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API Inventory" state="visible" r:id="rId5"/>
    <sheet sheetId="3" name="Scenario Cases" state="visible" r:id="rId6"/>
    <sheet sheetId="4" name="G1 PII test routes" state="visible" r:id="rId7"/>
    <sheet sheetId="5" name="G2 PII writes &amp; lifecycle" state="visible" r:id="rId8"/>
    <sheet sheetId="6" name="G3 Profile reads" state="visible" r:id="rId9"/>
    <sheet sheetId="7" name="G4 Lists (batch names)" state="visible" r:id="rId10"/>
    <sheet sheetId="8" name="G5 Interactions &amp; chat" state="visible" r:id="rId11"/>
    <sheet sheetId="9" name="G6 Profile updates" state="visible" r:id="rId12"/>
    <sheet sheetId="10" name="G7 Payment requests" state="visible" r:id="rId13"/>
    <sheet sheetId="11" name="G8 Payment verification" state="visible" r:id="rId14"/>
    <sheet sheetId="12" name="G9 Callbacks" state="visible" r:id="rId15"/>
    <sheet sheetId="13" name="G10 CMS - admin" state="visible" r:id="rId16"/>
    <sheet sheetId="14" name="Per-API Check Matrix" state="visible" r:id="rId17"/>
    <sheet sheetId="15" name="DB Test Cases" state="visible" r:id="rId18"/>
    <sheet sheetId="16" name="Dev Review - Questions" state="visible" r:id="rId19"/>
    <sheet sheetId="17" name="Coverage Matrix" state="visible" r:id="rId20"/>
  </sheets>
  <calcPr calcId="171027"/>
</workbook>
</file>

<file path=xl/sharedStrings.xml><?xml version="1.0" encoding="utf-8"?>
<sst xmlns="http://schemas.openxmlformats.org/spreadsheetml/2006/main" count="78089" uniqueCount="12164">
  <si>
    <t>Aisle PII Integration — Milestone 2 Test Design (for Dev review)</t>
  </si>
  <si>
    <t>Source: Dev inventory (saurabh/pii-changes @ ae838f4, 16-Oct-2026) + staging observations (testa2, 2026-10-19) + executed First Name UI smoke (FN-SAN-001..056). Generated 2026-10-25 by npm run m2:docs. No test case has been executed yet.</t>
  </si>
  <si>
    <t>Scope</t>
  </si>
  <si>
    <t>Milestone 1 (done at API level)</t>
  </si>
  <si>
    <t>PII service through the QA facade /V1/api/v1/pii-test/* — 109 cases, last run 2026-10-07: 88 Pass, 21 Blocked (mostly DB). DB verification still blocked (BQ-04/BQ-30: no tables visible).</t>
  </si>
  <si>
    <t>Milestone 2 (this workbook)</t>
  </si>
  <si>
    <t>The real Aisle app / web / CMS / payment APIs that read or write first name, email and phone via the PII integration: 212 method/path entries from Dev’s inventory, grouped into 11 test-strategy groups.</t>
  </si>
  <si>
    <t>Two layers</t>
  </si>
  <si>
    <t>(1) 108 scenario cases — lifecycle, documented gaps, cross-field / cross-API consistency, DB design. (2) 2069 per-API cases — 18 standard checks applied to every API where applicable; each non-applicable check is documented with its reason in "Per-API Check Matrix", and checks already covered by a scenario point to it instead of duplicating it.</t>
  </si>
  <si>
    <t>Not duplicated</t>
  </si>
  <si>
    <t>The 9 facade proxy routes (API-199..207) are covered by Milestone 1. First Name UI smoke (56 cases) was executed manually — M2 API cases link to it in "Related".</t>
  </si>
  <si>
    <t>Coverage counts</t>
  </si>
  <si>
    <t>Total test cases</t>
  </si>
  <si>
    <t xml:space="preserve">  Scenario cases</t>
  </si>
  <si>
    <t xml:space="preserve">  Per-API cases</t>
  </si>
  <si>
    <t xml:space="preserve">  Positive</t>
  </si>
  <si>
    <t xml:space="preserve">  Negative</t>
  </si>
  <si>
    <t xml:space="preserve">  Security</t>
  </si>
  <si>
    <t xml:space="preserve">  Database</t>
  </si>
  <si>
    <t xml:space="preserve">  Contract</t>
  </si>
  <si>
    <t>By category (Type → Category)</t>
  </si>
  <si>
    <t>Positive → Functional</t>
  </si>
  <si>
    <t>Positive → Integration &amp; consistency</t>
  </si>
  <si>
    <t>Positive → Regression</t>
  </si>
  <si>
    <t>Negative → Validation</t>
  </si>
  <si>
    <t>Negative → Negative &amp; edge case</t>
  </si>
  <si>
    <t>Negative → Unmigrated data</t>
  </si>
  <si>
    <t>Negative → State &amp; idempotency</t>
  </si>
  <si>
    <t>Negative → Resilience</t>
  </si>
  <si>
    <t>Security → Authentication</t>
  </si>
  <si>
    <t>Security → Access control</t>
  </si>
  <si>
    <t>Security → PII exposure</t>
  </si>
  <si>
    <t>Security → Hidden name</t>
  </si>
  <si>
    <t>Database → DB persistence</t>
  </si>
  <si>
    <t>Contract → Response contract</t>
  </si>
  <si>
    <t>By suite</t>
  </si>
  <si>
    <t>Smoke</t>
  </si>
  <si>
    <t>67  —  POS + AUTH for G1–G3 and the core scenario path (tag @smoke)</t>
  </si>
  <si>
    <t>Regression</t>
  </si>
  <si>
    <t>Type × group (cases)</t>
  </si>
  <si>
    <t>G1 PII integration routes (TEST_TOKEN)</t>
  </si>
  <si>
    <t>Positive 12 · Negative 10 · Security 10 · Database 2 · Contract 5</t>
  </si>
  <si>
    <t>G2 PII writes &amp; account lifecycle</t>
  </si>
  <si>
    <t>Positive 40 · Negative 66 · Security 33 · Database 24 · Contract 13</t>
  </si>
  <si>
    <t>G3 Single-profile reads</t>
  </si>
  <si>
    <t>Positive 43 · Negative 23 · Security 44 · Database 1 · Contract 13</t>
  </si>
  <si>
    <t>G4 Multi-profile lists (batch name hydration)</t>
  </si>
  <si>
    <t>Positive 66 · Negative 46 · Security 86 · Database 2 · Contract 21</t>
  </si>
  <si>
    <t>G5 Interactions, chat, notifications &amp; live audio</t>
  </si>
  <si>
    <t>Positive 65 · Negative 152 · Security 124 · Database 3 · Contract 30</t>
  </si>
  <si>
    <t>G6 Own-profile updates (serializer / cache side effects)</t>
  </si>
  <si>
    <t>Positive 74 · Negative 154 · Security 76 · Database 3 · Contract 36</t>
  </si>
  <si>
    <t>G7 Payment requests (PII sent to gateways / SMS)</t>
  </si>
  <si>
    <t>Positive 27 · Negative 48 · Security 48 · Database 0 · Contract 12</t>
  </si>
  <si>
    <t>G8 Payment verification &amp; subscription (cache rebuild)</t>
  </si>
  <si>
    <t>Positive 22 · Negative 55 · Security 33 · Database 0 · Contract 11</t>
  </si>
  <si>
    <t>G9 Provider callbacks &amp; webhooks (no user auth)</t>
  </si>
  <si>
    <t>Positive 14 · Negative 26 · Security 11 · Database 0 · Contract 7</t>
  </si>
  <si>
    <t>G10 CMS / admin</t>
  </si>
  <si>
    <t>Positive 137 · Negative 165 · Security 209 · Database 21 · Contract 52</t>
  </si>
  <si>
    <t>Priority</t>
  </si>
  <si>
    <t>Critical 346 · High 714 · Medium 850 · Low 267</t>
  </si>
  <si>
    <t>Per-API checks (cases / covered by scenario / not applicable)</t>
  </si>
  <si>
    <t>POS — Valid request succeeds with correct PII</t>
  </si>
  <si>
    <t>195 / 5 / 0</t>
  </si>
  <si>
    <t>CONTRACT — Response contract unchanged</t>
  </si>
  <si>
    <t>200 / 0 / 0</t>
  </si>
  <si>
    <t>AUTH — Missing / invalid credential refused</t>
  </si>
  <si>
    <t>TOKEN — Wrong credential type refused</t>
  </si>
  <si>
    <t>190 / 0 / 10</t>
  </si>
  <si>
    <t>PARAM — Missing / invalid parameters</t>
  </si>
  <si>
    <t>174 / 5 / 21</t>
  </si>
  <si>
    <t>BODY — Malformed body / wrong data types</t>
  </si>
  <si>
    <t>122 / 3 / 75</t>
  </si>
  <si>
    <t>IDOR — Cannot act on / read another user</t>
  </si>
  <si>
    <t>61 / 0 / 139</t>
  </si>
  <si>
    <t>EXPOSE — No unintended PII exposure</t>
  </si>
  <si>
    <t>98 / 0 / 102</t>
  </si>
  <si>
    <t>HIDDEN — Hidden first name respected</t>
  </si>
  <si>
    <t>112 / 0 / 88</t>
  </si>
  <si>
    <t>GATE — Read gate off: same value read back (gate on: waiting)</t>
  </si>
  <si>
    <t>PIIDOWN — PII service down / slow</t>
  </si>
  <si>
    <t>CACHE — PII change reflected in later reads</t>
  </si>
  <si>
    <t>58 / 1 / 141</t>
  </si>
  <si>
    <t>STATE — Wrong account / record state</t>
  </si>
  <si>
    <t>77 / 0 / 123</t>
  </si>
  <si>
    <t>REPEAT — Repeated / double request</t>
  </si>
  <si>
    <t>133 / 1 / 66</t>
  </si>
  <si>
    <t>FIELD — PII input validation &amp; normalisation</t>
  </si>
  <si>
    <t>11 / 6 / 183</t>
  </si>
  <si>
    <t>DB-SAVE — DB: persisted correctly, no duplicates</t>
  </si>
  <si>
    <t>6 / 16 / 178</t>
  </si>
  <si>
    <t>DB-REFUSE — DB: refused request writes nothing</t>
  </si>
  <si>
    <t>12 / 5 / 183</t>
  </si>
  <si>
    <t>DB-ISOL — DB: other fields and users untouched</t>
  </si>
  <si>
    <t>20 / 2 / 178</t>
  </si>
  <si>
    <t>Status</t>
  </si>
  <si>
    <t>PASS</t>
  </si>
  <si>
    <t>FAIL</t>
  </si>
  <si>
    <t>BLOCKED</t>
  </si>
  <si>
    <t>NEED DEV CLARIFICATION</t>
  </si>
  <si>
    <t>WAITING</t>
  </si>
  <si>
    <t>NOT APPLICABLE</t>
  </si>
  <si>
    <t>NOT RUN</t>
  </si>
  <si>
    <t>Runnable now</t>
  </si>
  <si>
    <t>960  —  evidenced expected result and no open access question (incl. cases already run: PASS / FAIL)</t>
  </si>
  <si>
    <t>Automated</t>
  </si>
  <si>
    <t>2174  —  cases with a test in the m2-api Playwright project (npm run m2:test)</t>
  </si>
  <si>
    <t>Dev questions</t>
  </si>
  <si>
    <t>48 — open 21 · deferred 4 · answered 23</t>
  </si>
  <si>
    <t>Current blockers</t>
  </si>
  <si>
    <t>M2Q-04 CMS access</t>
  </si>
  <si>
    <t>481 cases  —  Admin accounts + permission matrix for the PII-bearing admin routes.</t>
  </si>
  <si>
    <t>M2Q-17 Payment sandboxes</t>
  </si>
  <si>
    <t>270 cases  —  Sandbox list + inspection method + blank-PII behaviour.</t>
  </si>
  <si>
    <t>M2Q-10 Best-effort writes</t>
  </si>
  <si>
    <t>206 cases  —  Failure signal QA can check + an approved fault-injection method + reconciliation design.</t>
  </si>
  <si>
    <t>M2Q-32 Special account states</t>
  </si>
  <si>
    <t>145 cases  —  How QA obtains each account state.</t>
  </si>
  <si>
    <t>M2Q-45 Dev-only ids and actions</t>
  </si>
  <si>
    <t>113 cases  —  Ids (or creation steps) for events, polls, rooms, restaurants; permission for selfie verification and reports.</t>
  </si>
  <si>
    <t>M2Q-44 DB verification on hold</t>
  </si>
  <si>
    <t>57 cases  —  Lift the hold (date / scope).</t>
  </si>
  <si>
    <t>M2Q-19 Special auth routes</t>
  </si>
  <si>
    <t>19 cases  —  Token for QA (vault) + public-profile field allow-list.</t>
  </si>
  <si>
    <t>M2Q-18 Notifications, email &amp; SMS</t>
  </si>
  <si>
    <t>5 cases  —  Capture method per channel, or agreement that these stay manual.</t>
  </si>
  <si>
    <t>M2Q-22 Test-data cleanup</t>
  </si>
  <si>
    <t>3 cases  —  Cleanup method + owner.</t>
  </si>
  <si>
    <t>M2Q-26 Logs</t>
  </si>
  <si>
    <t>1 case  —  Log access or Dev-run log check.</t>
  </si>
  <si>
    <t>M2Q-31 More free-text flows</t>
  </si>
  <si>
    <t>1 case  —  Full free-text API list.</t>
  </si>
  <si>
    <t>M2Q-34 Mongo (audit trail)</t>
  </si>
  <si>
    <t>1 case  —  Mongo read-only access + document format.</t>
  </si>
  <si>
    <t>M2Q-47 Deleting accounts stuck before onboarding</t>
  </si>
  <si>
    <t>0 cases  —  Cause of the submit_profile 500; a deletion path for not-onboarded accounts (or Dev deletes them).</t>
  </si>
  <si>
    <t>Likely defects / gaps documented by Dev (need a decision)</t>
  </si>
  <si>
    <t>M2Q-08 Phone resync gaps</t>
  </si>
  <si>
    <t>The doc says (a) returning-user login does not write PHONE to PII, and (b) admin phone edits (approve_and_edit, update_profile) update only the local number, so "the old remote value may continue to be displayed" with the phone gate on. Are these known gaps wi…</t>
  </si>
  <si>
    <t>M2Q-09 reset_profile</t>
  </si>
  <si>
    <t>POST /V1/user/reset_profile copies compatibility fields to a new user but "does not explicitly seed the new user's NAME, EMAIL or PHONE service rows". With gates on, the reset account would show blank PII. Is this a known gap? What is the expected result?</t>
  </si>
  <si>
    <t>M2Q-42 Login response without credential</t>
  </si>
  <si>
    <t>Observed 2026-10-23: POST /V1/sessions/fetch_login_response {user_id: &lt;another synthetic account’s id&gt;, is_new_user: false} with NO credential returns 200 with auth_token, first_name, gender, profile_state … for that account. Is this route meant to be callable…</t>
  </si>
  <si>
    <t>M2Q-38 Unauthenticated payment verification</t>
  </si>
  <si>
    <t>Observed 2026-10-23: POST /V1/payment/verify_razorpay_payment_v1 and POST /V1/payment/verify_paytm_payment_v1 with NO credential and an empty body {} return 200 {"status":true}. Is this intended (e.g. provider-signed payloads only), and can an unauthenticated …</t>
  </si>
  <si>
    <t>M2Q-39 Invalid tokens cause server errors</t>
  </si>
  <si>
    <t>Observed 2026-10-23: on 179 app / web / CMS routes an invalid Bearer value ("Bearer invalid") or an expired, wrongly-signed JWT returns 500 {title, message:"Something went wrong…", is_backend_error} instead of 401; TEST_TOKEN sent to 131 user / web routes also…</t>
  </si>
  <si>
    <t>M2Q-40 Test-route first-name write fails</t>
  </si>
  <si>
    <t>Observed 2026-10-23: POST /V1/pii_integration/first_name {user_id, first_name} with TEST_TOKEN returns 500 {title, message, is_backend_error} for synthetic non-numeric user_ids (allowed per M2Q-20); the name is then not readable (first_name:null). Is the write…</t>
  </si>
  <si>
    <t>M2Q-46 Missing ref acts on an arbitrary member</t>
  </si>
  <si>
    <t>From code (origin/develop_new — confirm with Dev): Profile.by_ref is `where("profiles.ref = ?", ref.upcase) if ref.present?` (app/models/profile.rb:128), so a missing or blank ref matches EVERY profile and Profile.get_profile_by_ref(nil) returns Profile.not_de…</t>
  </si>
  <si>
    <t>API-208</t>
  </si>
  <si>
    <t>Doc says profile_first_name_source is a broken route; staging implements it (M2Q-01) — the deployed build may differ from ae838f4.</t>
  </si>
  <si>
    <t>Recommended next steps</t>
  </si>
  <si>
    <t/>
  </si>
  <si>
    <t>1. Dev reviews "Scenario Cases" and the per-group sheets (G1–G10; filter by Check), fills Dev Decision + comments, and answers "Dev Review - Questions".</t>
  </si>
  <si>
    <t>2. Dev provides test accounts (M2Q-03), CMS admins (M2Q-04) and the read-gate state (M2Q-02) — this unblocks most cases.</t>
  </si>
  <si>
    <t>3. QA automates the runnable cases now (status NOT RUN: TEST_TOKEN routes, AUTH and TOKEN checks) in the m2-api Playwright project.</t>
  </si>
  <si>
    <t>4. After answers: update expected results, re-run npm run m2:docs, then automate the approved cases via the testcase-manager agent.</t>
  </si>
  <si>
    <t>5. DB cases stay BLOCKED: all DB verification is on hold by QA lead decision (M2Q-44).</t>
  </si>
  <si>
    <t>Status legend</t>
  </si>
  <si>
    <t>Expected behaviour is evidenced; can run when executed.</t>
  </si>
  <si>
    <t>Expected behaviour is evidenced, but access / data / environment is missing.</t>
  </si>
  <si>
    <t>Expected behaviour is not confirmed — see the cited M2Q.</t>
  </si>
  <si>
    <t>Nothing to answer — the whole case waits for an environment change Dev controls (M2Q-43: read gates ON). Runnable cases may also have a waiting part (Dependencies column "waiting: …").</t>
  </si>
  <si>
    <t>The case cannot occur on this environment, confirmed by the cited answer. Skipped with the reason; neither pass nor fail.</t>
  </si>
  <si>
    <t>PASS / FAIL</t>
  </si>
  <si>
    <t>Only after execution.</t>
  </si>
  <si>
    <t>Milestone 2 API inventory</t>
  </si>
  <si>
    <t>All 212 entries from Dev inventory (saurabh/pii-changes @ ae838f4, 16-Oct-2026). Method, path, fields, access path, auth and notes are verbatim from the Dev doc; group, operation type and scope are QA classification.</t>
  </si>
  <si>
    <t>S.No.</t>
  </si>
  <si>
    <t>API ID</t>
  </si>
  <si>
    <t>Test Group</t>
  </si>
  <si>
    <t>HTTP Method</t>
  </si>
  <si>
    <t>Endpoint</t>
  </si>
  <si>
    <t>Action (business purpose)</t>
  </si>
  <si>
    <t>PII Fields</t>
  </si>
  <si>
    <t>Operation Type</t>
  </si>
  <si>
    <t>Authentication</t>
  </si>
  <si>
    <t>PII Access Path / Observable Behaviour (Dev doc)</t>
  </si>
  <si>
    <t>Dev Notes / Staging Observation</t>
  </si>
  <si>
    <t>Source of Evidence</t>
  </si>
  <si>
    <t>DB Verification</t>
  </si>
  <si>
    <t>Scope Status</t>
  </si>
  <si>
    <t>Test Cases</t>
  </si>
  <si>
    <t>API-001</t>
  </si>
  <si>
    <t>GET</t>
  </si>
  <si>
    <t>/V1/pii_integration/first_name</t>
  </si>
  <si>
    <t>read_first_name</t>
  </si>
  <si>
    <t>First name</t>
  </si>
  <si>
    <t>Read</t>
  </si>
  <si>
    <t>TEST_TOKEN (Bearer)</t>
  </si>
  <si>
    <t>First name: read_first_name → get_first_name</t>
  </si>
  <si>
    <t>Observed 2026-10-19: unknown synthetic user_id → 200 {status, user_id, first_name:null}; no user_id → 400 "Missing required parameter: user_id"; no token → 401 (empty HTML body).</t>
  </si>
  <si>
    <t>Dev inventory + staging observation</t>
  </si>
  <si>
    <t>Blocked — M2Q-16</t>
  </si>
  <si>
    <t>Confirmed</t>
  </si>
  <si>
    <t>M2-PIIR-001, M2-PIIR-002, M2-PIIR-003, M2-PIIR-004, M2-PIIR-006, M2-FNAME-001, M2-FNAME-004, M2-FNAME-008, M2-FNAME-022, M2-FNAME-023, M2-FNAME-024, M2-XFLD-005, M2-CMS-002, M2-INT-003, M2-DB-014 + 5 per-API checks</t>
  </si>
  <si>
    <t>API-002</t>
  </si>
  <si>
    <t>POST</t>
  </si>
  <si>
    <t>write_first_name</t>
  </si>
  <si>
    <t>Write / update PII</t>
  </si>
  <si>
    <t>First name: write_first_name → get_first_name</t>
  </si>
  <si>
    <t>—</t>
  </si>
  <si>
    <t>Dev inventory</t>
  </si>
  <si>
    <t>M2-PIIR-001, M2-PIIR-002, M2-PIIR-004, M2-PIIR-005, M2-PIIR-006, M2-SEC-006, M2-DB-003, M2-DB-006 + 6 per-API checks</t>
  </si>
  <si>
    <t>API-003</t>
  </si>
  <si>
    <t>/V1/pii_integration/profile_first_names</t>
  </si>
  <si>
    <t>profile_first_names</t>
  </si>
  <si>
    <t>Batch read</t>
  </si>
  <si>
    <t>First name: profile_first_names → get_multiple_cache_data → hydrate_first_names! → get_first_names_for_users</t>
  </si>
  <si>
    <t>Observed 2026-10-19: unknown ref → 200 {status, requested_ref_count, returned_ref_count, profiles:{&lt;ref&gt;:null}}; empty refs → 400.</t>
  </si>
  <si>
    <t>M2-PIIR-004, M2-PIIR-008, M2-PIIR-009 + 6 per-API checks</t>
  </si>
  <si>
    <t>API-004</t>
  </si>
  <si>
    <t>/V1/invites/send_request_to_profile</t>
  </si>
  <si>
    <t>send_request_to_profile</t>
  </si>
  <si>
    <t>Action → reads name</t>
  </si>
  <si>
    <t>User JWT (app)</t>
  </si>
  <si>
    <t>First name: send_request_to_profile → send_request → send_request_notification → send_request_push_notification! → select_first_name</t>
  </si>
  <si>
    <t>M2-FNAME-020 + 12 per-API checks</t>
  </si>
  <si>
    <t>API-005</t>
  </si>
  <si>
    <t>/V1/invites/all_requests</t>
  </si>
  <si>
    <t>list_all_requests</t>
  </si>
  <si>
    <t>First name, Phone</t>
  </si>
  <si>
    <t xml:space="preserve">First name: list_all_requests → list_all_invitations → create_response → get_multiple_cache_data → hydrate_first_names! → get_first_names_for_users
Phone: list_all_requests → list_all_invitations → is_test_user? → fetch_only_number</t>
  </si>
  <si>
    <t>Observed 2026-10-23: GET /V1/invites/all_requests → 200 for a freshly onboarded synthetic account (male set), before and &gt;60 s after submit.</t>
  </si>
  <si>
    <t>M2-FNAME-016, M2-FNAME-017, M2-PHONE-006, M2-REG-005, M2-INT-005 + 10 per-API checks</t>
  </si>
  <si>
    <t>API-006</t>
  </si>
  <si>
    <t>/V1/invites/list_comments_with_pagination</t>
  </si>
  <si>
    <t>list_comments_with_pagination</t>
  </si>
  <si>
    <t xml:space="preserve">First name: list_comments_with_pagination → list_all_comments → create_response → get_multiple_cache_data → hydrate_first_names! → get_first_names_for_users
Phone: list_comments_with_pagination → list_all_comments → fetch_all_comments → is_test_user? → fetch_only_number</t>
  </si>
  <si>
    <t>M2-FNAME-016, M2-PHONE-006 + 10 per-API checks</t>
  </si>
  <si>
    <t>API-007</t>
  </si>
  <si>
    <t>/V1/invites/list_comments_and_likes</t>
  </si>
  <si>
    <t>list_comments_and_likes</t>
  </si>
  <si>
    <t xml:space="preserve">First name: list_comments_and_likes → list_all_comments → create_response → get_multiple_cache_data → hydrate_first_names! → get_first_names_for_users
Phone: list_comments_and_likes → list_all_comments → fetch_all_comments → is_test_user? → fetch_only_number</t>
  </si>
  <si>
    <t>API-008</t>
  </si>
  <si>
    <t>/V1/invites/list_request_and_likes</t>
  </si>
  <si>
    <t>list_request_and_likes</t>
  </si>
  <si>
    <t xml:space="preserve">First name: list_request_and_likes → list_all_invitations → create_response → get_multiple_cache_data → hydrate_first_names! → get_first_names_for_users
Phone: list_request_and_likes → list_all_invitations → is_test_user? → fetch_only_number</t>
  </si>
  <si>
    <t>API-009</t>
  </si>
  <si>
    <t>/V1/invites/accept_request</t>
  </si>
  <si>
    <t>accept_request</t>
  </si>
  <si>
    <t>First name: accept_request → accept_request → send_connection_push → select_first_name</t>
  </si>
  <si>
    <t>M2-FNAME-020 + 11 per-API checks</t>
  </si>
  <si>
    <t>API-010</t>
  </si>
  <si>
    <t>/V1/invites/pass_request</t>
  </si>
  <si>
    <t>pass_request</t>
  </si>
  <si>
    <t>First name: pass_request → pass_request → assign_negative_reaction → increment_negative_interaction! → assign_official_rating! → sync_profile_to_kafka → create_profile_response → general_information → select_first_name</t>
  </si>
  <si>
    <t>Confirmed — conditional reachability</t>
  </si>
  <si>
    <t>11 per-API checks</t>
  </si>
  <si>
    <t>API-011</t>
  </si>
  <si>
    <t>/V1/users/profile_info</t>
  </si>
  <si>
    <t>Profile.fetch_profile_info</t>
  </si>
  <si>
    <t>First name: Profile.fetch_profile_info → profile_details cache hydration</t>
  </si>
  <si>
    <t>M2-FNAME-013 + 9 per-API checks</t>
  </si>
  <si>
    <t>API-012</t>
  </si>
  <si>
    <t>/V1/users/profile_info_web</t>
  </si>
  <si>
    <t>web_profile_info</t>
  </si>
  <si>
    <t>None (provider/webhook)</t>
  </si>
  <si>
    <t>First name: web_profile_info → fetch_web_profile_info → profile_details → create_cache_response → hydrate_first_name! → get_first_name_for_user</t>
  </si>
  <si>
    <t>The target profile must satisfy public-profile visibility rules; Authorization is optional for this action.</t>
  </si>
  <si>
    <t>M2-FNAME-013, M2-SEC-004 + 10 per-API checks</t>
  </si>
  <si>
    <t>API-013</t>
  </si>
  <si>
    <t>/V1/users/fetch_own_info</t>
  </si>
  <si>
    <t>fetch_own_info</t>
  </si>
  <si>
    <t>First name: fetch_own_info → fetch_own_info → get_first_name</t>
  </si>
  <si>
    <t>Observed 2026-10-19: no token → 401 {unauthorized_request:true}. Observed 2026-10-23: a NEW (onboarding-stage) user’s valid token → 401 {unauthorized_request} — a 401 here is not proof of a credential problem; an ONBOARDED user’s token → 200 {user_id, first_name, profile_state, gender, hide_first_name, …} (no email), before and &gt;60 s after submit with the male photo set.</t>
  </si>
  <si>
    <t>M2-FNAME-001, M2-FNAME-004, M2-FNAME-013, M2-FNAME-015, M2-FNAME-022, M2-FNAME-025, M2-XFLD-004, M2-INT-001, M2-INT-002, M2-INT-003, M2-DB-011 + 7 per-API checks</t>
  </si>
  <si>
    <t>API-014</t>
  </si>
  <si>
    <t>/V1/users/matches_list_v2</t>
  </si>
  <si>
    <t>matches_list_v2</t>
  </si>
  <si>
    <t>First name: matches_list_v2 → select_algorithm_for_discover_profile_list → fetch_discover_profile_list → create_home_page_response_v2 → get_multiple_cache_data → hydrate_first_names! → get_first_names_for_users</t>
  </si>
  <si>
    <t>Observed 2026-10-23: GET /V1/users/matches_list_v2 → 200 for a freshly onboarded synthetic account (male set), before and &gt;60 s after submit.</t>
  </si>
  <si>
    <t>M2-FNAME-015, M2-FNAME-016, M2-FNAME-017, M2-FNAME-025, M2-REG-005, M2-INT-002, M2-DB-013 + 10 per-API checks</t>
  </si>
  <si>
    <t>API-015</t>
  </si>
  <si>
    <t>/V1/users/matches_list_v3</t>
  </si>
  <si>
    <t>POST alias of the matches_list_v2 action.</t>
  </si>
  <si>
    <t>M2-FNAME-016, M2-REG-005 + 11 per-API checks</t>
  </si>
  <si>
    <t>API-016</t>
  </si>
  <si>
    <t>/V1/users/discover_profile_list_v2</t>
  </si>
  <si>
    <t>discover_profile_list_v2</t>
  </si>
  <si>
    <t>First name: discover_profile_list_v2 → get_profile_from_link_ref → fetch_recommended_profile_header_text → get_first_name</t>
  </si>
  <si>
    <t>M2-FNAME-018 + 10 per-API checks</t>
  </si>
  <si>
    <t>API-017</t>
  </si>
  <si>
    <t>/V1/users/meta_for_discover</t>
  </si>
  <si>
    <t>meta_for_discover</t>
  </si>
  <si>
    <t>First name: meta_for_discover → fetch_meta_for_discover_tab → get_first_name</t>
  </si>
  <si>
    <t>M2-FNAME-018 + 7 per-API checks</t>
  </si>
  <si>
    <t>API-018</t>
  </si>
  <si>
    <t>/V1/users/get_shareable_link</t>
  </si>
  <si>
    <t>get_shareable_link</t>
  </si>
  <si>
    <t>First name: get_shareable_link → get_link → get_first_name</t>
  </si>
  <si>
    <t>M2-FNAME-018 + 9 per-API checks</t>
  </si>
  <si>
    <t>API-019</t>
  </si>
  <si>
    <t>/V1/users/fetch_concierge_list</t>
  </si>
  <si>
    <t>fetch_concierge_list</t>
  </si>
  <si>
    <t>First name: fetch_concierge_list → fetch_concierge_profile_list → is_partial? → get_first_name</t>
  </si>
  <si>
    <t>M2-FNAME-016, M2-FNAME-018 + 10 per-API checks</t>
  </si>
  <si>
    <t>API-020</t>
  </si>
  <si>
    <t>/V1/users/fetch_top_matched_profiles</t>
  </si>
  <si>
    <t>fetch_top_matched_profiles</t>
  </si>
  <si>
    <t>First name: fetch_top_matched_profiles → fetch_top_matched_profiles → fetch_profiles_list → create_top_matches_response → get_multiple_cache_data → hydrate_first_names! → get_first_names_for_users</t>
  </si>
  <si>
    <t>M2-FNAME-016, M2-FNAME-018, M2-REG-005 + 10 per-API checks</t>
  </si>
  <si>
    <t>API-021</t>
  </si>
  <si>
    <t>/V1/users/:ref</t>
  </si>
  <si>
    <t>show</t>
  </si>
  <si>
    <t>First name, Email, Phone</t>
  </si>
  <si>
    <t xml:space="preserve">First name: show → get_specific_user → own_detailed_v1 → general_information → select_first_name
Email: show → get_specific_user → own_detailed_v1 → own_general_information → fetch_email
Phone: show → get_specific_user → own_detailed_v1 → own_general_information → fetch_only_number</t>
  </si>
  <si>
    <t>Observed 2026-10-23: for a synthetic account onboarded with the gender-matched male photo set, GET /V1/users/:ref → 200 before and &gt;60 s after submit (old and fresh token).</t>
  </si>
  <si>
    <t>M2-FNAME-001, M2-FNAME-004, M2-FNAME-009, M2-FNAME-010, M2-FNAME-013, M2-FNAME-015, M2-FNAME-025, M2-EMAIL-001, M2-EMAIL-006, M2-EMAIL-007, M2-PHONE-001, M2-PHONE-004, M2-XFLD-001, M2-XFLD-003, M2-XFLD-004, M2-XFLD-005, M2-CMS-002, M2-INT-005, M2-FT-002 + 10 per-API checks</t>
  </si>
  <si>
    <t>API-022</t>
  </si>
  <si>
    <t>/V1/users/about</t>
  </si>
  <si>
    <t>about</t>
  </si>
  <si>
    <t>Update (non-PII) → profile response</t>
  </si>
  <si>
    <t xml:space="preserve">First name: about → own_detailed_v1 → general_information → select_first_name
Email: about → own_detailed_v1 → own_general_information → fetch_email
Phone: about → own_detailed_v1 → own_general_information → fetch_only_number</t>
  </si>
  <si>
    <t>M2-EMAIL-006, M2-EMAIL-007, M2-XFLD-003 + 10 per-API checks</t>
  </si>
  <si>
    <t>API-023</t>
  </si>
  <si>
    <t>/V1/users/add_meetup</t>
  </si>
  <si>
    <t>add_meetup</t>
  </si>
  <si>
    <t>First name: add_meetup → add → fill_cache! → create_profile_response → general_information → select_first_name</t>
  </si>
  <si>
    <t>API-024</t>
  </si>
  <si>
    <t>/V1/users/update_interests</t>
  </si>
  <si>
    <t>update_interests</t>
  </si>
  <si>
    <t xml:space="preserve">First name: update_interests → own_detailed_v1 → general_information → select_first_name
Email: update_interests → own_detailed_v1 → own_general_information → fetch_email
Phone: update_interests → own_detailed_v1 → own_general_information → fetch_only_number</t>
  </si>
  <si>
    <t>10 per-API checks</t>
  </si>
  <si>
    <t>API-025</t>
  </si>
  <si>
    <t>/V1/users/update_interests_v2</t>
  </si>
  <si>
    <t>update_interests_v2</t>
  </si>
  <si>
    <t xml:space="preserve">First name: update_interests_v2 → own_detailed_v1 → general_information → select_first_name
Email: update_interests_v2 → own_detailed_v1 → own_general_information → fetch_email
Phone: update_interests_v2 → own_detailed_v1 → own_general_information → fetch_only_number</t>
  </si>
  <si>
    <t>API-026</t>
  </si>
  <si>
    <t>/V1/users/update_traits</t>
  </si>
  <si>
    <t>update_traits</t>
  </si>
  <si>
    <t xml:space="preserve">First name: update_traits → own_detailed_v1 → general_information → select_first_name
Email: update_traits → own_detailed_v1 → own_general_information → fetch_email
Phone: update_traits → own_detailed_v1 → own_general_information → fetch_only_number</t>
  </si>
  <si>
    <t>API-027</t>
  </si>
  <si>
    <t>/V1/users/mail_subscription</t>
  </si>
  <si>
    <t>mail_subscription</t>
  </si>
  <si>
    <t xml:space="preserve">First name: mail_subscription → own_detailed_v1 → general_information → select_first_name
Email: mail_subscription → own_detailed_v1 → own_general_information → fetch_email
Phone: mail_subscription → own_detailed_v1 → own_general_information → fetch_only_number</t>
  </si>
  <si>
    <t>8 per-API checks</t>
  </si>
  <si>
    <t>API-028</t>
  </si>
  <si>
    <t>/V1/users/sms_subscription</t>
  </si>
  <si>
    <t>sms_subscription</t>
  </si>
  <si>
    <t xml:space="preserve">First name: sms_subscription → own_detailed_v1 → general_information → select_first_name
Email: sms_subscription → own_detailed_v1 → own_general_information → fetch_email
Phone: sms_subscription → own_detailed_v1 → own_general_information → fetch_only_number</t>
  </si>
  <si>
    <t>API-029</t>
  </si>
  <si>
    <t>/V1/users/deactivate_user</t>
  </si>
  <si>
    <t>deactivate_user</t>
  </si>
  <si>
    <t>First name: deactivate_user → deactivate_profile → deactivated! → sync_profile_to_kafka → create_profile_response → general_information → select_first_name</t>
  </si>
  <si>
    <t>API-030</t>
  </si>
  <si>
    <t>/V1/users/activate_user</t>
  </si>
  <si>
    <t>activate_user</t>
  </si>
  <si>
    <t>First name: activate_user → activate_profile → pending! → sync_profile_to_kafka → create_profile_response → general_information → select_first_name</t>
  </si>
  <si>
    <t>API-031</t>
  </si>
  <si>
    <t>/V1/users/verify_selfie_v1</t>
  </si>
  <si>
    <t>verify_selfie_v1</t>
  </si>
  <si>
    <t>First name: verify_selfie_v1 → verify_user_selfie_based_on_app_version → fill_cache! → create_profile_response → general_information → select_first_name</t>
  </si>
  <si>
    <t>Use a valid uploaded selfie and the current gesture. For a liveness flow, also supply the genuine liveness_response returned by the provider.</t>
  </si>
  <si>
    <t>API-032</t>
  </si>
  <si>
    <t>/V1/users/toggle_hide_name</t>
  </si>
  <si>
    <t>toggle_hide_name</t>
  </si>
  <si>
    <t>Update (hide/unhide name)</t>
  </si>
  <si>
    <t>First name: toggle_hide_name → select_first_name</t>
  </si>
  <si>
    <t>M2-FNAME-009, M2-FNAME-010, M2-FNAME-011, M2-INT-001 + 7 per-API checks</t>
  </si>
  <si>
    <t>API-033</t>
  </si>
  <si>
    <t>/V1/users/toggle_profile_sharing</t>
  </si>
  <si>
    <t>toggle_profile_sharing</t>
  </si>
  <si>
    <t>First name: toggle_profile_sharing → toggle_profile_sharing! → fill_cache! → create_profile_response → general_information → select_first_name</t>
  </si>
  <si>
    <t>API-034</t>
  </si>
  <si>
    <t>/V1/users/toggle_profile_incognito</t>
  </si>
  <si>
    <t>toggle_profile_incognito</t>
  </si>
  <si>
    <t>First name: toggle_profile_incognito → toggle_profile_incognito! → sync_profile_to_kafka → create_profile_response → general_information → select_first_name</t>
  </si>
  <si>
    <t>API-035</t>
  </si>
  <si>
    <t>/V1/users/toogle_concierge_badge_display</t>
  </si>
  <si>
    <t>toogle_concierge_badge_display</t>
  </si>
  <si>
    <t>First name: toogle_concierge_badge_display → toogle_concierge_badge_display! → fill_cache! → create_profile_response → general_information → select_first_name</t>
  </si>
  <si>
    <t>API-036</t>
  </si>
  <si>
    <t>/V1/users/update_settle_info</t>
  </si>
  <si>
    <t>update_settle_info</t>
  </si>
  <si>
    <t xml:space="preserve">First name: update_settle_info → own_detailed_v1 → general_information → select_first_name
Email: update_settle_info → own_detailed_v1 → own_general_information → fetch_email
Phone: update_settle_info → own_detailed_v1 → own_general_information → fetch_only_number</t>
  </si>
  <si>
    <t>API-037</t>
  </si>
  <si>
    <t>/V1/users/update_relationship_goal_info</t>
  </si>
  <si>
    <t>update_relationship_goal_info</t>
  </si>
  <si>
    <t xml:space="preserve">First name: update_relationship_goal_info → own_detailed_v1 → general_information → select_first_name
Email: update_relationship_goal_info → own_detailed_v1 → own_general_information → fetch_email
Phone: update_relationship_goal_info → own_detailed_v1 → own_general_information → fetch_only_number</t>
  </si>
  <si>
    <t>API-038</t>
  </si>
  <si>
    <t>/V1/users/update_philosophy_info</t>
  </si>
  <si>
    <t>update_philosophy_info</t>
  </si>
  <si>
    <t xml:space="preserve">First name: update_philosophy_info → own_detailed_v1 → general_information → select_first_name
Email: update_philosophy_info → own_detailed_v1 → own_general_information → fetch_email
Phone: update_philosophy_info → own_detailed_v1 → own_general_information → fetch_only_number</t>
  </si>
  <si>
    <t>API-039</t>
  </si>
  <si>
    <t>/V1/users/update_mbti_info</t>
  </si>
  <si>
    <t>update_mbti_info_data</t>
  </si>
  <si>
    <t>First name: update_mbti_info_data → update_profile_cache_by_mbti → general_information</t>
  </si>
  <si>
    <t>API-040</t>
  </si>
  <si>
    <t>/V1/users/update_audio_prompt</t>
  </si>
  <si>
    <t>update_audio_prompt</t>
  </si>
  <si>
    <t xml:space="preserve">First name: update_audio_prompt → own_detailed_v1 → general_information → select_first_name
Email: update_audio_prompt → own_detailed_v1 → own_general_information → fetch_email
Phone: update_audio_prompt → own_detailed_v1 → own_general_information → fetch_only_number</t>
  </si>
  <si>
    <t>API-041</t>
  </si>
  <si>
    <t>/V1/users/save_auto_pop_up_info</t>
  </si>
  <si>
    <t>save_auto_pop_up_info</t>
  </si>
  <si>
    <t>First name: save_auto_pop_up_info → sync_profile_to_kafka → create_profile_response → general_information → select_first_name</t>
  </si>
  <si>
    <t>This example exercises the traits branch; interests, work and philosophy are alternative popup branches.</t>
  </si>
  <si>
    <t>API-042</t>
  </si>
  <si>
    <t>/V1/users/user_name</t>
  </si>
  <si>
    <t>set_public_user_name</t>
  </si>
  <si>
    <t>First name: set_public_user_name → set_user_name → sync_profile_to_kafka → create_profile_response → general_information → select_first_name</t>
  </si>
  <si>
    <t>API-043</t>
  </si>
  <si>
    <t>/V1/users/public_profile</t>
  </si>
  <si>
    <t>set_profile_public</t>
  </si>
  <si>
    <t>First name: set_profile_public → sync_profile_to_kafka → create_profile_response → general_information → select_first_name</t>
  </si>
  <si>
    <t>API-044</t>
  </si>
  <si>
    <t>/V1/setting/update_preferences</t>
  </si>
  <si>
    <t>update_preferences</t>
  </si>
  <si>
    <t>First name: update_preferences → update_interested_faiths → sync_profile_to_kafka → create_profile_response → general_information → select_first_name</t>
  </si>
  <si>
    <t>API-045</t>
  </si>
  <si>
    <t>/V1/setting/reset_preferences</t>
  </si>
  <si>
    <t>reset_preferences</t>
  </si>
  <si>
    <t>First name: reset_preferences → select_algorithm_for_discover_tab → fetch_discover_tab_tester_response → fetch_own_info → get_first_name</t>
  </si>
  <si>
    <t>API-046</t>
  </si>
  <si>
    <t>/V1/like</t>
  </si>
  <si>
    <t>create</t>
  </si>
  <si>
    <t>First name: create → like_user → like_user_back! → create_like_entry → select_first_name</t>
  </si>
  <si>
    <t>M2-FNAME-020, M2-INT-001, M2-INT-005 + 12 per-API checks</t>
  </si>
  <si>
    <t>API-047</t>
  </si>
  <si>
    <t>/V1/list_request_sent</t>
  </si>
  <si>
    <t>list_request_sent</t>
  </si>
  <si>
    <t>First name: list_request_sent → fetch_activity_list → fetch_own_info → get_first_name</t>
  </si>
  <si>
    <t>M2-FNAME-016 + 10 per-API checks</t>
  </si>
  <si>
    <t>API-048</t>
  </si>
  <si>
    <t>/V1/list_likes_received_v1</t>
  </si>
  <si>
    <t>UserLike.list_likes_received_v2</t>
  </si>
  <si>
    <t>First name: UserLike.list_likes_received_v2 → create_likes_received_api_response → profile cache name hydration</t>
  </si>
  <si>
    <t>M2-FNAME-016, M2-FNAME-017, M2-FNAME-025, M2-REG-005, M2-INT-005 + 10 per-API checks</t>
  </si>
  <si>
    <t>API-049</t>
  </si>
  <si>
    <t>/V1/list_all_passed</t>
  </si>
  <si>
    <t>list_all_passed</t>
  </si>
  <si>
    <t>First name: list_all_passed → list_passed_profiles → fetch_own_info → get_first_name</t>
  </si>
  <si>
    <t>API-050</t>
  </si>
  <si>
    <t>/V1/pass_user</t>
  </si>
  <si>
    <t>pass_user</t>
  </si>
  <si>
    <t>First name: pass_user → pass_user → assign_negative_reaction → increment_negative_interaction! → assign_official_rating! → sync_profile_to_kafka → create_profile_response → general_information → select_first_name</t>
  </si>
  <si>
    <t>12 per-API checks</t>
  </si>
  <si>
    <t>API-051</t>
  </si>
  <si>
    <t>/V1/like_back</t>
  </si>
  <si>
    <t>like_back</t>
  </si>
  <si>
    <t>First name: like_back → like_user → like_user_back! → create_like_entry → select_first_name</t>
  </si>
  <si>
    <t>API-052</t>
  </si>
  <si>
    <t>/V1/like_without_deduction</t>
  </si>
  <si>
    <t>like_without_deduction</t>
  </si>
  <si>
    <t>First name: like_without_deduction → like_user → like_user_back! → create_like_entry → select_first_name</t>
  </si>
  <si>
    <t>API-053</t>
  </si>
  <si>
    <t>/V1/like_sent</t>
  </si>
  <si>
    <t>send_request_or_like</t>
  </si>
  <si>
    <t>First name: send_request_or_like → send_request_or_like → like_user → like_user_back! → create_like_entry → select_first_name</t>
  </si>
  <si>
    <t>API-054</t>
  </si>
  <si>
    <t>/V1/like_received</t>
  </si>
  <si>
    <t>list_likes_and_requests_received</t>
  </si>
  <si>
    <t>Read (POST)</t>
  </si>
  <si>
    <t>First name: list_likes_and_requests_received → fetch_likes_and_requests_recieved → fetch_own_info → get_first_name</t>
  </si>
  <si>
    <t>M2-FNAME-016 + 11 per-API checks</t>
  </si>
  <si>
    <t>API-055</t>
  </si>
  <si>
    <t>/V1/like_accept</t>
  </si>
  <si>
    <t>accept_request_or_like</t>
  </si>
  <si>
    <t>First name: accept_request_or_like → accept_request_or_like → accept_request → send_connection_push → select_first_name</t>
  </si>
  <si>
    <t>M2-FNAME-020, M2-INT-001 + 12 per-API checks</t>
  </si>
  <si>
    <t>API-056</t>
  </si>
  <si>
    <t>/V1/like_passed</t>
  </si>
  <si>
    <t>pass_request_or_like</t>
  </si>
  <si>
    <t>First name: pass_request_or_like → pass_request_or_like → pass_user → assign_negative_reaction → increment_negative_interaction! → assign_official_rating! → sync_profile_to_kafka → create_profile_response → general_information → select_first_name</t>
  </si>
  <si>
    <t>API-057</t>
  </si>
  <si>
    <t>/V1/user/submit_profile</t>
  </si>
  <si>
    <t>update_profile</t>
  </si>
  <si>
    <t>First name, Email</t>
  </si>
  <si>
    <t xml:space="preserve">First name: update_profile → submit_profile → update_application_information! → get_first_name
Email: update_profile → submit_profile → update_application_information! → Account::Email.add_email/search_user_ids</t>
  </si>
  <si>
    <t xml:space="preserve">Onboarding writes first name and email only when their existing values are missing. Use an onboarding user and valid field IDs and uploaded photos. The web controller also uses this shared submit flow.
Observed 2026-10-23: POST /V1/user/submit_profile with {} or {data:{}} (new user) → 406 {status, message:"Please submit valid details…", your_story_form_url, is_backend_error, is_spark_enabled}. With the UI automation team’s body (option ids, 4 Aisle-CDN photos) → 200, profile_state "pending_not_verified", the submitted first_name returned; after POST /V1/account_journey/update_community_message_agreed a new verify shows application_stage "completed". ~35 s later profile_state became "image_inappropriate" with gender-mixed photo sets; with the gender-matched MALE set the profile stayed "pending_not_verified" &gt;60 s (photos must match the declared gender; submit_profile copies each photo URL and stores a 54-byte placeholder if it cannot fetch it, still answering 200).</t>
  </si>
  <si>
    <t>M2-FNAME-001, M2-FNAME-002, M2-FNAME-007, M2-FNAME-024, M2-EMAIL-001, M2-EMAIL-002, M2-EMAIL-004, M2-EMAIL-005, M2-XFLD-002, M2-SEC-006, M2-SEC-009, M2-INT-001, M2-INT-004, M2-DB-002, M2-DB-004, M2-DB-005, M2-DB-006, M2-DB-007 + 9 per-API checks</t>
  </si>
  <si>
    <t>API-058</t>
  </si>
  <si>
    <t>/V1/user/edit</t>
  </si>
  <si>
    <t>edit_profile</t>
  </si>
  <si>
    <t xml:space="preserve">First name: edit_profile → edit_profile_details → get_first_name
Email: edit_profile → own_detailed_v1 → own_general_information → fetch_email
Phone: edit_profile → own_detailed_v1 → own_general_information → fetch_only_number</t>
  </si>
  <si>
    <t>Use the current complete editable payload when testing an existing profile: omitted work, traits, interests or audio fields can be cleared by edit_profile_details. personal_email in this body does not update email; this edit path changes the name and returns the existing email and phone.</t>
  </si>
  <si>
    <t>M2-FNAME-004, M2-FNAME-006, M2-FNAME-007, M2-FNAME-008, M2-FNAME-017, M2-FNAME-024, M2-EMAIL-001, M2-EMAIL-003, M2-EMAIL-006, M2-XFLD-001, M2-XFLD-003, M2-XFLD-005, M2-SEC-006, M2-SEC-009, M2-PAY-003, M2-INT-001, M2-INT-002, M2-INT-004, M2-DB-003, M2-DB-004, M2-DB-005, M2-DB-006, M2-DB-007, M2-DB-012, M2-DB-013, M2-DB-014 + 9 per-API checks</t>
  </si>
  <si>
    <t>API-059</t>
  </si>
  <si>
    <t>/V1/user/delete</t>
  </si>
  <si>
    <t>delete_account</t>
  </si>
  <si>
    <t>Delete account (reads PII for cleanup)</t>
  </si>
  <si>
    <t xml:space="preserve">First name: delete_account → delete_all_account_info → get_first_name
Email: delete_account → delete_all_account_info → fetch_email</t>
  </si>
  <si>
    <t xml:space="preserve">Deletion uses PII names/emails in its downstream account cleanup payload. Run only for a disposable test account.
Observed 2026-10-23: a NEW (onboarding-stage) user’s valid token → 401; account deletion works only after onboarding. For an onboarded account: {id:&lt;ref&gt;} alone → 500; {id:&lt;ref&gt;, reason_id:1, note} → 200, the old token is dead afterwards and a new login starts at application_stage general_information_stage_1 (no profile). A "disabled" profile cannot be recovered (activate_user 403, delete has no effect). Confirmed again for a male-set account: delete → 200 and the number is reset.</t>
  </si>
  <si>
    <t>M2-FNAME-023, M2-EMAIL-009, M2-INT-001, M2-FT-011, M2-DB-010, M2-DB-018 + 10 per-API checks</t>
  </si>
  <si>
    <t>API-060</t>
  </si>
  <si>
    <t>/V1/sessions/verify_number_login_v1</t>
  </si>
  <si>
    <t>verify_number_login_v1</t>
  </si>
  <si>
    <t xml:space="preserve">First name: verify_number_login_v1 → verify_login_with_number → login_from_phone_number → login_response_v1 → send_for_aws_moderation → sync_profile_to_kafka → create_profile_response → general_information → select_first_name
Email: verify_number_login_v1 → verify_login_with_number → login_from_phone_number → login_response_v1 → send_for_aws_moderation → check_for_scammer_before_moderation! → fetch_email_domain
Phone: verify_number_login_v1 → verify_login_with_number → login_from_phone_number → write_pii_phone_number_for_user</t>
  </si>
  <si>
    <t xml:space="preserve">Obtain a fresh OTP through login_with_phone_number first. The phone PII write occurs only for a newly created User, not every returning login.
Observed 2026-10-23 (3 throwaway 107… accounts): OTP request POST /V1/sessions/login_with_phone_number {mobile_number} with Accept, Content-Type, device_type, app_version, unique_identifier → 200 {status, message, phone_code:"+91", mobile_number, zendesk_url, your_story_form_url}; phone_code_id and signature_v1 are not required (defaults to +91); an empty body {} → 500 {title, message:"Something went wrong…", is_backend_error} (server error on bad input). verify_number_login_v1 {mobile_number, otp:"1234"} (no phone_code_id) → 200 with id, auth_token, first_name, profile_state:null, application_stage:"general_information_stage_1", show_update_app. auth_token is an RS256 JWT (~168 h; claims iss, sub, aud, iat, exp, uid, did, ptfrm, phone_id) bound to the device: send the same unique_identifier and device_type as at login, as Authorization: Bearer. app_version 10.0.0 and 99.99.99 both accepted (show_update_app:true does not block). Later 2026-10-23 (UI automation team flow): OTP request {mobile_number, phone_code_id:242, device_type, app_version, unique_identifier, signature_v1} and verify {phone_code_id:242, mobile_number, otp:"1234"} → auth_token, id, ref, application_stage, profile_state (top level or under data); errors "The entered OTP is invalid." / "No OTP has been generated for this user or number." — refused verifies (wrong OTP, too-short number, letters, empty number) answer HTTP 200 with the error and NO token.</t>
  </si>
  <si>
    <t>M2-FNAME-001, M2-EMAIL-008, M2-PHONE-001, M2-PHONE-002, M2-PHONE-005, M2-SEC-009, M2-INT-001, M2-DB-001, M2-DB-011 + 10 per-API checks</t>
  </si>
  <si>
    <t>API-061</t>
  </si>
  <si>
    <t>/V1/sessions/submit_profile_web</t>
  </si>
  <si>
    <t>update_profile_web</t>
  </si>
  <si>
    <t xml:space="preserve">First name: update_profile_web → submit_profile_web → update_application_information_web! → get_first_name
Email: update_profile_web → submit_profile_web → update_application_information_web! → Account::Email.add_email/search_user_ids</t>
  </si>
  <si>
    <t>This is /V1/sessions/submit_profile_web. It only enters the new-profile branch if the user has no profile; receiver_profile must identify an eligible invitation target.</t>
  </si>
  <si>
    <t>M2-FNAME-003, M2-EMAIL-005, M2-DB-002 + 13 per-API checks</t>
  </si>
  <si>
    <t>API-062</t>
  </si>
  <si>
    <t>/V1/sessions/fetch_login_response</t>
  </si>
  <si>
    <t>create_login_response_v1</t>
  </si>
  <si>
    <t>Login (reads/writes PII)</t>
  </si>
  <si>
    <t xml:space="preserve">First name: create_login_response_v1 → login_from_phone_number_v1 → login_response_v1 → send_for_aws_moderation → sync_profile_to_kafka → create_profile_response → general_information → select_first_name
Email: create_login_response_v1 → login_from_phone_number_v1 → login_response_v1 → send_for_aws_moderation → check_for_scammer_before_moderation! → fetch_email_domain</t>
  </si>
  <si>
    <t>Observed 2026-10-23: POST /V1/sessions/fetch_login_response {user_id, is_new_user:false} with NO credential → 200 with auth_token, first_name, gender, profile_state … for that user (also for another synthetic account’s id — possible defect M2Q-42); unknown user_id → 500.</t>
  </si>
  <si>
    <t>M2-EMAIL-008, M2-PHONE-002 + 8 per-API checks</t>
  </si>
  <si>
    <t>API-063</t>
  </si>
  <si>
    <t>/V1/list_connected_profiles</t>
  </si>
  <si>
    <t>list_connected_profiles</t>
  </si>
  <si>
    <t>First name, Phone, Free text</t>
  </si>
  <si>
    <t xml:space="preserve">First name: list_connected_profiles → all_active_conversations_v1 → fetch_cached_conversations → create_cached_response → select_first_name
Phone: list_connected_profiles → all_active_conversations_v1 → is_test_user? → fetch_only_number
Free text: Free-text encryption (Dev free-text API list (2026-10-23)): Connection list (returns chat free text)</t>
  </si>
  <si>
    <t xml:space="preserve">Phone impact is the is_test_user? branch; phone is not added to other members' response fields.
Observed 2026-10-23: no token → 401 {unauthorized_request}; a freshly onboarded synthetic account (male set) → 200 before and &gt;60 s after submit.</t>
  </si>
  <si>
    <t>M2-FNAME-016, M2-FNAME-017, M2-FNAME-019, M2-PHONE-006, M2-INT-001, M2-INT-002, M2-FT-001, M2-FT-007, M2-FT-008, M2-FT-009 + 10 per-API checks</t>
  </si>
  <si>
    <t>API-064</t>
  </si>
  <si>
    <t>/V1/connect_linked_users</t>
  </si>
  <si>
    <t>connect_linked_users</t>
  </si>
  <si>
    <t>First name: connect_linked_users → convert_to_full_connection → fill_conversation_cache! → create_cached_response → select_first_name</t>
  </si>
  <si>
    <t>M2-FNAME-019 + 12 per-API checks</t>
  </si>
  <si>
    <t>API-065</t>
  </si>
  <si>
    <t>/V1/messages/generate_agora_token</t>
  </si>
  <si>
    <t>generate_agora_token</t>
  </si>
  <si>
    <t>First name: generate_agora_token → send_request → fill_conversation_cache! → create_cached_response → select_first_name</t>
  </si>
  <si>
    <t>13 per-API checks</t>
  </si>
  <si>
    <t>API-066</t>
  </si>
  <si>
    <t>/V1/messages/unlock_video_call</t>
  </si>
  <si>
    <t>unlock_video_call</t>
  </si>
  <si>
    <t>First name: unlock_video_call → can_video_call? → select_first_name</t>
  </si>
  <si>
    <t>API-067</t>
  </si>
  <si>
    <t>/V1/messages/can_video_call</t>
  </si>
  <si>
    <t>can_video_call</t>
  </si>
  <si>
    <t>First name: can_video_call → can_video_call? → select_first_name</t>
  </si>
  <si>
    <t>API-068</t>
  </si>
  <si>
    <t>/V1/combined_messages_hidden_list</t>
  </si>
  <si>
    <t>combined_messages_hidden_list</t>
  </si>
  <si>
    <t xml:space="preserve">First name: combined_messages_hidden_list → all_active_conversations → fetch_cached_conversations → create_cached_response → select_first_name
Phone: combined_messages_hidden_list → all_active_conversations → is_test_user? → fetch_only_number</t>
  </si>
  <si>
    <t>Phone impact is the is_test_user? branch; phone is not added to other members' response fields.</t>
  </si>
  <si>
    <t>M2-FNAME-016, M2-FNAME-019, M2-PHONE-006 + 10 per-API checks</t>
  </si>
  <si>
    <t>API-069</t>
  </si>
  <si>
    <t>/V1/chat/chat_messages</t>
  </si>
  <si>
    <t>chat_messages</t>
  </si>
  <si>
    <t>First name, Free text</t>
  </si>
  <si>
    <t xml:space="preserve">First name: chat_messages → fetch_chat_messages → get_first_name
Free text: Free-text encryption (Dev free-text API list (2026-10-23)): Conversation messages (returns chat free text)</t>
  </si>
  <si>
    <t>Observed 2026-10-23: no token → 401 {unauthorized_request}.</t>
  </si>
  <si>
    <t>M2-FNAME-019, M2-FT-001, M2-FT-004, M2-FT-005, M2-FT-007, M2-FT-008, M2-FT-009, M2-FT-010, M2-FT-011, M2-FT-012, M2-FT-013, M2-DB-015, M2-DB-017, M2-DB-018 + 11 per-API checks</t>
  </si>
  <si>
    <t>API-070</t>
  </si>
  <si>
    <t>/V1/payment/verify_razorpay_payment_v1</t>
  </si>
  <si>
    <t>verify_razorpay_payment_v1</t>
  </si>
  <si>
    <t>Payment verify → cache rebuild</t>
  </si>
  <si>
    <t>First name: verify_razorpay_payment_v1 → verify_by_payment_id → assign_plan_to_profile → activate_any_subscription → activate_any_subscription_with_expiry → fill_cache! → create_profile_response → general_information → select_first_name</t>
  </si>
  <si>
    <t>API-071</t>
  </si>
  <si>
    <t>/V1/payment/verify_ios_payment_v1</t>
  </si>
  <si>
    <t>verify_ios_payment_v1</t>
  </si>
  <si>
    <t>First name: verify_ios_payment_v1 → verify_payment → restore_purchase → validate_receipt_data → validate_ios_consumable_response → activate_any_subscription → activate_any_subscription_with_expiry → fill_cache! → create_profile_response → general_information → select_f…</t>
  </si>
  <si>
    <t>API-072</t>
  </si>
  <si>
    <t>/V1/payment/verify_paytm_payment_v1</t>
  </si>
  <si>
    <t>verify_paytm_payment_v1</t>
  </si>
  <si>
    <t>First name: verify_paytm_payment_v1 → verify_by_order_id → assign_plan_to_profile → activate_any_subscription_with_expiry → fill_cache! → create_profile_response → general_information → select_first_name</t>
  </si>
  <si>
    <t>API-073</t>
  </si>
  <si>
    <t>/V1/payment/get_cashfree_request_params</t>
  </si>
  <si>
    <t>get_cashfree_request_params</t>
  </si>
  <si>
    <t>Outbound payload (reads PII)</t>
  </si>
  <si>
    <t xml:space="preserve">First name: get_cashfree_request_params → fetch_order_token → new_cashfree_order_response → get_payment_session_id → fetch_payment_session_id → get_first_name
Email: get_cashfree_request_params → fetch_order_token → new_cashfree_order_response → get_payment_session_id → fetch_payment_session_id → fetch_email
Phone: get_cashfree_request_params → fetch_order_token → new_cashfree_order_response → get_payment_session_id → fetch_payment_session_id → fetch_mobile_number</t>
  </si>
  <si>
    <t>Uses a Cashfree-compatible plan. First name, email and full phone are read from the profile for the provider customer payload; do not pass them as replacement request fields.</t>
  </si>
  <si>
    <t>M2-PAY-001, M2-PAY-003, M2-INT-002 + 11 per-API checks</t>
  </si>
  <si>
    <t>API-074</t>
  </si>
  <si>
    <t>/V1/payment/get_cashfree_web_request_params</t>
  </si>
  <si>
    <t>get_cashfree_web_request_params</t>
  </si>
  <si>
    <t xml:space="preserve">First name: get_cashfree_web_request_params → fetch_web_order_token_v2 → new_cashfree_order_response → get_payment_session_id → fetch_payment_session_id → get_first_name
Email: get_cashfree_web_request_params → fetch_web_order_token_v2 → new_cashfree_order_response → get_payment_session_id → fetch_payment_session_id → fetch_email
Phone: get_cashfree_web_request_params → fetch_web_order_token_v2 → new_cashfree_order_response → get_payment_session_id → fetch_payment_session_id → fetch_mobile_number</t>
  </si>
  <si>
    <t>M2-PAY-001 + 11 per-API checks</t>
  </si>
  <si>
    <t>API-075</t>
  </si>
  <si>
    <t>/V1/payment/verify_cashfree_payment</t>
  </si>
  <si>
    <t>verify_cashfree_payment</t>
  </si>
  <si>
    <t>First name: verify_cashfree_payment → verify_transaction → assign_plan_to_profile → activate_any_subscription_with_expiry → fill_cache! → create_profile_response → general_information → select_first_name</t>
  </si>
  <si>
    <t>API-076</t>
  </si>
  <si>
    <t>/V1/payment/get_payu_request_params</t>
  </si>
  <si>
    <t>get_payu_request_params</t>
  </si>
  <si>
    <t xml:space="preserve">First name: get_payu_request_params → fetch_payment_request_params → get_first_name
Email: get_payu_request_params → fetch_payment_request_params → fetch_email
Phone: get_payu_request_params → fetch_payment_request_params → fetch_mobile_number</t>
  </si>
  <si>
    <t>The key is id, not plan_id. PII-derived name/email also participate in PayU hash generation.</t>
  </si>
  <si>
    <t>M2-PAY-002, M2-PAY-003 + 11 per-API checks</t>
  </si>
  <si>
    <t>API-077</t>
  </si>
  <si>
    <t>/V1/payment/send_collect_request</t>
  </si>
  <si>
    <t>send_cashfree_collect_request</t>
  </si>
  <si>
    <t xml:space="preserve">First name: send_cashfree_collect_request → send_collect_request → collect_request → get_upi_order_token → fetch_upi_order_token → create_payment_link_body_for_web → get_first_name
Email: send_cashfree_collect_request → send_collect_request → collect_request → get_upi_order_token → fetch_upi_order_token → create_payment_link_body_for_web → fetch_email
Phone: send_cashfree_collect_request → send_collect_request → collect_request → get_upi_order_token → fetch_upi_order_token → create_payment_link_body_for_web → fetch_only_number</t>
  </si>
  <si>
    <t>API-078</t>
  </si>
  <si>
    <t>/V1/payment/get_payment_link</t>
  </si>
  <si>
    <t>send_payment_link</t>
  </si>
  <si>
    <t xml:space="preserve">First name: send_payment_link → send_payment_link → fetch_payment_link → create_payment_link_body_for_web → get_first_name
Email: send_payment_link → send_payment_link → fetch_payment_link → create_payment_link_body_for_web → fetch_email
Phone: send_payment_link → send_payment_link → fetch_payment_link → create_payment_link_body_for_web → fetch_only_number</t>
  </si>
  <si>
    <t>API-079</t>
  </si>
  <si>
    <t>/V1/payment/phone_pay/create_subscription</t>
  </si>
  <si>
    <t>create_phone_pay_subscription</t>
  </si>
  <si>
    <t>Phone</t>
  </si>
  <si>
    <t>Phone: create_phone_pay_subscription → create_subscription_handler → fetch_phone_number_for_user</t>
  </si>
  <si>
    <t>M2-PHONE-008 + 11 per-API checks</t>
  </si>
  <si>
    <t>API-080</t>
  </si>
  <si>
    <t>/V1/payment/phone_pay/mandate_create_callback</t>
  </si>
  <si>
    <t>phone_pay_mandate_create_webhook</t>
  </si>
  <si>
    <t>Callback / webhook</t>
  </si>
  <si>
    <t>First name: phone_pay_mandate_create_webhook → handle_create_mandate_webhook → record_transaction → debit_amount → activate_any_subscription → activate_any_subscription_with_expiry → fill_cache! → create_profile_response → general_information → select_first_name</t>
  </si>
  <si>
    <t>Use the original provider callback response and its matching X-VERIFY value. A successful mandate callback can activate a subscription and refresh the profile cache.</t>
  </si>
  <si>
    <t>API-081</t>
  </si>
  <si>
    <t>/V1/payment/phone_pay/refund_callback</t>
  </si>
  <si>
    <t>phone_pay_refund_webhook</t>
  </si>
  <si>
    <t>First name: phone_pay_refund_webhook → check_for_duplicate_payments → activate_any_subscription_with_expiry → fill_cache! → create_profile_response → general_information → select_first_name</t>
  </si>
  <si>
    <t>Use the original refund callback and its matching X-VERIFY value. Duplicate-payment reconciliation may reactivate another subscription.</t>
  </si>
  <si>
    <t>API-082</t>
  </si>
  <si>
    <t>/V1/payment/phone_pay/one_time_payment_callback</t>
  </si>
  <si>
    <t>phone_pay_one_time_webhook</t>
  </si>
  <si>
    <t>First name: phone_pay_one_time_webhook → one_time_payment_done → activate_any_subscription → activate_any_subscription_with_expiry → fill_cache! → create_profile_response → general_information → select_first_name</t>
  </si>
  <si>
    <t>Use the original successful payment callback and its matching X-VERIFY value.</t>
  </si>
  <si>
    <t>API-083</t>
  </si>
  <si>
    <t>/V1/payment/phone_pay/one_time_payment</t>
  </si>
  <si>
    <t>phone_pay_one_time_payment</t>
  </si>
  <si>
    <t>Phone: phone_pay_one_time_payment → fetch_only_number</t>
  </si>
  <si>
    <t>API-084</t>
  </si>
  <si>
    <t>/V1/payment/phone_pay/create_phone_pay_subscription_web</t>
  </si>
  <si>
    <t>create_phone_pay_subscription_web</t>
  </si>
  <si>
    <t>Web JWT</t>
  </si>
  <si>
    <t>Phone: create_phone_pay_subscription_web → create_subscription_handler → fetch_phone_number_for_user</t>
  </si>
  <si>
    <t>API-085</t>
  </si>
  <si>
    <t>/V1/user/location</t>
  </si>
  <si>
    <t>update_location_coordinates</t>
  </si>
  <si>
    <t>First name: update_location_coordinates → update_location → update_residence_info → fill_cache! → create_profile_response → general_information → select_first_name</t>
  </si>
  <si>
    <t>API-086</t>
  </si>
  <si>
    <t>/V1/user/verify_user_v1</t>
  </si>
  <si>
    <t>verify_user_v1</t>
  </si>
  <si>
    <t>First name: verify_user_v1 → verify_users_details_v1 → percentage_profile_complete → profile_details → create_cache_response → hydrate_first_name! → get_first_name_for_user</t>
  </si>
  <si>
    <t>Observed 2026-10-23: GET /V1/user/verify_user_v1 with a NEW (onboarding-stage) user’s token → 200; also 200 for a freshly onboarded account (male set) before and &gt;60 s after submit.</t>
  </si>
  <si>
    <t>M2-FNAME-013 + 7 per-API checks</t>
  </si>
  <si>
    <t>API-087</t>
  </si>
  <si>
    <t>7 per-API checks</t>
  </si>
  <si>
    <t>API-088</t>
  </si>
  <si>
    <t>/V1/user/verify_user</t>
  </si>
  <si>
    <t>verify_user</t>
  </si>
  <si>
    <t>First name: verify_user → fetch_app_launch_info → get_first_name</t>
  </si>
  <si>
    <t>Observed 2026-10-23: GET /V1/user/verify_user with a NEW (onboarding-stage) user’s token → 200 incl. application_stage, application_stage_v2 (list of stages), selfie_compression_size.</t>
  </si>
  <si>
    <t>API-089</t>
  </si>
  <si>
    <t>/V1/user/app_launch</t>
  </si>
  <si>
    <t>app_launch</t>
  </si>
  <si>
    <t xml:space="preserve">First name: app_launch → record_app_launch_info → sync_profile_to_kafka → create_profile_response → general_information → select_first_name
Email: app_launch → record_app_launch_info → update_last_seen_window → send_for_aws_moderation → check_for_scammer_before_moderation! → fetch_email_domain</t>
  </si>
  <si>
    <t>Observed 2026-10-23: POST /V1/user/app_launch {} with a NEW (onboarding-stage) user’s token → 200.</t>
  </si>
  <si>
    <t>M2-EMAIL-008 + 8 per-API checks</t>
  </si>
  <si>
    <t>API-090</t>
  </si>
  <si>
    <t>/V1/images/upload_images_v2</t>
  </si>
  <si>
    <t>upload_images_v2</t>
  </si>
  <si>
    <t xml:space="preserve">First name: upload_images_v2 → aws_moderation_for_images_by_inappropriate_profile → pending! → sync_profile_to_kafka → create_profile_response → general_information → select_first_name
Email: upload_images_v2 → aws_moderation_for_images_by_inappropriate_profile → send_for_aws_moderation → check_for_scammer_before_moderation! → fetch_email_domain</t>
  </si>
  <si>
    <t>This route requires an image-inappropriate profile. Name/email impact can occur in the moderation path.</t>
  </si>
  <si>
    <t>M2-EMAIL-008 + 11 per-API checks</t>
  </si>
  <si>
    <t>API-091</t>
  </si>
  <si>
    <t>/V1/images/edit_images</t>
  </si>
  <si>
    <t>edit_images</t>
  </si>
  <si>
    <t xml:space="preserve">First name: edit_images → own_detailed_v1 → general_information → select_first_name
Email: edit_images → own_detailed_v1 → own_general_information → fetch_email
Phone: edit_images → own_detailed_v1 → own_general_information → fetch_only_number</t>
  </si>
  <si>
    <t>M2-EMAIL-006 + 10 per-API checks</t>
  </si>
  <si>
    <t>API-092</t>
  </si>
  <si>
    <t>/V1/subscription/verify_android_payments</t>
  </si>
  <si>
    <t>verify_android_payments</t>
  </si>
  <si>
    <t>First name: verify_android_payments → verify_android_payment → add_consummable_or_subscription → add_subscription_data → activate_any_subscription_with_expiry → fill_cache! → create_profile_response → general_information → select_first_name</t>
  </si>
  <si>
    <t>API-093</t>
  </si>
  <si>
    <t>/V1/subscription/restore_android_subscription</t>
  </si>
  <si>
    <t>restore_android_subscription</t>
  </si>
  <si>
    <t>First name: restore_android_subscription → restore_subscription_from_previous_user → transfer_active_subscription → activate_any_subscription_with_expiry → fill_cache! → create_profile_response → general_information → select_first_name</t>
  </si>
  <si>
    <t>API-094</t>
  </si>
  <si>
    <t>/V1/payment/googleplay_webhook</t>
  </si>
  <si>
    <t>googleplay_webhook</t>
  </si>
  <si>
    <t>First name: googleplay_webhook → verify_googleplay_webhook_payment → add_consummable_or_subscription → add_subscription_data → activate_any_subscription_with_expiry → fill_cache! → create_profile_response → general_information → select_first_name</t>
  </si>
  <si>
    <t>message.data is Base64 of the Google Real-time Developer Notification JSON for a genuine test purchase. Provider verification and matching purchase records are required to reach subscription activation.</t>
  </si>
  <si>
    <t>API-095</t>
  </si>
  <si>
    <t>/V1/payment/apple_webhook_v2</t>
  </si>
  <si>
    <t>apple_webhook_v2</t>
  </si>
  <si>
    <t>First name: apple_webhook_v2 → store_and_process_webhook → start_processing_notification → process_notification → renew → edit_user_subscription → activate_any_subscription_with_expiry → fill_cache! → create_profile_response → general_information → select_first_name</t>
  </si>
  <si>
    <t>signedPayload must be the genuine Apple server-notification JWS for a sandbox test transaction. An arbitrary JWT cannot exercise this flow.</t>
  </si>
  <si>
    <t>API-096</t>
  </si>
  <si>
    <t>/V1/subscription/restore_ios_subscription_v1</t>
  </si>
  <si>
    <t>restore_ios_subscription_v1</t>
  </si>
  <si>
    <t>First name: restore_ios_subscription_v1 → restore_subscription_from_previous_user → transfer_active_subscription → activate_any_subscription_with_expiry → fill_cache! → create_profile_response → general_information → select_first_name</t>
  </si>
  <si>
    <t>API-097</t>
  </si>
  <si>
    <t>/V1/subscription/boost_profile</t>
  </si>
  <si>
    <t>boost_profile</t>
  </si>
  <si>
    <t>First name: boost_profile → activate_boost → boost_rating! → sync_profile_to_kafka → create_profile_response → general_information → select_first_name</t>
  </si>
  <si>
    <t>API-098</t>
  </si>
  <si>
    <t>/V1/report</t>
  </si>
  <si>
    <t>First name: create → report_user → add_entry → accept_like_or_invite → accept_request → send_connection_push → select_first_name</t>
  </si>
  <si>
    <t>API-099</t>
  </si>
  <si>
    <t>/V1/introduction/edit_icebreaker</t>
  </si>
  <si>
    <t>edit_icebreaker</t>
  </si>
  <si>
    <t>First name: edit_icebreaker → percentage_profile_complete → profile_details → create_cache_response → hydrate_first_name! → get_first_name_for_user</t>
  </si>
  <si>
    <t>API-100</t>
  </si>
  <si>
    <t>/V1/introduction/edit_icebreaker_v1</t>
  </si>
  <si>
    <t>edit_icebreaker_v1</t>
  </si>
  <si>
    <t xml:space="preserve">First name: edit_icebreaker_v1 → own_detailed_v1 → general_information → select_first_name
Email: edit_icebreaker_v1 → own_detailed_v1 → own_general_information → fetch_email
Phone: edit_icebreaker_v1 → own_detailed_v1 → own_general_information → fetch_only_number</t>
  </si>
  <si>
    <t>API-101</t>
  </si>
  <si>
    <t>/V1/speed_dating/event_info</t>
  </si>
  <si>
    <t>event_info</t>
  </si>
  <si>
    <t>First name: event_info → fetch_event_info → fetch_user_list → get_cache_from_ref → create_cache_response → hydrate_first_name! → get_first_name_for_user</t>
  </si>
  <si>
    <t>M2-FNAME-021 + 11 per-API checks</t>
  </si>
  <si>
    <t>API-102</t>
  </si>
  <si>
    <t>/V1/speed_dating/book_event</t>
  </si>
  <si>
    <t>book_event</t>
  </si>
  <si>
    <t>First name: book_event → verify_payment → assign_plan_to_profile → activate_any_subscription_with_expiry → fill_cache! → create_profile_response → general_information → select_first_name</t>
  </si>
  <si>
    <t>Razorpay branch shown. If configured for Paytm, send ORDERID, STATUS, TXNAMOUNT, CHECKSUMHASH and RESPMSG from its verified callback instead.</t>
  </si>
  <si>
    <t>API-103</t>
  </si>
  <si>
    <t>/V1/speed_dating/give_feedback</t>
  </si>
  <si>
    <t>give_feedback</t>
  </si>
  <si>
    <t xml:space="preserve">First name: give_feedback → add_feedback → connect_users! → fill_conversation_cache! → create_cached_response → select_first_name
Phone: give_feedback → add_feedback → connect_users! → fetch_mobile_number</t>
  </si>
  <si>
    <t>Requires a completed event and booked participants. Mutual likes create a connection and messages containing the PII-derived full phone numbers.</t>
  </si>
  <si>
    <t>M2-PHONE-007 + 13 per-API checks</t>
  </si>
  <si>
    <t>API-104</t>
  </si>
  <si>
    <t>/V1/paint_bar_mixer/update_personal_details</t>
  </si>
  <si>
    <t>update_personal_details</t>
  </si>
  <si>
    <t xml:space="preserve">First name: update_personal_details → update_personal_details → fetch_web_order_token_v2 → new_cashfree_order_response → get_payment_session_id → fetch_payment_session_id → get_first_name
Email: update_personal_details → update_personal_details → fetch_web_order_token_v2 → new_cashfree_order_response → get_payment_session_id → fetch_payment_session_id → fetch_email
Phone: update_personal_details → update_personal_details → fetch_web_order_token_v2 → new_cashfree_order_response → get_payment_session_id → fetch_payment_session_id → fetch_mobile_number</t>
  </si>
  <si>
    <t>API-105</t>
  </si>
  <si>
    <t>/V1/advertisement/vote</t>
  </si>
  <si>
    <t>vote</t>
  </si>
  <si>
    <t>First name: vote → vote! → fill_cache! → create_profile_response → general_information → select_first_name</t>
  </si>
  <si>
    <t>API-106</t>
  </si>
  <si>
    <t>/V1/advertisement/profiles_voted</t>
  </si>
  <si>
    <t>profiles_voted</t>
  </si>
  <si>
    <t>First name: profiles_voted → fetch_own_info → get_first_name</t>
  </si>
  <si>
    <t>API-107</t>
  </si>
  <si>
    <t>/V1/live_audio</t>
  </si>
  <si>
    <t>index</t>
  </si>
  <si>
    <t>First name: index → fetch_all_live_audios → fill_room_cache! → select_first_name</t>
  </si>
  <si>
    <t>M2-FNAME-021 + 8 per-API checks</t>
  </si>
  <si>
    <t>API-108</t>
  </si>
  <si>
    <t>/V1/live_audio/go_live</t>
  </si>
  <si>
    <t>go_live</t>
  </si>
  <si>
    <t>First name: go_live → go_live → trigger_room_owner_online_update → get_first_name</t>
  </si>
  <si>
    <t>API-109</t>
  </si>
  <si>
    <t>/V1/live_audio/join_room</t>
  </si>
  <si>
    <t>join_room</t>
  </si>
  <si>
    <t>First name: join_room → join_room → fetch_current_speaker_info → select_first_name</t>
  </si>
  <si>
    <t>M2-FNAME-021 + 13 per-API checks</t>
  </si>
  <si>
    <t>API-110</t>
  </si>
  <si>
    <t>/V1/live_audio/send_request_to_talk</t>
  </si>
  <si>
    <t>send_request_to_talk</t>
  </si>
  <si>
    <t>First name: send_request_to_talk → send_request_to_talk → fill_room_cache! → select_first_name</t>
  </si>
  <si>
    <t>API-111</t>
  </si>
  <si>
    <t>/V1/live_audio/switch_speaker</t>
  </si>
  <si>
    <t>switch_speaker</t>
  </si>
  <si>
    <t>First name: switch_speaker → pass_speaker → create_speaker_passed_message → select_first_name</t>
  </si>
  <si>
    <t>API-112</t>
  </si>
  <si>
    <t>/V1/live_audio/leave_room</t>
  </si>
  <si>
    <t>leave_room</t>
  </si>
  <si>
    <t>First name: leave_room → leave_room → create_speaker_left_room_message → select_first_name</t>
  </si>
  <si>
    <t>API-113</t>
  </si>
  <si>
    <t>/V1/pusher_presence_webhook</t>
  </si>
  <si>
    <t>pusher_presence_webhook</t>
  </si>
  <si>
    <t>First name: pusher_presence_webhook → fill_room_cache! → select_first_name</t>
  </si>
  <si>
    <t>Use the presence-event branch without Authorization; adding an app token selects Pusher channel authentication instead. A matching live room is required for the cache-update branch.</t>
  </si>
  <si>
    <t>API-114</t>
  </si>
  <si>
    <t>API-115</t>
  </si>
  <si>
    <t>/V1/freebies/claim</t>
  </si>
  <si>
    <t>claim_freebie</t>
  </si>
  <si>
    <t>First name: claim_freebie → create_claim_entry → success_text → activate_any_subscription → activate_any_subscription_with_expiry → fill_cache! → create_profile_response → general_information → select_first_name</t>
  </si>
  <si>
    <t>API-116</t>
  </si>
  <si>
    <t>/web/invites/all_requests</t>
  </si>
  <si>
    <t>M2-FNAME-016, M2-PHONE-006, M2-INT-005 + 10 per-API checks</t>
  </si>
  <si>
    <t>API-117</t>
  </si>
  <si>
    <t>/web/invites/accept_request_v1</t>
  </si>
  <si>
    <t>accept_request_v1</t>
  </si>
  <si>
    <t>First name: accept_request_v1 → accept_request → send_connection_push → select_first_name</t>
  </si>
  <si>
    <t>API-118</t>
  </si>
  <si>
    <t>/web/invites/pass_request</t>
  </si>
  <si>
    <t>API-119</t>
  </si>
  <si>
    <t>/web/users/profile_info</t>
  </si>
  <si>
    <t xml:space="preserve">First name: Profile.fetch_profile_info → profile_details cache hydration
Free text: Free-text encryption (Dev free-text API list (2026-10-23)): Profile info (returns the bio)</t>
  </si>
  <si>
    <t>Observed 2026-10-23: no token → 401 (empty text/html body).</t>
  </si>
  <si>
    <t>M2-SEC-004, M2-FT-002, M2-FT-003, M2-FT-005, M2-FT-008, M2-FT-009, M2-FT-010, M2-FT-011, M2-DB-016, M2-DB-017 + 11 per-API checks</t>
  </si>
  <si>
    <t>API-120</t>
  </si>
  <si>
    <t>/web/users/:ref</t>
  </si>
  <si>
    <t>First name: show → own_profile_web → own_detailed_web → general_information → select_first_name</t>
  </si>
  <si>
    <t>M2-FNAME-005, M2-INT-005 + 10 per-API checks</t>
  </si>
  <si>
    <t>API-121</t>
  </si>
  <si>
    <t>/web/users/about</t>
  </si>
  <si>
    <t>First name, Email, Phone, Free text</t>
  </si>
  <si>
    <t xml:space="preserve">First name: about → own_detailed_v1 → general_information → select_first_name
Email: about → own_detailed_v1 → own_general_information → fetch_email
Phone: about → own_detailed_v1 → own_general_information → fetch_only_number
Free text: Free-text encryption (Dev free-text API list (2026-10-23)): encrypts about — Profile bio ("about")</t>
  </si>
  <si>
    <t>M2-FT-002, M2-FT-003, M2-FT-005, M2-FT-006, M2-FT-008, M2-FT-010, M2-DB-016 + 12 per-API checks</t>
  </si>
  <si>
    <t>API-122</t>
  </si>
  <si>
    <t>/web/users/update_settings</t>
  </si>
  <si>
    <t>update_settings</t>
  </si>
  <si>
    <t>First name: update_settings → update_age → sync_profile_to_kafka → create_profile_response → general_information → select_first_name</t>
  </si>
  <si>
    <t>API-123</t>
  </si>
  <si>
    <t>/web/users/deactivate_user</t>
  </si>
  <si>
    <t>API-124</t>
  </si>
  <si>
    <t>/web/users/activate_user</t>
  </si>
  <si>
    <t>API-125</t>
  </si>
  <si>
    <t>/web/like</t>
  </si>
  <si>
    <t>M2-INT-005 + 12 per-API checks</t>
  </si>
  <si>
    <t>API-126</t>
  </si>
  <si>
    <t>/web/list_likes_received</t>
  </si>
  <si>
    <t>M2-FNAME-016, M2-INT-005 + 10 per-API checks</t>
  </si>
  <si>
    <t>API-127</t>
  </si>
  <si>
    <t>/web/pass_user</t>
  </si>
  <si>
    <t>API-128</t>
  </si>
  <si>
    <t>/web/like_back</t>
  </si>
  <si>
    <t>API-129</t>
  </si>
  <si>
    <t>/web/user/update</t>
  </si>
  <si>
    <t>Onboarding writes first name and email only when their existing values are missing. Use an onboarding user and valid field IDs and uploaded photos. The web controller also uses this shared submit flow.</t>
  </si>
  <si>
    <t>M2-FNAME-002, M2-FNAME-003, M2-DB-002 + 12 per-API checks</t>
  </si>
  <si>
    <t>API-130</t>
  </si>
  <si>
    <t>/web/user/edit</t>
  </si>
  <si>
    <t>M2-FNAME-005, M2-EMAIL-003, M2-DB-003 + 12 per-API checks</t>
  </si>
  <si>
    <t>API-131</t>
  </si>
  <si>
    <t>/web/user/delete</t>
  </si>
  <si>
    <t>Deletion uses PII names/emails in its downstream account cleanup payload. Run only for a disposable test account.</t>
  </si>
  <si>
    <t>M2-FNAME-023, M2-DB-010 + 10 per-API checks</t>
  </si>
  <si>
    <t>API-132</t>
  </si>
  <si>
    <t>/web/connect_linked_users</t>
  </si>
  <si>
    <t>API-133</t>
  </si>
  <si>
    <t>/web/payment/verify_razorpay_payment</t>
  </si>
  <si>
    <t>verify_razorpay_payment</t>
  </si>
  <si>
    <t>First name: verify_razorpay_payment → verify_payment → assign_plan_to_profile → activate_any_subscription → activate_any_subscription_with_expiry → fill_cache! → create_profile_response → general_information → select_first_name</t>
  </si>
  <si>
    <t>API-134</t>
  </si>
  <si>
    <t>/web/user/location</t>
  </si>
  <si>
    <t>API-135</t>
  </si>
  <si>
    <t>/web/report</t>
  </si>
  <si>
    <t>API-136</t>
  </si>
  <si>
    <t>/users/:ref</t>
  </si>
  <si>
    <t>Profile.get_specific_user_for_admin</t>
  </si>
  <si>
    <t>Read (admin)</t>
  </si>
  <si>
    <t>Admin browser session cookie</t>
  </si>
  <si>
    <t xml:space="preserve">First name: Profile.get_specific_user_for_admin → detailed_for_admin serializer
Email: Profile.get_specific_user_for_admin → detailed_for_admin serializer
Phone: Profile.get_specific_user_for_admin → detailed_for_admin serializer</t>
  </si>
  <si>
    <t>M2-CMS-001 + 10 per-API checks</t>
  </si>
  <si>
    <t>API-137</t>
  </si>
  <si>
    <t>/users/send_misuse_email</t>
  </si>
  <si>
    <t>send_misuse_email</t>
  </si>
  <si>
    <t>Admin action</t>
  </si>
  <si>
    <t xml:space="preserve">First name: send_misuse_email → send_about_warning → get_first_name
Email: send_misuse_email → send_about_warning → fetch_email</t>
  </si>
  <si>
    <t>Requires a logged-in admin browser session and a pending review with warning allowance.</t>
  </si>
  <si>
    <t>M2-EMAIL-009 + 11 per-API checks</t>
  </si>
  <si>
    <t>API-138</t>
  </si>
  <si>
    <t>/admin/users/:ref</t>
  </si>
  <si>
    <t>CMS admin JWT + webcms + admin OTP</t>
  </si>
  <si>
    <t>M2-PHONE-004, M2-SEC-007, M2-CMS-001, M2-INT-002 + 10 per-API checks</t>
  </si>
  <si>
    <t>API-139</t>
  </si>
  <si>
    <t>/admin/approve_and_edit</t>
  </si>
  <si>
    <t>approve_and_edit</t>
  </si>
  <si>
    <t>First name: approve_and_edit → update_profile_data → update_application_by_admin! → assign_first_name</t>
  </si>
  <si>
    <t>Non-associate admin access is required for first-name edits. The separate local phone update does not write PHONE PII; see migration gaps.</t>
  </si>
  <si>
    <t>M2-PHONE-004, M2-SEC-007, M2-CMS-002, M2-DB-004, M2-DB-006, M2-DB-008 + 13 per-API checks</t>
  </si>
  <si>
    <t>API-140</t>
  </si>
  <si>
    <t>/admin/update_profile</t>
  </si>
  <si>
    <t>First name: update_profile → update_profile_data → update_application_by_admin! → assign_first_name</t>
  </si>
  <si>
    <t>M2-PHONE-004, M2-SEC-007, M2-CMS-002, M2-DB-008 + 14 per-API checks</t>
  </si>
  <si>
    <t>API-141</t>
  </si>
  <si>
    <t>/admin/disapprove</t>
  </si>
  <si>
    <t>disapprove</t>
  </si>
  <si>
    <t>First name: disapprove → disapprove_profile → sync_profile_to_kafka → create_profile_response → general_information → select_first_name</t>
  </si>
  <si>
    <t>API-142</t>
  </si>
  <si>
    <t>/admin/pending/curation_tab</t>
  </si>
  <si>
    <t>curation_tab</t>
  </si>
  <si>
    <t>First name: curation_tab → pending_profile_list → curation_tab_pending → get_flags_raised → get_first_name</t>
  </si>
  <si>
    <t>API-143</t>
  </si>
  <si>
    <t>/admin/pending/vip_tab</t>
  </si>
  <si>
    <t>vip_tab</t>
  </si>
  <si>
    <t>First name: vip_tab → fetch_vip_users → curation_tab_pending → get_flags_raised → get_first_name</t>
  </si>
  <si>
    <t>API-144</t>
  </si>
  <si>
    <t>/admin/pending/people_hni_tab</t>
  </si>
  <si>
    <t>people_hni_tab</t>
  </si>
  <si>
    <t>First name: people_hni_tab → people_hni_tab_list → curation_tab_pending → get_flags_raised → get_first_name</t>
  </si>
  <si>
    <t>API-145</t>
  </si>
  <si>
    <t>people_hni_tab_update_profiles</t>
  </si>
  <si>
    <t>First name: people_hni_tab_update_profiles → update_hni_registry → get_first_name</t>
  </si>
  <si>
    <t>Curation/VIP batch writes are processed asynchronously by Admin::Curation. HNI updates are immediate. Select a profile in the corresponding queue.</t>
  </si>
  <si>
    <t>API-146</t>
  </si>
  <si>
    <t>/admin/pending/curation_tab_update_profiles_state</t>
  </si>
  <si>
    <t>curation_tab_update_profiles_state</t>
  </si>
  <si>
    <t>First name: curation_tab_update_profiles_state → add_to_list → pending_profile_list → curation_tab_pending → get_flags_raised → get_first_name</t>
  </si>
  <si>
    <t>API-147</t>
  </si>
  <si>
    <t>/admin/pending/vip_tab_update_profiles_state</t>
  </si>
  <si>
    <t>vip_tab_update_profiles_state</t>
  </si>
  <si>
    <t>First name: vip_tab_update_profiles_state → add_to_list → pending_profile_list → curation_tab_pending → get_flags_raised → get_first_name</t>
  </si>
  <si>
    <t>API-148</t>
  </si>
  <si>
    <t>/admin/images/list_multiple_profiles_v1</t>
  </si>
  <si>
    <t>list_multiple_profiles_v1</t>
  </si>
  <si>
    <t>First name: list_multiple_profiles_v1 → fetch_pending_image_list → pending_image_response_1 → get_first_name_for_user</t>
  </si>
  <si>
    <t>API-149</t>
  </si>
  <si>
    <t>/admin/images/images_updates_tab</t>
  </si>
  <si>
    <t>images_updates_tab</t>
  </si>
  <si>
    <t>First name: images_updates_tab → update_profile_images → assign_first_name</t>
  </si>
  <si>
    <t>First-name changes in approve/reject items require gender to be supplied as well. auto_updates_images_update forces tab=auto_updates_images.</t>
  </si>
  <si>
    <t>M2-CMS-003, M2-DB-006 + 14 per-API checks</t>
  </si>
  <si>
    <t>API-150</t>
  </si>
  <si>
    <t>/admin/images/list_auto_updates_images</t>
  </si>
  <si>
    <t>list_auto_updates_images</t>
  </si>
  <si>
    <t>First name: list_auto_updates_images → fetch_pending_auto_updates_images → pending_image_response_1 → get_first_name_for_user</t>
  </si>
  <si>
    <t>API-151</t>
  </si>
  <si>
    <t>/admin/images/auto_updates_images_update</t>
  </si>
  <si>
    <t>auto_updates_images_update</t>
  </si>
  <si>
    <t>First name: auto_updates_images_update → update_profile_images → assign_first_name</t>
  </si>
  <si>
    <t>M2-CMS-003 + 15 per-API checks</t>
  </si>
  <si>
    <t>API-152</t>
  </si>
  <si>
    <t>/admin/images/list_multiple_profiles_disapproved_v1</t>
  </si>
  <si>
    <t>list_multiple_profiles_disapproved_v1</t>
  </si>
  <si>
    <t>First name: list_multiple_profiles_disapproved_v1 → fetch_pending_image_update_disapproved_profile_list_2 → curation_tab_disapproved → get_first_name_for_user</t>
  </si>
  <si>
    <t>API-153</t>
  </si>
  <si>
    <t>/admin/images/approve_reject_multiple_photos_v1</t>
  </si>
  <si>
    <t>approve_reject_multiple_photos_v1</t>
  </si>
  <si>
    <t>First name: approve_reject_multiple_photos_v1 → update_profile_images → assign_first_name</t>
  </si>
  <si>
    <t>API-154</t>
  </si>
  <si>
    <t>/admin/images/approve_reject_multiple_photos_disapproved</t>
  </si>
  <si>
    <t>approve_reject_multiple_photos_disapproved</t>
  </si>
  <si>
    <t>First name: approve_reject_multiple_photos_disapproved → assign_first_name</t>
  </si>
  <si>
    <t>API-155</t>
  </si>
  <si>
    <t>/admin/images/mark_selfie_verified</t>
  </si>
  <si>
    <t>mark_selfie_verified</t>
  </si>
  <si>
    <t>First name: mark_selfie_verified → verify_selfie_admin → sync_profile_to_kafka → create_profile_response → general_information → select_first_name</t>
  </si>
  <si>
    <t>API-156</t>
  </si>
  <si>
    <t>/admin/reviews/list_multiple</t>
  </si>
  <si>
    <t>list_multiple</t>
  </si>
  <si>
    <t>First name: list_multiple → get_first_name</t>
  </si>
  <si>
    <t>API-157</t>
  </si>
  <si>
    <t>/admin/reviews/fetch_individual</t>
  </si>
  <si>
    <t>fetch_individual</t>
  </si>
  <si>
    <t xml:space="preserve">First name: fetch_individual → get_first_name
Phone: fetch_individual → fetch_only_number</t>
  </si>
  <si>
    <t>API-158</t>
  </si>
  <si>
    <t>/admin/reviews/update_multiple</t>
  </si>
  <si>
    <t>update_multiple</t>
  </si>
  <si>
    <t xml:space="preserve">First name: update_multiple → update_individual → send_about_warning → get_first_name
Email: update_multiple → update_individual → send_about_warning → fetch_email</t>
  </si>
  <si>
    <t>API-159</t>
  </si>
  <si>
    <t>/admin/reviews/save</t>
  </si>
  <si>
    <t>save</t>
  </si>
  <si>
    <t xml:space="preserve">First name: save → update_individual → send_about_warning → get_first_name
Email: save → update_individual → send_about_warning → fetch_email</t>
  </si>
  <si>
    <t>API-160</t>
  </si>
  <si>
    <t>/admin/member/search</t>
  </si>
  <si>
    <t>search</t>
  </si>
  <si>
    <t>Search</t>
  </si>
  <si>
    <t xml:space="preserve">First name: search → get_first_name
Email: search → fetch_email
Phone: search → fetch_only_number</t>
  </si>
  <si>
    <t>Filters combine. First-name and email search use PII service search; phone search still uses local SQL. Run each filter separately as well as combined.</t>
  </si>
  <si>
    <t>M2-PHONE-009, M2-SEC-007, M2-CMS-004, M2-INT-002, M2-DB-014 + 10 per-API checks</t>
  </si>
  <si>
    <t>API-161</t>
  </si>
  <si>
    <t>/admin/member/aws_moderated_list</t>
  </si>
  <si>
    <t>aws_moderated_list</t>
  </si>
  <si>
    <t>First name: aws_moderated_list → get_first_name</t>
  </si>
  <si>
    <t>API-162</t>
  </si>
  <si>
    <t>/admin/member/feed</t>
  </si>
  <si>
    <t>feed</t>
  </si>
  <si>
    <t>First name: feed → get_first_name</t>
  </si>
  <si>
    <t>API-163</t>
  </si>
  <si>
    <t>/admin/member/fetch_complete_info</t>
  </si>
  <si>
    <t>fetch_complete_info</t>
  </si>
  <si>
    <t xml:space="preserve">First name: fetch_complete_info → fetch_complete_details → fetch_connected_users_info → get_first_names_for_users
Email: fetch_complete_info → fetch_complete_details → admin_complete_details → fetch_email
Phone: fetch_complete_info → fetch_complete_details → admin_complete_details → fetch_only_number_with_phone_code_name → fetch_only_number</t>
  </si>
  <si>
    <t>API-164</t>
  </si>
  <si>
    <t>/admin/member/fetch_bait_profile_info</t>
  </si>
  <si>
    <t>fetch_bait_profile_info</t>
  </si>
  <si>
    <t xml:space="preserve">First name: fetch_bait_profile_info → fetch_by_latest_interaction → fetch_complete_details → fetch_connected_users_info → get_first_names_for_users
Email: fetch_bait_profile_info → fetch_by_latest_interaction → fetch_complete_details → admin_complete_details → fetch_email
Phone: fetch_bait_profile_info → fetch_by_latest_interaction → fetch_complete_details → admin_complete_details → fetch_only_number_with_phone_code_name → fetch_only_number</t>
  </si>
  <si>
    <t>Returns the latest interaction feed; ref is not a filter for this action.</t>
  </si>
  <si>
    <t>API-165</t>
  </si>
  <si>
    <t>/admin/member/fetch_connected_profiles</t>
  </si>
  <si>
    <t>fetch_connected_profiles</t>
  </si>
  <si>
    <t>First name: fetch_connected_profiles → fetch_connected_users_info → get_first_names_for_users</t>
  </si>
  <si>
    <t>API-166</t>
  </si>
  <si>
    <t>/admin/member/user_activity_v1</t>
  </si>
  <si>
    <t>user_activity_v1</t>
  </si>
  <si>
    <t>First name: user_activity_v1 → user_reported_activity → get_first_name</t>
  </si>
  <si>
    <t>Repeat for likes_received, likes_passed, likes_linked, likes_connection, replies_sent, invites_sent, replies_received, invites_received, replies_linked, replies_connection, blocked_by, blocked_self, reports, invites_sent_accepted, invites_received_accepted, invites_sent_passed, invites_received_passed, user_passed.</t>
  </si>
  <si>
    <t>API-167</t>
  </si>
  <si>
    <t>/admin/members/ban_profile</t>
  </si>
  <si>
    <t>ban_profile</t>
  </si>
  <si>
    <t>First name: ban_profile → ban_user → sync_profile_to_kafka → create_profile_response → general_information → select_first_name</t>
  </si>
  <si>
    <t>API-168</t>
  </si>
  <si>
    <t>/admin/members/inappropriate_profile</t>
  </si>
  <si>
    <t>inappropriate_profile</t>
  </si>
  <si>
    <t>First name: inappropriate_profile → sync_profile_to_kafka → create_profile_response → general_information → select_first_name</t>
  </si>
  <si>
    <t>API-169</t>
  </si>
  <si>
    <t>/admin/members/review_update</t>
  </si>
  <si>
    <t>review_update</t>
  </si>
  <si>
    <t>First name: review_update → approveImages → sync_profile_to_kafka → create_profile_response → general_information → select_first_name</t>
  </si>
  <si>
    <t>The changed name access is in conditional profile-save/image-cache side effects.</t>
  </si>
  <si>
    <t>API-170</t>
  </si>
  <si>
    <t>/admin/members/autofeed</t>
  </si>
  <si>
    <t>autofeed</t>
  </si>
  <si>
    <t>First name: autofeed → get_first_name</t>
  </si>
  <si>
    <t>API-171</t>
  </si>
  <si>
    <t>/admin/members/retry_curation_bucket_list</t>
  </si>
  <si>
    <t>retry_curation_bucket_list</t>
  </si>
  <si>
    <t>First name: retry_curation_bucket_list → fetch_failed_review_profile_list → curation_tab_pending → get_flags_raised → get_first_name</t>
  </si>
  <si>
    <t>API-172</t>
  </si>
  <si>
    <t>/admin/members/fetch_verified_profile</t>
  </si>
  <si>
    <t>fetch_verified_profile</t>
  </si>
  <si>
    <t>First name: fetch_verified_profile → fetch_verified_not_admin_approved_profiles_list → verified_account → curation_tab_pending → get_flags_raised → get_first_name</t>
  </si>
  <si>
    <t>API-173</t>
  </si>
  <si>
    <t>/admin/members/update_verified_profile</t>
  </si>
  <si>
    <t>update_verified_profile</t>
  </si>
  <si>
    <t>First name: update_verified_profile → update_verified_profiles_list → fill_cache! → create_profile_response → general_information → select_first_name</t>
  </si>
  <si>
    <t>API-174</t>
  </si>
  <si>
    <t>/admin/members/refund_payment</t>
  </si>
  <si>
    <t>refund_payment</t>
  </si>
  <si>
    <t>First name: refund_payment → initiate_refund → refund_subscription → check_for_duplicate_payments → activate_any_subscription_with_expiry → fill_cache! → create_profile_response → general_information → select_first_name</t>
  </si>
  <si>
    <t>API-175</t>
  </si>
  <si>
    <t>/admin/members/toggle_subscription</t>
  </si>
  <si>
    <t>toggle_subscription</t>
  </si>
  <si>
    <t>First name: toggle_subscription → fill_cache! → create_profile_response → general_information → select_first_name</t>
  </si>
  <si>
    <t>end_date is required when enabling an inactive subscription. Toggling an active subscription removes it.</t>
  </si>
  <si>
    <t>API-176</t>
  </si>
  <si>
    <t>/admin/members/capture_payment</t>
  </si>
  <si>
    <t>capture_payment</t>
  </si>
  <si>
    <t>First name: capture_payment → cms_restore_purchase → restore_purchase → validate_receipt_data → validate_ios_consumable_response → activate_any_subscription → activate_any_subscription_with_expiry → fill_cache! → create_profile_response → general_information → select_f…</t>
  </si>
  <si>
    <t>API-177</t>
  </si>
  <si>
    <t>/admin/members/correct_profile_location</t>
  </si>
  <si>
    <t>correct_profile_location</t>
  </si>
  <si>
    <t xml:space="preserve">First name: correct_profile_location → fetch_complete_details → fetch_connected_users_info → get_first_names_for_users
Email: correct_profile_location → fetch_complete_details → admin_complete_details → fetch_email
Phone: correct_profile_location → fetch_complete_details → admin_complete_details → fetch_only_number_with_phone_code_name → fetch_only_number</t>
  </si>
  <si>
    <t>The server recalculates the location; this action does not consume caller-supplied latitude/longitude.</t>
  </si>
  <si>
    <t>M2-CMS-001 + 11 per-API checks</t>
  </si>
  <si>
    <t>API-178</t>
  </si>
  <si>
    <t>/admin/members/search_profiles</t>
  </si>
  <si>
    <t>search_profiles</t>
  </si>
  <si>
    <t>First name: search_profiles → search_profiles_by_params → profile_response_cms → get_first_name</t>
  </si>
  <si>
    <t>M2-CMS-004 + 10 per-API checks</t>
  </si>
  <si>
    <t>API-179</t>
  </si>
  <si>
    <t>/admin/members/download_profile_details</t>
  </si>
  <si>
    <t>download_profile_details</t>
  </si>
  <si>
    <t xml:space="preserve">First name: download_profile_details → fetch_profile_data_cms → create_profile_json_for_cyber_cell → get_first_name
Email: download_profile_details → fetch_profile_data_cms → create_profile_json_for_cyber_cell → fetch_email
Phone: download_profile_details → fetch_profile_data_cms → create_profile_json_for_cyber_cell → fetch_mobile_number</t>
  </si>
  <si>
    <t>M2-SEC-007, M2-CMS-006 + 10 per-API checks</t>
  </si>
  <si>
    <t>API-180</t>
  </si>
  <si>
    <t>/admin/members/approve_disapprove_banned_profiles</t>
  </si>
  <si>
    <t>approve_disapprove_banned_profiles</t>
  </si>
  <si>
    <t>First name: approve_disapprove_banned_profiles → approve_profile → assign_first_name</t>
  </si>
  <si>
    <t>Use type=auto_curate to exercise the changed first-name assignment in the auto-curated batch path. Test approve, disapprove, inappropriate and editedImages with separate profiles.</t>
  </si>
  <si>
    <t>API-181</t>
  </si>
  <si>
    <t>/admin/connections/fetch_messages</t>
  </si>
  <si>
    <t>fetch_messages</t>
  </si>
  <si>
    <t>First name: fetch_messages → fetch_two_user_connection_details → get_first_name</t>
  </si>
  <si>
    <t>M2-FT-014 + 10 per-API checks</t>
  </si>
  <si>
    <t>API-182</t>
  </si>
  <si>
    <t>/admin/payments/subscription_transfer</t>
  </si>
  <si>
    <t>subscription_transfer</t>
  </si>
  <si>
    <t>First name: subscription_transfer → transfer_active_subscription → activate_any_subscription_with_expiry → fill_cache! → create_profile_response → general_information → select_first_name</t>
  </si>
  <si>
    <t>API-183</t>
  </si>
  <si>
    <t>/admin/payments/capture_android_payment</t>
  </si>
  <si>
    <t>capture_android_payment</t>
  </si>
  <si>
    <t>First name: capture_android_payment → capture_android_payment_cms → verify_android_payment → add_consummable_or_subscription → add_subscription_data → activate_any_subscription_with_expiry → fill_cache! → create_profile_response → general_information → select_first_name</t>
  </si>
  <si>
    <t>API-184</t>
  </si>
  <si>
    <t>/admin/stories</t>
  </si>
  <si>
    <t xml:space="preserve">First name: index → fetch_all → get_first_name
Email: index → fetch_all → fetch_email
Phone: index → fetch_all → fetch_mobile_number</t>
  </si>
  <si>
    <t>Deleted-account stories include name, email and full phone via profile helpers.</t>
  </si>
  <si>
    <t>M2-CMS-006 + 10 per-API checks</t>
  </si>
  <si>
    <t>API-185</t>
  </si>
  <si>
    <t>/admin/reports</t>
  </si>
  <si>
    <t>First name: index → fetch_all → fetch_by_latest_reported → get_first_name</t>
  </si>
  <si>
    <t>Reporter and reported-profile names use get_first_name.</t>
  </si>
  <si>
    <t>API-186</t>
  </si>
  <si>
    <t>/api/profile_data/:user_id</t>
  </si>
  <si>
    <t>profile_data</t>
  </si>
  <si>
    <t>INFOEDGE_PROFILE_API_TOKEN</t>
  </si>
  <si>
    <t>First name: profile_data → profile_details → create_cache_response → hydrate_first_name! → get_first_name_for_user</t>
  </si>
  <si>
    <t>The response omits first name, but profile_details still hydrates it internally. Uses INFOEDGE_PROFILE_API_TOKEN.</t>
  </si>
  <si>
    <t>M2-SEC-005 + 9 per-API checks</t>
  </si>
  <si>
    <t>API-187</t>
  </si>
  <si>
    <t>/V1/messages/send</t>
  </si>
  <si>
    <t>Chat::Conversation.send_message</t>
  </si>
  <si>
    <t xml:space="preserve">First name: Chat::Conversation.send_message → ChatMessageWorker → Chat::Message callbacks and sender_name
Free text: Free-text encryption (Dev free-text API list (2026-10-23)): encrypts text, previous_message — Chat message text and quoted previous message</t>
  </si>
  <si>
    <t xml:space="preserve">Requires an existing active conversation. Message persistence runs on ChatMessageWorker; the sender name is used in downstream message/push payloads.
Observed 2026-10-23: no token → 401 {unauthorized_request}.</t>
  </si>
  <si>
    <t>M2-FNAME-019, M2-FNAME-020, M2-INT-001, M2-FT-001, M2-FT-004, M2-FT-005, M2-FT-006, M2-FT-007, M2-FT-008, M2-FT-010, M2-FT-012, M2-FT-013, M2-FT-014, M2-FT-015, M2-DB-015 + 14 per-API checks</t>
  </si>
  <si>
    <t>API-188</t>
  </si>
  <si>
    <t>/web/messages/send</t>
  </si>
  <si>
    <t>First name: Chat::Conversation.send_message → ChatMessageWorker → Chat::Message callbacks and sender_name</t>
  </si>
  <si>
    <t>Requires an existing active conversation.</t>
  </si>
  <si>
    <t>M2-FNAME-019, M2-FT-014 + 12 per-API checks</t>
  </si>
  <si>
    <t>API-189</t>
  </si>
  <si>
    <t>/V1/payment/get_cashfree_request_params_web</t>
  </si>
  <si>
    <t>get_cashfree_request_params_web</t>
  </si>
  <si>
    <t xml:space="preserve">First name: get_cashfree_request_params_web → get_cashfree_web_request_params → Cashfree customer fields
Email: get_cashfree_request_params_web → get_cashfree_web_request_params → Cashfree customer fields
Phone: get_cashfree_request_params_web → get_cashfree_web_request_params → Cashfree customer fields</t>
  </si>
  <si>
    <t>Alias of get_cashfree_web_request_params with authenticate_web_token instead of the normal app-token path.</t>
  </si>
  <si>
    <t>API-190</t>
  </si>
  <si>
    <t>/V1/pii_integration/first_names/batch</t>
  </si>
  <si>
    <t>batch</t>
  </si>
  <si>
    <t>First name: Pii::FieldStore.get_first_names</t>
  </si>
  <si>
    <t>Observed 2026-10-19: unknown user_ids → 200 {status, requested_user_count, returned_user_count, first_names:{}}; empty user_ids → 400.</t>
  </si>
  <si>
    <t>M2-PIIR-004, M2-PIIR-007, M2-PIIR-008 + 6 per-API checks</t>
  </si>
  <si>
    <t>API-191</t>
  </si>
  <si>
    <t>/V1/users/test_profile_list</t>
  </si>
  <si>
    <t>test_profile_list</t>
  </si>
  <si>
    <t>First name: TestApi invites/likes profile cache hydration</t>
  </si>
  <si>
    <t>API-192</t>
  </si>
  <si>
    <t>/bangalore745/irl</t>
  </si>
  <si>
    <t>ActiveAdmin IRL content</t>
  </si>
  <si>
    <t xml:space="preserve">First name: ActiveAdmin IRL content → get_first_name / fetch_email / fetch_mobile_number
Email: ActiveAdmin IRL content → get_first_name / fetch_email / fetch_mobile_number
Phone: ActiveAdmin IRL content → get_first_name / fetch_email / fetch_mobile_number</t>
  </si>
  <si>
    <t>HTML ActiveAdmin page, not a JSON API. Requires a browser session with admin-level access.</t>
  </si>
  <si>
    <t>Confirmed — ActiveAdmin HTML page (manual)</t>
  </si>
  <si>
    <t>M2-CMS-008 + 9 per-API checks</t>
  </si>
  <si>
    <t>API-193</t>
  </si>
  <si>
    <t>/V1/payment/generate_qr_code</t>
  </si>
  <si>
    <t>Cashfree get_upi_qr_code</t>
  </si>
  <si>
    <t xml:space="preserve">First name: Cashfree get_upi_qr_code → generate_qr_code → get_upi_order_token → create_payment_link_body_for_web
Email: Cashfree get_upi_qr_code → generate_qr_code → get_upi_order_token → create_payment_link_body_for_web
Phone: Cashfree get_upi_qr_code → generate_qr_code → get_upi_order_token → create_payment_link_body_for_web</t>
  </si>
  <si>
    <t>API-194</t>
  </si>
  <si>
    <t>/V1/payment/send_web_purchase_link</t>
  </si>
  <si>
    <t>Payment.send_web_purchase_link</t>
  </si>
  <si>
    <t>Phone: Payment.send_web_purchase_link → SmsNotifierWorker → fetch_full_phone_number_for_user</t>
  </si>
  <si>
    <t>Use device_type=ios in the headers too. Requires an eligible male India iOS profile, no active subscription, and remaining SMS cooldown/daily allowance.</t>
  </si>
  <si>
    <t>API-195</t>
  </si>
  <si>
    <t>/V1/payment/verify_cashfree_payments_web</t>
  </si>
  <si>
    <t>verify_cashfree_payments_web</t>
  </si>
  <si>
    <t>First name: Alias of verify_cashfree_payment; successful subscription assignment can rebuild the profile cache</t>
  </si>
  <si>
    <t>API-196</t>
  </si>
  <si>
    <t>/V1/users/delete_older_account</t>
  </si>
  <si>
    <t>User.delete_older_account</t>
  </si>
  <si>
    <t xml:space="preserve">First name: User.delete_older_account → delete_all_account_info → deletion email name and recipient
Email: User.delete_older_account → delete_all_account_info → deletion email name and recipient</t>
  </si>
  <si>
    <t>M2-FNAME-023, M2-DB-010 + 11 per-API checks</t>
  </si>
  <si>
    <t>API-197</t>
  </si>
  <si>
    <t>/V1/users/delete_current_account</t>
  </si>
  <si>
    <t>User.delete_current_account</t>
  </si>
  <si>
    <t xml:space="preserve">First name: User.delete_current_account → delete_all_account_info → deletion email name and recipient
Email: User.delete_current_account → delete_all_account_info → deletion email name and recipient</t>
  </si>
  <si>
    <t>API-198</t>
  </si>
  <si>
    <t>/V1/user/reset_profile</t>
  </si>
  <si>
    <t>User.reset_profile</t>
  </si>
  <si>
    <t>First name: User.reset_profile → copied/new Profile save callbacks and subscription/cache refresh</t>
  </si>
  <si>
    <t>Copies compatibility fields to a new user/profile. It does not explicitly seed the new user's NAME, EMAIL or PHONE service rows; see migration gaps.</t>
  </si>
  <si>
    <t>M2-FNAME-022, M2-DB-009 + 10 per-API checks</t>
  </si>
  <si>
    <t>API-199</t>
  </si>
  <si>
    <t>M1 PII facade proxy (covered by Milestone 1)</t>
  </si>
  <si>
    <t>/V1/api/v1/pii-test</t>
  </si>
  <si>
    <t>PiiTestController</t>
  </si>
  <si>
    <t>PII proxy (M1)</t>
  </si>
  <si>
    <t xml:space="preserve">First name: PiiTestController → ProxyClient → NAME service contract
Email: PiiTestController → ProxyClient → EMAIL service contract
Phone: PiiTestController → ProxyClient → PHONE service contract</t>
  </si>
  <si>
    <t>M1 BQ-04 (blocked)</t>
  </si>
  <si>
    <t>Confirmed — covered by Milestone 1</t>
  </si>
  <si>
    <t>Milestone 1 suite (109 cases)</t>
  </si>
  <si>
    <t>API-200</t>
  </si>
  <si>
    <t>/V1/api/v1/pii-test/read</t>
  </si>
  <si>
    <t>API-201</t>
  </si>
  <si>
    <t>/V1/api/v1/pii-test/batch/read</t>
  </si>
  <si>
    <t>API-202</t>
  </si>
  <si>
    <t>/V1/api/v1/pii-test/NAME/search</t>
  </si>
  <si>
    <t>First name: PiiTestController → ProxyClient → NAME service contract</t>
  </si>
  <si>
    <t>Proxy requests inject tenant_id on the server and bypass Rails model updates and FieldStore cache invalidation.</t>
  </si>
  <si>
    <t>API-203</t>
  </si>
  <si>
    <t>/V1/api/v1/pii-test/EMAIL/search</t>
  </si>
  <si>
    <t>Email</t>
  </si>
  <si>
    <t>Email: PiiTestController → ProxyClient → EMAIL service contract</t>
  </si>
  <si>
    <t>API-204</t>
  </si>
  <si>
    <t>/V1/api/v1/pii-test/PHONE/search</t>
  </si>
  <si>
    <t>Phone: PiiTestController → ProxyClient → PHONE service contract</t>
  </si>
  <si>
    <t>API-205</t>
  </si>
  <si>
    <t>/V1/api/v1/pii-test/transient/phones</t>
  </si>
  <si>
    <t>phones</t>
  </si>
  <si>
    <t>Phone: PiiTestController transient-phone proxy; separate from normal OTP/login</t>
  </si>
  <si>
    <t>API-206</t>
  </si>
  <si>
    <t>/V1/api/v1/pii-test/transient/phones/resolve</t>
  </si>
  <si>
    <t>resolve</t>
  </si>
  <si>
    <t>API-207</t>
  </si>
  <si>
    <t>/V1/api/v1/pii-test/transient/phones/promote</t>
  </si>
  <si>
    <t>promote</t>
  </si>
  <si>
    <t>/V1/pii_integration/profile_first_name_source</t>
  </si>
  <si>
    <t>profile_first_name_source</t>
  </si>
  <si>
    <t>Read (name source diagnostic)</t>
  </si>
  <si>
    <t>First name: Declared route; profile_first_name_source action is absent (broken)</t>
  </si>
  <si>
    <t xml:space="preserve">**Broken declaration:** `profile_first_name_source` is present in routes but absent from `V1::PiiIntegrationController`. A valid test token cannot make this route work. Do not use it as a successful PII smoke test. The diagnostic command below demonstrates the declared route only.
Observed 2026-10-19: route IS implemented on staging (contradicts the Dev doc) — {} → 400 "Missing required parameter: user_id or ref"; unknown ref → 404 "Profile not found".</t>
  </si>
  <si>
    <t>Candidate — doc says broken, staging implements it (M2Q-01)</t>
  </si>
  <si>
    <t>M2-PIIR-004, M2-PIIR-010 + 5 per-API checks</t>
  </si>
  <si>
    <t>API-209</t>
  </si>
  <si>
    <t>/admin/members/autofeed_update</t>
  </si>
  <si>
    <t>MembersController.autofeed_update</t>
  </si>
  <si>
    <t>First name: MembersController.autofeed_update → auto_curated_profiles → assign_first_name; normalized approve/reject/inappropriate arrays</t>
  </si>
  <si>
    <t>The controller normalizes approve/reject/inappropriate and forces type=auto_curate, moveToFeed=true. Repeat with reject and inappropriate decisions on separate profiles.</t>
  </si>
  <si>
    <t>API-210</t>
  </si>
  <si>
    <t>/V1/api/v1/pii-test/health/ready</t>
  </si>
  <si>
    <t>ready</t>
  </si>
  <si>
    <t>PII facade readiness (Milestone 1 route)</t>
  </si>
  <si>
    <t>API-211</t>
  </si>
  <si>
    <t>/V1/api/v1/pii-test/free-text/keys</t>
  </si>
  <si>
    <t>keys</t>
  </si>
  <si>
    <t>Free text</t>
  </si>
  <si>
    <t>Free text: Free-text encryption (Dev free-text API list (2026-10-23)): Create a free-text key (Milestone 1 route)</t>
  </si>
  <si>
    <t>Create a free-text key (Milestone 1 route)</t>
  </si>
  <si>
    <t>API-212</t>
  </si>
  <si>
    <t>/V1/api/v1/pii-test/free-text/keys/read</t>
  </si>
  <si>
    <t>read</t>
  </si>
  <si>
    <t>Free text: Free-text encryption (Dev free-text API list (2026-10-23)): Read a free-text key by key_id (Milestone 1)</t>
  </si>
  <si>
    <t>Read a free-text key by key_id (Milestone 1)</t>
  </si>
  <si>
    <t>Milestone 2 scenario cases</t>
  </si>
  <si>
    <t>Lifecycle, documented gaps, cross-field / cross-API and DB design cases. Endpoint shows the primary API; the full list is in "APIs Covered". Fill "Dev Decision" (dropdown) and "Dev Review Comments" — they are preserved when the workbook is regenerated.</t>
  </si>
  <si>
    <t>Test Case ID</t>
  </si>
  <si>
    <t>Check</t>
  </si>
  <si>
    <t>Milestone</t>
  </si>
  <si>
    <t>Module/Feature</t>
  </si>
  <si>
    <t>API Name</t>
  </si>
  <si>
    <t>Test Case Name</t>
  </si>
  <si>
    <t>Test Type</t>
  </si>
  <si>
    <t>Category</t>
  </si>
  <si>
    <t>Suite</t>
  </si>
  <si>
    <t>Preconditions</t>
  </si>
  <si>
    <t>Test Data</t>
  </si>
  <si>
    <t>Testing Steps</t>
  </si>
  <si>
    <t>What to Validate</t>
  </si>
  <si>
    <t>Why / Business or Security Rationale</t>
  </si>
  <si>
    <t>Expected Result</t>
  </si>
  <si>
    <t>Evidence for Expected Result</t>
  </si>
  <si>
    <t>Dependencies / Dev Clarification</t>
  </si>
  <si>
    <t>Current Status</t>
  </si>
  <si>
    <t>Automation Status</t>
  </si>
  <si>
    <t>Last Run (observed)</t>
  </si>
  <si>
    <t>Execution Mode</t>
  </si>
  <si>
    <t>APIs Covered</t>
  </si>
  <si>
    <t>Related (UI smoke / M1)</t>
  </si>
  <si>
    <t>Planned Tags</t>
  </si>
  <si>
    <t>Dev Decision</t>
  </si>
  <si>
    <t>Dev Review Comments</t>
  </si>
  <si>
    <t>M2-PIIR-001</t>
  </si>
  <si>
    <t>Scenario</t>
  </si>
  <si>
    <t>M2</t>
  </si>
  <si>
    <t>PII integration routes</t>
  </si>
  <si>
    <t>API-002 write_first_name</t>
  </si>
  <si>
    <t>POST / GET</t>
  </si>
  <si>
    <t xml:space="preserve">/V1/pii_integration/first_name
+ 1 more: API-001</t>
  </si>
  <si>
    <t>Write a first name with the test route, then read it back</t>
  </si>
  <si>
    <t>Positive</t>
  </si>
  <si>
    <t>Functional</t>
  </si>
  <si>
    <t>Critical</t>
  </si>
  <si>
    <t>TEST_TOKEN (existing AISLE_TEST_TOKEN). The route writes only for an EXISTING app user (M2Q-40, from code): a suite-created onboarded account (M2Q-20 answered 2026-10-23, M2Q-37: user_id = app user id).</t>
  </si>
  <si>
    <t>user_id = the app user id of a suite-created onboarded account; Unique synthetic first name per run, e.g. "Qa" + run suffix (letters only).</t>
  </si>
  <si>
    <t xml:space="preserve">1. POST /V1/pii_integration/first_name {user_id, first_name}.
2. GET /V1/pii_integration/first_name?user_id=&lt;same&gt;.</t>
  </si>
  <si>
    <t>Write response status/body; read returns the same user_id and the written first_name.</t>
  </si>
  <si>
    <t>Smallest end-to-end proof that the app → PII service write and read path works for first name.</t>
  </si>
  <si>
    <t>From code (M2Q-35, M2Q-06): write → 200 {status:true, user_id, ref, first_name:&lt;normalised value&gt;}; read → {status:true, user_id, first_name:&lt;same value&gt;} (read shape observed 2026-10-19).</t>
  </si>
  <si>
    <t>Staging probe 2026-10-19 (read shape); Dev doc API-001/002.</t>
  </si>
  <si>
    <t>See M2-DB-003.</t>
  </si>
  <si>
    <t>M2Q-06, M2Q-20, M2Q-35, M2Q-36, M2Q-37, M2Q-40</t>
  </si>
  <si>
    <t>AUTOMATED</t>
  </si>
  <si>
    <t>2026-10-25 PASS — write: 200 {status, user_id, ref, first_name}; read: 200 {status, user_id, first_name}</t>
  </si>
  <si>
    <t>API automation</t>
  </si>
  <si>
    <t>API-002, API-001</t>
  </si>
  <si>
    <t>@m2 @g1 @positive @functional @smoke @name</t>
  </si>
  <si>
    <t>M2-PIIR-002</t>
  </si>
  <si>
    <t>Writing a new first name replaces the old one</t>
  </si>
  <si>
    <t>High</t>
  </si>
  <si>
    <t>A suite-created onboarded account (M2Q-40: existing app user ids only).</t>
  </si>
  <si>
    <t>Two different synthetic names N1, N2 for the same user_id.</t>
  </si>
  <si>
    <t xml:space="preserve">1. POST name N1.
2. POST name N2.
3. GET the name.
4. POST N2 again (repeat).
5. GET the name.</t>
  </si>
  <si>
    <t>Latest value wins; repeating the same value is harmless.</t>
  </si>
  <si>
    <t>Profile edits rely on replace semantics; a stale or duplicated value would show the wrong name.</t>
  </si>
  <si>
    <t>Both reads return N2; every write answers 200 {status:true, user_id, ref, first_name} (from code, M2Q-35).</t>
  </si>
  <si>
    <t>M1 observed replace semantics on the PII service; Dev doc API-002.</t>
  </si>
  <si>
    <t>See M2-DB-003 (no duplicate rows).</t>
  </si>
  <si>
    <t>M2Q-35, M2Q-36, M2Q-40</t>
  </si>
  <si>
    <t>2026-10-25 PASS — write N1: 200 {status, user_id, ref, first_name}; write N2: 200 {status, user_id, ref, first_name}; repeat write N2: 200 {status, user_id, ref, first_name}</t>
  </si>
  <si>
    <t>@m2 @g1 @positive @functional @regression @name</t>
  </si>
  <si>
    <t>M2-PIIR-003</t>
  </si>
  <si>
    <t>API-001 read_first_name</t>
  </si>
  <si>
    <t>Read a first name for a user that has none</t>
  </si>
  <si>
    <t>Negative</t>
  </si>
  <si>
    <t>Negative &amp; edge case</t>
  </si>
  <si>
    <t>TEST_TOKEN.</t>
  </si>
  <si>
    <t>user_id = qa-m2-&lt;run&gt;-never-written</t>
  </si>
  <si>
    <t>1. GET /V1/pii_integration/first_name?user_id=&lt;id&gt;.</t>
  </si>
  <si>
    <t>Status code and body; no other user’s data.</t>
  </si>
  <si>
    <t>Unmigrated / unknown users must return an explicit empty result, not an error or another user’s name.</t>
  </si>
  <si>
    <t>200 {status:true, user_id:&lt;id&gt;, first_name:null} (observed 2026-10-19).</t>
  </si>
  <si>
    <t>Staging probe 2026-10-19.</t>
  </si>
  <si>
    <t>API-level only.</t>
  </si>
  <si>
    <t>2026-10-25 PASS — read: 200 {status, user_id, first_name}</t>
  </si>
  <si>
    <t>@m2 @g1 @negative @negative-and-edge-case @smoke @name</t>
  </si>
  <si>
    <t>M2-PIIR-004</t>
  </si>
  <si>
    <t>GET / POST</t>
  </si>
  <si>
    <t xml:space="preserve">/V1/pii_integration/first_name
+ 4 more: API-002, API-003, API-190, API-208</t>
  </si>
  <si>
    <t>Missing required parameters are refused with a clear message</t>
  </si>
  <si>
    <t>Validation</t>
  </si>
  <si>
    <t>Requests without user_id / first_name / refs / user_ids.</t>
  </si>
  <si>
    <t xml:space="preserve">1. GET first_name without user_id.
2. POST first_name without user_id; then without first_name.
3. POST profile_first_names with refs: [].
4. POST first_names/batch with user_ids: [].
5. POST profile_first_name_source with {}.</t>
  </si>
  <si>
    <t>Status code and error text per request; nothing written.</t>
  </si>
  <si>
    <t>Input validation at the app boundary prevents writes with no owner.</t>
  </si>
  <si>
    <t>Observed 2026-10-19: GET without user_id → 400 "Missing required parameter: user_id"; empty refs → 400; empty user_ids → 400; profile_first_name_source {} → 400 "Missing required parameter: user_id or ref". POST first_name without user_id / first_name → 400 "Missing required parameter: user_id" / "… first_name" (from code, M2Q-35).</t>
  </si>
  <si>
    <t>See M2-DB-006.</t>
  </si>
  <si>
    <t>M2Q-35</t>
  </si>
  <si>
    <t>2026-10-25 PASS — GET first_name without user_id: 400 {status, error}; POST profile_first_names refs:[]: 400 {status, error}; POST first_names/batch user_ids:[]: 400 {status, error}; POST profile_first_name_source {}: 400 {status, error}; POST first_name without user_id: 400 {status, error}; POST first_name without first_name: 400 {status, error}</t>
  </si>
  <si>
    <t>API-001, API-002, API-003, API-190, API-208</t>
  </si>
  <si>
    <t>@m2 @g1 @negative @validation @regression @name</t>
  </si>
  <si>
    <t>M2-PIIR-005</t>
  </si>
  <si>
    <t>First-name write validation: null, empty, whitespace, too long, wrong type</t>
  </si>
  <si>
    <t>first_name = null, "", "   ", 256+ chars, 123, ["a"], {"a":1}.</t>
  </si>
  <si>
    <t xml:space="preserve">1. POST /V1/pii_integration/first_name once per value.
2. GET the name after each.</t>
  </si>
  <si>
    <t>Status code and error per value; stored value unchanged after each refused write.</t>
  </si>
  <si>
    <t>Bad input must not overwrite a good name or store junk.</t>
  </si>
  <si>
    <t>From code (M2Q-35, M2Q-06): null / "" / whitespace → 400 "Missing required parameter: first_name" and the stored name unchanged; a 256-character name causes no server error (code has no maximum; staging 2026-10-24 answered 500 — possible defect); numbers / arrays / objects are converted to text — recorded.</t>
  </si>
  <si>
    <t>M1 observed PII-service rules (BQ-36 open); app-layer rules unknown.</t>
  </si>
  <si>
    <t>M2Q-06, M2Q-35</t>
  </si>
  <si>
    <t>2026-10-25 FAIL — API-002 TEST_TOKEN: 200 {status, user_id, ref, first_name}; API-002 TEST_TOKEN: 400 {status, error}; API-001 TEST_TOKEN: 200 {status, user_id, first_name}; API-002 TEST_TOKEN: 500 {title, message, is_backend_error}</t>
  </si>
  <si>
    <t>M2-PIIR-006</t>
  </si>
  <si>
    <t>First-name normalisation: spaces, repeated spaces, case, Unicode</t>
  </si>
  <si>
    <t>Medium</t>
  </si>
  <si>
    <t>"  Qa  ", "Qa  Test", "qa", "QA", "José" (NFC vs NFD), Devanagari/Tamil sample, "D'Souza", "Anne-Marie".</t>
  </si>
  <si>
    <t xml:space="preserve">1. POST each value.
2. GET it back.</t>
  </si>
  <si>
    <t>Returned value vs input per the confirmed normalisation rule; characters preserved.</t>
  </si>
  <si>
    <t>Names must survive storage unchanged except for the agreed clean-up; mismatches break search and display.</t>
  </si>
  <si>
    <t>From code (M2Q-06): stored value = stripped input, reduced to its A–Z letters when it contains any; a value without Latin letters is kept stripped ("देवा"). Asserted for values that stay intact ("  Qa  " → "Qa", case kept, Indian scripts); lossy cases ("José" → "Jos", "D'Souza" → "DSouza", "Anne-Marie" → "AnneMarie") are recorded as a possible defect.</t>
  </si>
  <si>
    <t>Dev doc: "assign_first_name normalizes the name"; FN-SAN-015/016.</t>
  </si>
  <si>
    <t>M2Q-06</t>
  </si>
  <si>
    <t>2026-10-25 PASS — API-002 TEST_TOKEN: 200 {status, user_id, ref, first_name}; API-001 TEST_TOKEN: 200 {status, user_id, first_name}</t>
  </si>
  <si>
    <t>FN-SAN-015, FN-SAN-016</t>
  </si>
  <si>
    <t>M2-PIIR-007</t>
  </si>
  <si>
    <t>API-190 batch</t>
  </si>
  <si>
    <t>Batch first-name read returns the right name for each user</t>
  </si>
  <si>
    <t>Two suite-created onboarded accounts with names written (M2Q-40: existing app user ids only).</t>
  </si>
  <si>
    <t>user_ids = [A, B, never-written C, A again].</t>
  </si>
  <si>
    <t>1. POST /V1/pii_integration/first_names/batch.</t>
  </si>
  <si>
    <t>requested_user_count, returned_user_count, first_names map keyed by user_id; C absent or null; duplicates handled.</t>
  </si>
  <si>
    <t>List screens depend on batch reads; a mismatch shows one user’s name on another user’s card.</t>
  </si>
  <si>
    <t>first_names maps A and B to their own names; unknown ids are not returned (observed: unknown ids → first_names:{}, returned_user_count 0). From code (M2Q-35): ids are de-duplicated, requested_user_count = unique ids (3).</t>
  </si>
  <si>
    <t>2026-10-25 PASS — batch read: 200 {status, requested_user_count, returned_user_count, first_names}</t>
  </si>
  <si>
    <t>M2-PIIR-008</t>
  </si>
  <si>
    <t xml:space="preserve">/V1/pii_integration/first_names/batch
+ 1 more: API-003</t>
  </si>
  <si>
    <t>Batch reads: size limit and malformed lists</t>
  </si>
  <si>
    <t>Lists at the limit, limit + 1, a string instead of a list, null entries, numbers.</t>
  </si>
  <si>
    <t>1. POST each body to first_names/batch and profile_first_names.</t>
  </si>
  <si>
    <t>Status + error; no partial data leakage.</t>
  </si>
  <si>
    <t>Unbounded batch reads are a bulk-exfiltration and load risk.</t>
  </si>
  <si>
    <t>Empty list → 400 (observed). From code (M2Q-35): no size limit (PII reads chunked by 50), a string is split on commas, blank / null entries are dropped, numbers become text — each answers 200 with no 5xx.</t>
  </si>
  <si>
    <t>Staging probe 2026-10-19 (empty list only).</t>
  </si>
  <si>
    <t>2026-10-25 PASS — API-190 TEST_TOKEN: 400 {status, error}; API-190 TEST_TOKEN: 200 {status, requested_user_count, returned_user_count, first_names}; API-003 TEST_TOKEN: 200 {status, requested_ref_count, returned_ref_count, profiles}</t>
  </si>
  <si>
    <t>API-190, API-003</t>
  </si>
  <si>
    <t>M2-PIIR-009</t>
  </si>
  <si>
    <t>API-003 profile_first_names</t>
  </si>
  <si>
    <t>Profile first names by profile ref (real synthetic profiles)</t>
  </si>
  <si>
    <t>Two synthetic accounts A and B: +91 numbers starting with 10 (not 106…), OTP 1234 (M2Q-03 answered). Their profile refs known.</t>
  </si>
  <si>
    <t>refs = [REF_A, REF_B, unknown ref].</t>
  </si>
  <si>
    <t xml:space="preserve">1. POST /V1/pii_integration/profile_first_names {refs}.
2. Compare with each profile’s own name (API-013).</t>
  </si>
  <si>
    <t>profiles map ref → name for A and B; unknown ref → null; counts correct.</t>
  </si>
  <si>
    <t>This is the ref-based lookup that profile consumers use; refs must map to the right person.</t>
  </si>
  <si>
    <t>A and B map to their own names; unknown ref → null (observed shape 2026-10-19).</t>
  </si>
  <si>
    <t>Staging probe 2026-10-19 (shape); Dev doc API-003.</t>
  </si>
  <si>
    <t>M2Q-03, M2Q-36</t>
  </si>
  <si>
    <t>2026-10-25 PASS — API-003 TEST_TOKEN: 200 {status, requested_ref_count, returned_ref_count, profiles};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t>
  </si>
  <si>
    <t>M2-PIIR-010</t>
  </si>
  <si>
    <t>API-208 profile_first_name_source</t>
  </si>
  <si>
    <t>First-name source diagnostic for a profile</t>
  </si>
  <si>
    <t>Low</t>
  </si>
  <si>
    <t>Synthetic app account(s): +91 number starting with 10 (not 106…), OTP 1234 (M2Q-03 answered). TEST_TOKEN.</t>
  </si>
  <si>
    <t>user_id or ref of a synthetic profile; unknown ref.</t>
  </si>
  <si>
    <t xml:space="preserve">1. POST /V1/pii_integration/profile_first_name_source {ref}.
2. Repeat with user_id; repeat with unknown ref.</t>
  </si>
  <si>
    <t>Which source (PII vs local) is reported; unknown ref response.</t>
  </si>
  <si>
    <t>Doc says the route is broken but staging implements it — the inventory may be out of date.</t>
  </si>
  <si>
    <t>Unknown ref → 404 "Profile not found" (observed). From code (M2Q-01): success → 200 {status:true, user_id, ref, pii_only_write_performed, db_first_name_before, db_first_name_after, pii_first_name, profile_response_first_name, profile_response_uses_pii, hide_first_name}.</t>
  </si>
  <si>
    <t>Staging probe 2026-10-19 contradicts Dev doc API-208.</t>
  </si>
  <si>
    <t>M2Q-01, M2Q-03, M2Q-36</t>
  </si>
  <si>
    <t>2026-10-25 PASS — API-208 TEST_TOKEN: 404 {status, error, user_id, ref}; API-208 TEST_TOKEN: 200 {status, user_id, ref, pii_only_write_performed, db_first_name_before, db_first_name_after, pii_first_name, profile_response_first_name, profile_response_uses_pii, hide_first_name}</t>
  </si>
  <si>
    <t>M2-FNAME-001</t>
  </si>
  <si>
    <t>First name — onboarding</t>
  </si>
  <si>
    <t>API-060 verify_number_login_v1</t>
  </si>
  <si>
    <t xml:space="preserve">/V1/sessions/verify_number_login_v1
+ 4 more: API-057, API-013, API-021, API-001</t>
  </si>
  <si>
    <t>New user’s first name from onboarding is saved to PII and shown on own profile</t>
  </si>
  <si>
    <t>New fake account created by the suite (OTP login, M2Q-03) and onboarded through the verified onboarding flow (M2Q-36). Read gates are OFF on staging (M2Q-02 answered): writes go to the PII service, reads come from the app database.</t>
  </si>
  <si>
    <t>Unique synthetic first name per run, e.g. "Qa" + run suffix (letters only). Valid field ids and uploaded photos for submit_profile.</t>
  </si>
  <si>
    <t xml:space="preserve">1. Log in with an approved test number (verify_number_login_v1) to create a new user.
2. POST /V1/user/submit_profile with general_information.first_name.
3. GET /V1/users/fetch_own_info and GET /V1/users/:ref (own).
4. GET /V1/pii_integration/first_name?user_id=&lt;new user id&gt;.</t>
  </si>
  <si>
    <t>Name in submit response, own-profile responses and the PII service all match the input.</t>
  </si>
  <si>
    <t>Onboarding is the main source of new first names after the integration.</t>
  </si>
  <si>
    <t>Gate OFF: the fake name given at onboarding is returned by fetch_own_info, own GET /V1/users/:ref and the PII test route (API-001) (Dev doc: assign_first_name writes PII + local field; M2Q-02). Gate ON → PII value: waiting for Dev to enable the read gates (M2Q-43).</t>
  </si>
  <si>
    <t>Dev doc API-057 note + "Field behavior"; FN-SAN-001 (UI: passing).</t>
  </si>
  <si>
    <t>See M2-DB-002.</t>
  </si>
  <si>
    <t>M2Q-02, M2Q-03, M2Q-36 · waiting: M2Q-43 (gate-ON part)</t>
  </si>
  <si>
    <t>2026-10-25 PASS —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API-021 user: 200 {user, intro_questions, audio_prompts}; API-001 TEST_TOKEN: 200 {status, user_id, first_name}</t>
  </si>
  <si>
    <t>API-060, API-057, API-013, API-021, API-001</t>
  </si>
  <si>
    <t>FN-SAN-001</t>
  </si>
  <si>
    <t>@m2 @g2 @positive @functional @smoke @name</t>
  </si>
  <si>
    <t>M2-FNAME-002</t>
  </si>
  <si>
    <t>API-057 update_profile</t>
  </si>
  <si>
    <t xml:space="preserve">/V1/user/submit_profile
+ 1 more: API-129</t>
  </si>
  <si>
    <t>Onboarding does not overwrite an existing first name</t>
  </si>
  <si>
    <t>Synthetic app account(s): +91 number starting with 10 (not 106…), OTP 1234 (M2Q-03 answered). User already has a first name.</t>
  </si>
  <si>
    <t>Existing name N1; submit_profile with N2.</t>
  </si>
  <si>
    <t xml:space="preserve">1. Record the current name (API-013 + API-001).
2. POST /V1/user/submit_profile with first_name N2.
3. Read again.</t>
  </si>
  <si>
    <t>Name stays N1 in the app and PII.</t>
  </si>
  <si>
    <t>The guarded assignment protects existing names from being replaced by a repeated onboarding call.</t>
  </si>
  <si>
    <t>Name stays N1 (Dev doc: "Onboarding writes first name and email only when their existing values are missing").</t>
  </si>
  <si>
    <t>Dev doc API-057; FN-SAN-014.</t>
  </si>
  <si>
    <t>See M2-DB-005.</t>
  </si>
  <si>
    <t>2026-10-25 PASS —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API-001 TEST_TOKEN: 200 {status, user_id, first_name}; API-057 owner: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display_watch_cl… [truncated]</t>
  </si>
  <si>
    <t>API-057, API-129</t>
  </si>
  <si>
    <t>FN-SAN-014</t>
  </si>
  <si>
    <t>@m2 @g2 @negative @negative-and-edge-case @regression @name</t>
  </si>
  <si>
    <t>M2-FNAME-003</t>
  </si>
  <si>
    <t>API-061 update_profile_web</t>
  </si>
  <si>
    <t xml:space="preserve">/V1/sessions/submit_profile_web
+ 1 more: API-129</t>
  </si>
  <si>
    <t>Web onboarding saves first name the same way as app onboarding</t>
  </si>
  <si>
    <t>New synthetic user with no profile; web token where required; eligible receiver_profile for submit_profile_web (M2Q-03).</t>
  </si>
  <si>
    <t>Unique synthetic first name per run, e.g. "Qa" + run suffix (letters only). Synthetic email on the approved test domain.</t>
  </si>
  <si>
    <t xml:space="preserve">1. POST /V1/sessions/submit_profile_web (new-profile branch).
2. Separately, POST /web/user/update for another new user.
3. Read own profile and the PII value for both.</t>
  </si>
  <si>
    <t>Same result as M2-FNAME-001 / M2-EMAIL-001 for both web paths.</t>
  </si>
  <si>
    <t>Web paths share the submit flow; a divergence would leave web sign-ups without PII records.</t>
  </si>
  <si>
    <t>Name and email saved and returned as on the app path (Dev doc: "The web controller also uses this shared submit flow").</t>
  </si>
  <si>
    <t>Dev doc API-061/129 notes.</t>
  </si>
  <si>
    <t>2026-10-25 FAIL — API-061 owner: 500 {title, message, is_backend_error}</t>
  </si>
  <si>
    <t>API-061, API-129</t>
  </si>
  <si>
    <t>@m2 @g2 @positive @functional @regression @name @email</t>
  </si>
  <si>
    <t>M2-FNAME-004</t>
  </si>
  <si>
    <t>First name — profile edit</t>
  </si>
  <si>
    <t>API-058 edit_profile</t>
  </si>
  <si>
    <t xml:space="preserve">/V1/user/edit
+ 3 more: API-013, API-021, API-001</t>
  </si>
  <si>
    <t>Editing the first name updates PII and every own-profile read</t>
  </si>
  <si>
    <t>Synthetic app account(s): +91 number starting with 10 (not 106…), OTP 1234 (M2Q-03 answered). Read gates are OFF on staging (M2Q-02 answered): writes go to the PII service, reads come from the app database. Current complete editable payload captured (edit clears omitted sections).</t>
  </si>
  <si>
    <t>Existing name N1 → new name N2.</t>
  </si>
  <si>
    <t xml:space="preserve">1. GET own profile; build the full edit payload from it.
2. POST /V1/user/edit with general_information.first_name = N2 (all other sections unchanged).
3. GET fetch_own_info, /V1/users/:ref (own), PII read (API-001).</t>
  </si>
  <si>
    <t>N2 everywhere; edit response returns N2 and the existing email/phone.</t>
  </si>
  <si>
    <t>The primary user-driven first-name change after integration.</t>
  </si>
  <si>
    <t>Gate OFF: all reads (fetch_own_info, own /V1/users/:ref, PII route API-001) return N2 (Dev doc API-058: "this edit path changes the name and returns the existing email and phone"; M2Q-02). Gate ON → PII value: waiting for Dev (M2Q-43).</t>
  </si>
  <si>
    <t>Dev doc API-058.</t>
  </si>
  <si>
    <t>2026-10-25 PASS — API-058 owner: 200 {user, ref, intro_questions, discover_profile_order, audio_prompts};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API-021 viewer: 200 {user, intro_questions, audio_prompts}; API-001 TEST_TOKEN: 200 {status, user_id, first_name}</t>
  </si>
  <si>
    <t>API-058, API-013, API-021, API-001</t>
  </si>
  <si>
    <t>FN-SAN-053</t>
  </si>
  <si>
    <t>M2-FNAME-005</t>
  </si>
  <si>
    <t>API-130 edit_profile</t>
  </si>
  <si>
    <t xml:space="preserve">/web/user/edit
+ 1 more: API-120</t>
  </si>
  <si>
    <t>Editing the first name on web gives the same result as the app</t>
  </si>
  <si>
    <t>Synthetic app account(s): +91 number starting with 10 (not 106…), OTP 1234 (M2Q-03 answered). Web session.</t>
  </si>
  <si>
    <t>N1 → N3.</t>
  </si>
  <si>
    <t xml:space="preserve">1. POST /web/user/edit with first_name N3 (full payload).
2. GET /web/users/:ref and the V1 own profile.</t>
  </si>
  <si>
    <t>Web and app reads both return N3.</t>
  </si>
  <si>
    <t>Web and app aliases must not drift.</t>
  </si>
  <si>
    <t>N3 on web and app reads (Dev doc: same edit_profile path).</t>
  </si>
  <si>
    <t>Dev doc API-130.</t>
  </si>
  <si>
    <t>M2Q-03, M2Q-32, M2Q-36</t>
  </si>
  <si>
    <t>AUTOMATION BLOCKED</t>
  </si>
  <si>
    <t>2026-10-25 BLOCKED — M2Q-32: waiting for M2Q-32 (Special account states)</t>
  </si>
  <si>
    <t>API-130, API-120</t>
  </si>
  <si>
    <t>@m2 @g2 @positive @functional @regression @name</t>
  </si>
  <si>
    <t>M2-FNAME-006</t>
  </si>
  <si>
    <t>Repeated and identical name edits stay consistent</t>
  </si>
  <si>
    <t>Synthetic app account(s): +91 number starting with 10 (not 106…), OTP 1234 (M2Q-03 answered).</t>
  </si>
  <si>
    <t>N1 → N2 → N3; then N3 again.</t>
  </si>
  <si>
    <t xml:space="preserve">1. Edit three times in a row.
2. Edit again with the same value.
3. Read app + PII after each.</t>
  </si>
  <si>
    <t>Final value N3 everywhere; same-value edit succeeds without side effects.</t>
  </si>
  <si>
    <t>Catches ordering/caching bugs where an older value reappears.</t>
  </si>
  <si>
    <t>N3 in app and PII after the last two edits.</t>
  </si>
  <si>
    <t>Dev doc API-058 (replace on edit).</t>
  </si>
  <si>
    <t>2026-10-25 PASS — API-058 owner: 200 {user, ref, intro_questions, discover_profile_order, audio_prompts};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API-001 TEST_TOKEN: 200 {status, user_id, first_name}</t>
  </si>
  <si>
    <t>M2-FNAME-007</t>
  </si>
  <si>
    <t>First name — validation</t>
  </si>
  <si>
    <t xml:space="preserve">/V1/user/edit
+ 1 more: API-057</t>
  </si>
  <si>
    <t>Edit / onboarding with missing, null, empty or whitespace first name</t>
  </si>
  <si>
    <t>first_name omitted, null, "", "   ", 256+ chars, number, emoji only.</t>
  </si>
  <si>
    <t xml:space="preserve">1. POST /V1/user/edit with each value (full payload otherwise).
2. Read the name after each.</t>
  </si>
  <si>
    <t>Status + error per value; stored name unchanged when refused; no 500.</t>
  </si>
  <si>
    <t>An empty write would wipe a real name in PII and every consumer.</t>
  </si>
  <si>
    <t>From code (M2Q-06): omitted / null / "" / whitespace → name unchanged in app and PII; other values are stored normalised (stripped, reduced to A–Z letters when present; no maximum length).</t>
  </si>
  <si>
    <t>No documented rule.</t>
  </si>
  <si>
    <t>M2Q-03, M2Q-06, M2Q-36</t>
  </si>
  <si>
    <t>2026-10-25 FAIL —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API-001 TEST_TOKEN: 200 {status, user_id, first_name}; API-058 user: 200 {user, ref, intro_questions, discover_profile_order, audio_prompts}; API-058 user: 500 {title, message, is_backend_error}</t>
  </si>
  <si>
    <t>API-058, API-057</t>
  </si>
  <si>
    <t>@m2 @g2 @negative @validation @regression @name</t>
  </si>
  <si>
    <t>M2-FNAME-008</t>
  </si>
  <si>
    <t xml:space="preserve">/V1/user/edit
+ 1 more: API-001</t>
  </si>
  <si>
    <t>App edit normalises the first name the same way in PII and the local field</t>
  </si>
  <si>
    <t>"  Qa  Name ", "José" (NFD), Indian-script name, apostrophe/hyphen names.</t>
  </si>
  <si>
    <t xml:space="preserve">1. Edit with each value.
2. Compare the app read (local/cache) with the PII read.</t>
  </si>
  <si>
    <t>Same normalised value in both; characters preserved.</t>
  </si>
  <si>
    <t>If the local and PII copies normalise differently, search and display disagree once the gate flips.</t>
  </si>
  <si>
    <t>App read and PII read are identical and equal the normalised value (from code, M2Q-06).</t>
  </si>
  <si>
    <t>Dev doc: assign_first_name normalises, then writes PII and the local field.</t>
  </si>
  <si>
    <t>See M2-DB-004.</t>
  </si>
  <si>
    <t>API-058, API-001</t>
  </si>
  <si>
    <t>FN-SAN-015</t>
  </si>
  <si>
    <t>M2-FNAME-009</t>
  </si>
  <si>
    <t>First name — hide name</t>
  </si>
  <si>
    <t>API-032 toggle_hide_name</t>
  </si>
  <si>
    <t xml:space="preserve">/V1/users/toggle_hide_name
+ 1 more: API-021</t>
  </si>
  <si>
    <t>Hiding the first name masks it for other users</t>
  </si>
  <si>
    <t>Security</t>
  </si>
  <si>
    <t>Hidden name</t>
  </si>
  <si>
    <t>Two synthetic accounts A and B: +91 numbers starting with 10 (not 106…), OTP 1234 (M2Q-03 answered). A has a verified selfie (eligible).</t>
  </si>
  <si>
    <t>A’s known first name.</t>
  </si>
  <si>
    <t xml:space="preserve">1. As A: POST /V1/users/toggle_hide_name (hide).
2. As B: GET /V1/users/profile_info?ref=&lt;A&gt; (GET /V1/users/:ref returns the caller’s own profile — from code).
3. As A: GET own profile.</t>
  </si>
  <si>
    <t>Toggle response first_name; what B sees; what A sees.</t>
  </si>
  <si>
    <t>Hide-name is a user privacy control; leaking the full name breaks user trust.</t>
  </si>
  <si>
    <t>B sees only A’s first letter, capitalised; A still sees the full name (from code, M2Q-13). UI smoke FN-SAN-006 passed.</t>
  </si>
  <si>
    <t>Dev doc API-032 → select_first_name; FN-SAN-006/010.</t>
  </si>
  <si>
    <t>M2Q-03, M2Q-13, M2Q-32, M2Q-36</t>
  </si>
  <si>
    <t>API-032, API-021</t>
  </si>
  <si>
    <t>FN-SAN-006, FN-SAN-010</t>
  </si>
  <si>
    <t>@m2 @g2 @security @hidden-name @smoke @name</t>
  </si>
  <si>
    <t>M2-FNAME-010</t>
  </si>
  <si>
    <t>Unhiding restores the full first name, and the state persists</t>
  </si>
  <si>
    <t>M2-FNAME-009 done (A hidden).</t>
  </si>
  <si>
    <t xml:space="preserve">1. As B read A (hidden).
2. As A toggle again (unhide).
3. As B read A; re-read after a new session.</t>
  </si>
  <si>
    <t>Full name restored, no truncation; state survives re-login and cache rebuild.</t>
  </si>
  <si>
    <t>A name stuck in hidden form, or reverting after a cache rebuild, is a visible defect.</t>
  </si>
  <si>
    <t>B sees A’s full name after unhide; state persists (FN-SAN-007/008 passed in UI).</t>
  </si>
  <si>
    <t>FN-SAN-007/008.</t>
  </si>
  <si>
    <t>FN-SAN-007, FN-SAN-008</t>
  </si>
  <si>
    <t>@m2 @g2 @security @hidden-name @regression @name</t>
  </si>
  <si>
    <t>M2-FNAME-011</t>
  </si>
  <si>
    <t>Hide-name toggle on an ineligible profile (no verified selfie)</t>
  </si>
  <si>
    <t>Synthetic app account(s): +91 number starting with 10 (not 106…), OTP 1234 (M2Q-03 answered). Profile has no verified selfie.</t>
  </si>
  <si>
    <t xml:space="preserve">1. Record hide state.
2. POST toggle_hide_name.
3. Read own profile and as another user.</t>
  </si>
  <si>
    <t>State unchanged; response says why.</t>
  </si>
  <si>
    <t>The eligibility guard must hold through the new name path.</t>
  </si>
  <si>
    <t>State unchanged (FN-SAN-009); reply 200 {status:true, first_name:&lt;full name&gt;} (from code, M2Q-13).</t>
  </si>
  <si>
    <t>FN-SAN-009.</t>
  </si>
  <si>
    <t>M2Q-03, M2Q-13, M2Q-36</t>
  </si>
  <si>
    <t>2026-10-25 PASS —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API-032 user: 200 {status, first_name}; API-011 viewer: 200 {user, report_options, own_info, intro_questions}; API-001 TEST_TOKEN: 200 {status, user_id, first_name}</t>
  </si>
  <si>
    <t>FN-SAN-009</t>
  </si>
  <si>
    <t>M2-FNAME-013</t>
  </si>
  <si>
    <t>First name — migration state</t>
  </si>
  <si>
    <t>API-013 fetch_own_info</t>
  </si>
  <si>
    <t xml:space="preserve">/V1/users/fetch_own_info
+ 4 more: API-021, API-011, API-012, API-086</t>
  </si>
  <si>
    <t>Migrated profile: single-profile reads return the PII first name (gate on)</t>
  </si>
  <si>
    <t>Migrated fake profile (M2Q-03). Needs the first-name read gate ON — waiting for Dev (M2Q-43); gates are OFF today (M2Q-02).</t>
  </si>
  <si>
    <t>Known PII first name for the profile.</t>
  </si>
  <si>
    <t xml:space="preserve">1. Call each listed read as the owner and as another user.
2. Compare with API-001 PII read.</t>
  </si>
  <si>
    <t>Every read returns the PII value.</t>
  </si>
  <si>
    <t>Confirms reads are actually served by the PII service once the gate is on.</t>
  </si>
  <si>
    <t>All reads equal the PII value (Dev doc: get_first_name reads PII when enabled).</t>
  </si>
  <si>
    <t>Dev doc "Field behavior"; FN-SAN-002/003.</t>
  </si>
  <si>
    <t>M2Q-02, M2Q-03, M2Q-36, M2Q-43</t>
  </si>
  <si>
    <t>API-013, API-021, API-011, API-012, API-086</t>
  </si>
  <si>
    <t>FN-SAN-002, FN-SAN-003</t>
  </si>
  <si>
    <t>@m2 @g3 @positive @functional @regression @name</t>
  </si>
  <si>
    <t>M2-FNAME-015</t>
  </si>
  <si>
    <t>First name — read gates</t>
  </si>
  <si>
    <t xml:space="preserve">/V1/users/fetch_own_info
+ 2 more: API-021, API-014</t>
  </si>
  <si>
    <t>Same profile with the first-name gate off and on</t>
  </si>
  <si>
    <t>Integration &amp; consistency</t>
  </si>
  <si>
    <t>Synthetic app account(s): +91 number starting with 10 (not 106…), OTP 1234 (M2Q-03 answered). Read gates are OFF on staging (M2Q-02 answered): writes go to the PII service, reads come from the app database. Own onboarded fake profile whose onboarding name is known.</t>
  </si>
  <si>
    <t>Profile where PII and local values are equal; and one where they differ (set via the test route).</t>
  </si>
  <si>
    <t xml:space="preserve">1. Gate off (today): read fetch_own_info, own /V1/users/:ref and matches_list_v2.
2. Gate on: read again — waiting for Dev (M2Q-43).
3. Compare.</t>
  </si>
  <si>
    <t>Gate off → local value; gate on → PII value.</t>
  </si>
  <si>
    <t>Proves the gate is the only switch and nothing reads the wrong source.</t>
  </si>
  <si>
    <t>Gate off (staging today, M2Q-02): fetch_own_info and own /V1/users/:ref return the local (onboarding) name; the list reply is recorded. Gate on → PII value: waiting for Dev to enable the read gates (M2Q-43).</t>
  </si>
  <si>
    <t>Dev doc "Field behavior"; recommended step 1.</t>
  </si>
  <si>
    <t>2026-10-25 PASS —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API-021 viewer: 200 {user, intro_questions, audio_prompts}; API-014 user: 200 {users_list, suggestion_state, show_foryou_tab, suggestions_source}</t>
  </si>
  <si>
    <t>API-013, API-021, API-014</t>
  </si>
  <si>
    <t>@m2 @g3 @positive @integration-and-consistency @regression @name</t>
  </si>
  <si>
    <t>M2-FNAME-016</t>
  </si>
  <si>
    <t>First name — lists</t>
  </si>
  <si>
    <t>API-005 list_all_requests</t>
  </si>
  <si>
    <t xml:space="preserve">/V1/invites/all_requests
+ 15 more: API-006, API-007, API-008, API-014, API-015, API-019, API-020, API-047, API-048, API-049, API-054, API-063, API-068, API-116, API-126</t>
  </si>
  <si>
    <t>Lists show the right first name for each profile (mixed states)</t>
  </si>
  <si>
    <t>B’s lists contain migrated, hidden-name and same-name profiles (M2Q-03; all staging profiles are migrated — M2Q-05).</t>
  </si>
  <si>
    <t>Two profiles with the same first name; one hidden.</t>
  </si>
  <si>
    <t xml:space="preserve">1. As B call each list API.
2. Map every card’s ref → first_name and compare with each profile’s own read.</t>
  </si>
  <si>
    <t>Every ref has its own name; no shifted/misattributed names; same-name profiles stay distinct by ref.</t>
  </si>
  <si>
    <t>Batch hydration maps many ids at once; an ordering bug shows the wrong person’s name.</t>
  </si>
  <si>
    <t>Each ref shows its own (or masked) name.</t>
  </si>
  <si>
    <t>Dev doc access paths (hydrate_first_names!); FN-SAN-013/017/018.</t>
  </si>
  <si>
    <t>M2Q-03, M2Q-05, M2Q-32, M2Q-36</t>
  </si>
  <si>
    <t>API-005, API-006, API-007, API-008, API-014, API-015, API-019, API-020, API-047, API-048, API-049, API-054, API-063, API-068, API-116, API-126</t>
  </si>
  <si>
    <t>FN-SAN-013, FN-SAN-017, FN-SAN-018</t>
  </si>
  <si>
    <t>@m2 @g4 @positive @functional @regression @name</t>
  </si>
  <si>
    <t>M2-FNAME-017</t>
  </si>
  <si>
    <t xml:space="preserve">/V1/user/edit
+ 4 more: API-014, API-048, API-063, API-005</t>
  </si>
  <si>
    <t>A name change reaches other users’ lists (cache propagation)</t>
  </si>
  <si>
    <t>Two synthetic accounts A and B: +91 numbers starting with 10 (not 106…), OTP 1234 (M2Q-03 answered). A appears in B’s lists.</t>
  </si>
  <si>
    <t>A: N1 → N2.</t>
  </si>
  <si>
    <t xml:space="preserve">1. As B read lists (warm cache).
2. As A edit name to N2.
3. As B re-read lists until N2 or timeout.</t>
  </si>
  <si>
    <t>Time until N2 appears; no list keeps N1 beyond the agreed window.</t>
  </si>
  <si>
    <t>Stale caches show old names long after an edit.</t>
  </si>
  <si>
    <t>N2 appears once the profile cache is rebuilt; the time is recorded (from code, M2Q-12: no fixed window).</t>
  </si>
  <si>
    <t>Dev doc step 2 (cold and warm caches).</t>
  </si>
  <si>
    <t>See M2-DB-013.</t>
  </si>
  <si>
    <t>M2Q-03, M2Q-12, M2Q-36</t>
  </si>
  <si>
    <t>2026-10-25 PASS — API-014 user: 200 {users_list, suggestion_state, show_foryou_tab, suggestions_source}; API-048 user: 200 {users, nextCursor, subscribed_likes_display_text, no_likes_message, no_of_tiles_to_display, complete_profile_check, can_see_profile, report_options, is_default_payment_concierge}; API-063 user: 200 {user_id, conversations, total_connections_count, refresh_duration, feedback_intro_popup}; API-005 user: 200 {invites, total_invites, totalPages, report_options, refresh_duration}; API-058 owner: 200 {user, ref, intro_questions, discover_profile_order, audio_prompts}</t>
  </si>
  <si>
    <t>API-058, API-014, API-048, API-063, API-005</t>
  </si>
  <si>
    <t>@m2 @g2 @positive @integration-and-consistency @regression @name</t>
  </si>
  <si>
    <t>M2-FNAME-018</t>
  </si>
  <si>
    <t>First name — discovery &amp; sharing</t>
  </si>
  <si>
    <t>API-016 discover_profile_list_v2</t>
  </si>
  <si>
    <t xml:space="preserve">/V1/users/discover_profile_list_v2
+ 5 more: API-017, API-018, API-019, API-020, API-191</t>
  </si>
  <si>
    <t>Discover header text, share link, concierge and top matches use the right name</t>
  </si>
  <si>
    <t>Two synthetic accounts A and B: +91 numbers starting with 10 (not 106…), OTP 1234 (M2Q-03 answered).</t>
  </si>
  <si>
    <t>Known names for A and the profiles shown.</t>
  </si>
  <si>
    <t xml:space="preserve">1. Call each API as B.
2. Check name-bearing text fields against the profiles’ names.</t>
  </si>
  <si>
    <t>Correct name in header text / link payload / lists; hidden names respected.</t>
  </si>
  <si>
    <t>These build names into free text, which simple field checks miss.</t>
  </si>
  <si>
    <t>Text uses the correct (selected) first name.</t>
  </si>
  <si>
    <t>Dev doc access paths for API-016..020.</t>
  </si>
  <si>
    <t>API-016, API-017, API-018, API-019, API-020, API-191</t>
  </si>
  <si>
    <t>M2-FNAME-019</t>
  </si>
  <si>
    <t>First name — chat</t>
  </si>
  <si>
    <t>API-063 list_connected_profiles</t>
  </si>
  <si>
    <t xml:space="preserve">/V1/list_connected_profiles
+ 5 more: API-068, API-069, API-187, API-188, API-064</t>
  </si>
  <si>
    <t>Chat lists and messages carry the right sender / counterpart name</t>
  </si>
  <si>
    <t>A and B connected with an active conversation (M2Q-03).</t>
  </si>
  <si>
    <t>Messages from both sides.</t>
  </si>
  <si>
    <t xml:space="preserve">1. As A send a message (POST /V1/messages/send) and as B on web (/web/messages/send).
2. Call list_connected_profiles, combined_messages_hidden_list, chat_messages.</t>
  </si>
  <si>
    <t>Counterpart first_name and sender_name map to the right user.</t>
  </si>
  <si>
    <t>Chat names come from a separate cache (fill_conversation_cache!) and a worker.</t>
  </si>
  <si>
    <t>Each conversation/message shows the correct user’s (selected) name.</t>
  </si>
  <si>
    <t>Dev doc API-063/069/187; FN-SAN-019.</t>
  </si>
  <si>
    <t>API-063, API-068, API-069, API-187, API-188, API-064</t>
  </si>
  <si>
    <t>FN-SAN-019</t>
  </si>
  <si>
    <t>M2-FNAME-020</t>
  </si>
  <si>
    <t>First name — notifications</t>
  </si>
  <si>
    <t>API-004 send_request_to_profile</t>
  </si>
  <si>
    <t xml:space="preserve">/V1/invites/send_request_to_profile
+ 4 more: API-009, API-046, API-055, API-187</t>
  </si>
  <si>
    <t>Invite, connection, like and message push payloads use the right name</t>
  </si>
  <si>
    <t>Push capture available (M2Q-18). A and B accounts.</t>
  </si>
  <si>
    <t xml:space="preserve">1. Trigger invite, accept, like and message from A to B.
2. Capture B’s push payloads.</t>
  </si>
  <si>
    <t>Name in each payload = A’s selected name; hide-name respected.</t>
  </si>
  <si>
    <t>Push names are built off the response path and can leak hidden names.</t>
  </si>
  <si>
    <t>Payload names correct (UI smoke FN-SAN-025..028 passed manually).</t>
  </si>
  <si>
    <t>FN-SAN-025..028.</t>
  </si>
  <si>
    <t>M2Q-03, M2Q-18, M2Q-36</t>
  </si>
  <si>
    <t>2026-10-25 BLOCKED — M2Q-18: waiting for M2Q-18 (Notifications, email &amp; SMS)</t>
  </si>
  <si>
    <t>Dev-assisted</t>
  </si>
  <si>
    <t>API-004, API-009, API-046, API-055, API-187</t>
  </si>
  <si>
    <t>FN-SAN-025, FN-SAN-026, FN-SAN-027, FN-SAN-028</t>
  </si>
  <si>
    <t>@m2 @g5 @positive @integration-and-consistency @regression @name</t>
  </si>
  <si>
    <t>M2-FNAME-021</t>
  </si>
  <si>
    <t>First name — live audio &amp; events</t>
  </si>
  <si>
    <t>API-107 index</t>
  </si>
  <si>
    <t xml:space="preserve">/V1/live_audio
+ 6 more: API-108, API-109, API-110, API-111, API-112, API-101</t>
  </si>
  <si>
    <t>Live-audio rooms, speaker messages and event lists use the right name</t>
  </si>
  <si>
    <t>Live-audio room and a speed-dating event set up for synthetic users (M2Q-03, M2Q-25).</t>
  </si>
  <si>
    <t xml:space="preserve">1. Go live / join / request to talk / switch / leave.
2. Read the room list and event_info.</t>
  </si>
  <si>
    <t>Room owner, speaker and participant names are correct and respect hide-name.</t>
  </si>
  <si>
    <t>Room caches (fill_room_cache!) are a separate name path.</t>
  </si>
  <si>
    <t>Correct (selected) names (FN-SAN-011/023/024).</t>
  </si>
  <si>
    <t>FN-SAN-011/023/024; Dev doc API-107..112.</t>
  </si>
  <si>
    <t>M2Q-03, M2Q-25, M2Q-36</t>
  </si>
  <si>
    <t>2026-10-25 BLOCKED — M2Q-25: waiting for M2Q-25 (Release scope)</t>
  </si>
  <si>
    <t>API-107, API-108, API-109, API-110, API-111, API-112, API-101</t>
  </si>
  <si>
    <t>FN-SAN-011, FN-SAN-023, FN-SAN-024</t>
  </si>
  <si>
    <t>M2-FNAME-022</t>
  </si>
  <si>
    <t>First name — account lifecycle</t>
  </si>
  <si>
    <t>API-198 User.reset_profile</t>
  </si>
  <si>
    <t xml:space="preserve">/V1/user/reset_profile
+ 2 more: API-013, API-001</t>
  </si>
  <si>
    <t>reset_profile: the new user’s name, email and phone after reset</t>
  </si>
  <si>
    <t>Synthetic app account(s): +91 number starting with 10 (not 106…), OTP 1234 (M2Q-03 answered). Read gates are OFF on staging (M2Q-02 answered): writes go to the PII service, reads come from the app database. Gate-ON part: waiting for Dev to enable the read gates (M2Q-43). Disposable account.</t>
  </si>
  <si>
    <t>Known name/email/phone before reset.</t>
  </si>
  <si>
    <t xml:space="preserve">1. POST /V1/user/reset_profile.
2. Read own profile and PII for the new user id.</t>
  </si>
  <si>
    <t>Whether PII records exist for the new user; what the app shows.</t>
  </si>
  <si>
    <t>Doc says reset does not seed PII rows — with gates on the account would lose its PII.</t>
  </si>
  <si>
    <t>Code shows reset writes no PII rows for the new user id, so with gates on the new user’s name / email / phone are blank; the expected result is open (M2Q-09).</t>
  </si>
  <si>
    <t>Dev doc API-198 + migration gaps.</t>
  </si>
  <si>
    <t>See M2-DB-009.</t>
  </si>
  <si>
    <t>M2Q-02, M2Q-03, M2Q-09, M2Q-36 · waiting: M2Q-43 (gate-ON part)</t>
  </si>
  <si>
    <t>2026-10-25 BLOCKED — M2Q-09: waiting for M2Q-09 (reset_profile)</t>
  </si>
  <si>
    <t>API-198, API-013, API-001</t>
  </si>
  <si>
    <t>@m2 @g2 @negative @negative-and-edge-case @regression @name @email @phone</t>
  </si>
  <si>
    <t>M2-FNAME-023</t>
  </si>
  <si>
    <t>API-059 delete_account</t>
  </si>
  <si>
    <t xml:space="preserve">/V1/user/delete
+ 4 more: API-131, API-196, API-197, API-001</t>
  </si>
  <si>
    <t>Account deletion: PII after delete and the deletion email</t>
  </si>
  <si>
    <t>Disposable synthetic accounts (one per delete route) (M2Q-03, M2Q-22).</t>
  </si>
  <si>
    <t>Known name/email/phone.</t>
  </si>
  <si>
    <t xml:space="preserve">1. Delete via /V1/user/delete, /web/user/delete, delete_older_account, delete_current_account.
2. Read PII (API-001; facade read for email/phone) and try own-profile reads.
3. Check the account-deleted email (M2Q-18).</t>
  </si>
  <si>
    <t>PII end state after delete; deletion email has the right name and recipient.</t>
  </si>
  <si>
    <t>Right to erasure under DPDP; the deletion flow also reads PII for its cleanup payload.</t>
  </si>
  <si>
    <t>Code shows deletion does not erase the PII records (PII reads still return the values); the expected erasure is open (M2Q-15). The deletion email uses the deleted user’s name and email.</t>
  </si>
  <si>
    <t>Dev doc API-059/196/197; FN-SAN-052.</t>
  </si>
  <si>
    <t>See M2-DB-010.</t>
  </si>
  <si>
    <t>M2Q-03, M2Q-15, M2Q-18, M2Q-22, M2Q-36</t>
  </si>
  <si>
    <t>2026-10-25 BLOCKED — M2Q-15: waiting for M2Q-15 (Account deletion (DPDP erasure)), M2Q-18 (Notifications, email &amp; SMS), M2Q-22 (Test-data cleanup)</t>
  </si>
  <si>
    <t>API-059, API-131, API-196, API-197, API-001</t>
  </si>
  <si>
    <t>FN-SAN-052</t>
  </si>
  <si>
    <t>@m2 @g2 @positive @integration-and-consistency @regression @name @email @phone</t>
  </si>
  <si>
    <t>M2-FNAME-024</t>
  </si>
  <si>
    <t>First name — resilience</t>
  </si>
  <si>
    <t xml:space="preserve">/V1/user/edit
+ 2 more: API-057, API-001</t>
  </si>
  <si>
    <t>PII write failure during edit: app and PII end up different</t>
  </si>
  <si>
    <t>Resilience</t>
  </si>
  <si>
    <t>Approved fault-injection method on staging (M2Q-10).</t>
  </si>
  <si>
    <t>N1 → N2 with the PII write forced to fail.</t>
  </si>
  <si>
    <t xml:space="preserve">1. Force PII write failure.
2. Edit name to N2.
3. Read app (gate off and on) and PII.
4. Check the reported error.</t>
  </si>
  <si>
    <t>App response; local vs PII values; that the failure is reported.</t>
  </si>
  <si>
    <t>Doc: errors are swallowed and the local write continues — divergence is silent unless reported.</t>
  </si>
  <si>
    <t>Doc-predicted: app succeeds, local = N2, PII = N1, error reported. Reconciliation to be confirmed (M2Q-10).</t>
  </si>
  <si>
    <t>Dev doc: "Direct model writes catch Pii::Error, report it and continue local writes".</t>
  </si>
  <si>
    <t>See M2-DB-012.</t>
  </si>
  <si>
    <t>M2Q-10, M2Q-36</t>
  </si>
  <si>
    <t>2026-10-25 BLOCKED — M2Q-10: waiting for M2Q-10 (Best-effort writes)</t>
  </si>
  <si>
    <t>API-058, API-057, API-001</t>
  </si>
  <si>
    <t>@m2 @g2 @negative @resilience @regression @name</t>
  </si>
  <si>
    <t>M2-FNAME-025</t>
  </si>
  <si>
    <t xml:space="preserve">/V1/users/fetch_own_info
+ 3 more: API-021, API-014, API-048</t>
  </si>
  <si>
    <t>PII service slow or down: profile and list reads</t>
  </si>
  <si>
    <t>Needs the read gates ON (M2Q-43, waiting for Dev; OFF today per M2Q-02) and an approved way to make PII reads fail or time out (M2Q-10).</t>
  </si>
  <si>
    <t xml:space="preserve">1. Make PII reads fail.
2. Call single reads and lists.
3. Measure response time and content.</t>
  </si>
  <si>
    <t>Status code, latency, name value; no stack traces or internal details.</t>
  </si>
  <si>
    <t>Every profile and list read now depends on the PII service.</t>
  </si>
  <si>
    <t>From code (M2Q-11): no fallback — reads fail while the PII service is down (up to 3 attempts of 5 s).</t>
  </si>
  <si>
    <t>Dev doc: no fallback when an enabled remote read fails.</t>
  </si>
  <si>
    <t>M2Q-02, M2Q-10, M2Q-11, M2Q-36, M2Q-43</t>
  </si>
  <si>
    <t>2026-10-25 BLOCKED — M2Q-10: waiting for M2Q-10 (Best-effort writes), M2Q-43 (Read gates ON)</t>
  </si>
  <si>
    <t>API-013, API-021, API-014, API-048</t>
  </si>
  <si>
    <t>@m2 @g3 @negative @resilience @regression @name</t>
  </si>
  <si>
    <t>M2-EMAIL-001</t>
  </si>
  <si>
    <t>Email — onboarding</t>
  </si>
  <si>
    <t xml:space="preserve">/V1/user/submit_profile
+ 2 more: API-021, API-058</t>
  </si>
  <si>
    <t>Onboarding email is saved to PII and returned on the owner’s profile</t>
  </si>
  <si>
    <t>New fake account created and onboarded by the suite (M2Q-03, M2Q-36). Read gates are OFF on staging (M2Q-02 answered): writes go to the PII service, reads come from the app database.</t>
  </si>
  <si>
    <t>personal_email on the approved test domain (AISLE_TEST_EMAIL_DOMAIN).</t>
  </si>
  <si>
    <t xml:space="preserve">1. POST /V1/user/submit_profile with personal_email.
2. GET own /V1/users/:ref.
3. Read EMAIL via the M1 facade read.</t>
  </si>
  <si>
    <t>Owner response email = submitted (after agreed normalisation); PII EMAIL record exists for this user.</t>
  </si>
  <si>
    <t>Onboarding is the only documented email write path in the app.</t>
  </si>
  <si>
    <t>Gate OFF: the owner’s own /V1/users/:ref returns exactly the fake onboarding email (Dev doc: add_email with user_id; own_general_information → fetch_email; M2Q-02). The PII-side email is recorded only (no PII email read route for app users). Gate ON → PII value: waiting for Dev (M2Q-43).</t>
  </si>
  <si>
    <t>Dev doc API-057 + "Field behavior" (Email).</t>
  </si>
  <si>
    <t>2026-10-25 PASS — API-021 viewer: 200 {user, intro_questions, audio_prompts}</t>
  </si>
  <si>
    <t>API-057, API-021, API-058</t>
  </si>
  <si>
    <t>@m2 @g2 @positive @functional @smoke @email</t>
  </si>
  <si>
    <t>M2-EMAIL-002</t>
  </si>
  <si>
    <t>Onboarding does not overwrite an existing email</t>
  </si>
  <si>
    <t>Synthetic app account(s): +91 number starting with 10 (not 106…), OTP 1234 (M2Q-03 answered). User already has an email.</t>
  </si>
  <si>
    <t>E1 existing; submit with E2.</t>
  </si>
  <si>
    <t xml:space="preserve">1. Submit profile with E2.
2. Read owner profile and PII.</t>
  </si>
  <si>
    <t>Email stays E1.</t>
  </si>
  <si>
    <t>Guarded assignment must protect existing emails.</t>
  </si>
  <si>
    <t>Email stays E1 (Dev doc API-057).</t>
  </si>
  <si>
    <t>Dev doc API-057.</t>
  </si>
  <si>
    <t>2026-10-25 PASS — API-021 viewer: 200 {user, intro_questions, audio_prompts}; API-057 owner: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display_watch_cl… [truncated]</t>
  </si>
  <si>
    <t>@m2 @g2 @negative @negative-and-edge-case @regression @email</t>
  </si>
  <si>
    <t>M2-EMAIL-003</t>
  </si>
  <si>
    <t>Email — profile edit</t>
  </si>
  <si>
    <t xml:space="preserve">/V1/user/edit
+ 1 more: API-130</t>
  </si>
  <si>
    <t>Profile edit ignores personal_email</t>
  </si>
  <si>
    <t>Existing E1; edit body with personal_email E2.</t>
  </si>
  <si>
    <t xml:space="preserve">1. POST /V1/user/edit and /web/user/edit with personal_email E2.
2. Read owner profile and PII.</t>
  </si>
  <si>
    <t>Email stays E1; edit response returns E1.</t>
  </si>
  <si>
    <t>Confirms there is no hidden email write path in edit.</t>
  </si>
  <si>
    <t>Email unchanged (Dev doc: "personal_email in this body does not update email").</t>
  </si>
  <si>
    <t>Dev doc API-058/130.</t>
  </si>
  <si>
    <t>API-058, API-130</t>
  </si>
  <si>
    <t>M2-EMAIL-004</t>
  </si>
  <si>
    <t>Email — validation</t>
  </si>
  <si>
    <t>Onboarding with invalid, missing, null or empty email</t>
  </si>
  <si>
    <t>New synthetic users (M2Q-03).</t>
  </si>
  <si>
    <t>personal_email: omitted, null, "", "   ", "no-at-sign", "a@", "@b.com", 255+ chars, uppercase/space-padded valid email.</t>
  </si>
  <si>
    <t xml:space="preserve">1. Submit profile with each value (one new user per value).
2. Read owner profile and PII.</t>
  </si>
  <si>
    <t>Status/error per value; whether the profile is created; stored value and normalisation.</t>
  </si>
  <si>
    <t>Bad emails break notifications and can collide with other accounts.</t>
  </si>
  <si>
    <t>To be confirmed (M2Q-07). No 5xx; nothing stored for refused values.</t>
  </si>
  <si>
    <t>No documented rule (M1 BQ-37 open for the service).</t>
  </si>
  <si>
    <t>M2Q-03, M2Q-07, M2Q-36</t>
  </si>
  <si>
    <t>2026-10-25 BLOCKED — M2Q-07: waiting for M2Q-07 (Email rules)</t>
  </si>
  <si>
    <t>@m2 @g2 @negative @validation @regression @email</t>
  </si>
  <si>
    <t>M2-EMAIL-005</t>
  </si>
  <si>
    <t xml:space="preserve">/V1/user/submit_profile
+ 1 more: API-061</t>
  </si>
  <si>
    <t>Onboarding with an email already used by another user</t>
  </si>
  <si>
    <t>Two new synthetic users (M2Q-03).</t>
  </si>
  <si>
    <t>Same email for both (and a case variant).</t>
  </si>
  <si>
    <t xml:space="preserve">1. User A onboards with E.
2. User B onboards with E (and with upper-case E).
3. Read both owners’ profiles.</t>
  </si>
  <si>
    <t>Outcome for B; A’s email untouched; no account linking leak.</t>
  </si>
  <si>
    <t>add_email searches user ids by email — duplicates could attach B to A’s record.</t>
  </si>
  <si>
    <t>To be confirmed (M2Q-07). A must never be affected by B.</t>
  </si>
  <si>
    <t>Dev doc API-057 (Account::Email.add_email/search_user_ids).</t>
  </si>
  <si>
    <t>See M2-DB-007.</t>
  </si>
  <si>
    <t>API-057, API-061</t>
  </si>
  <si>
    <t>M2-EMAIL-006</t>
  </si>
  <si>
    <t>Email — reads</t>
  </si>
  <si>
    <t>API-021 show</t>
  </si>
  <si>
    <t xml:space="preserve">/V1/users/:ref
+ 3 more: API-022, API-058, API-091</t>
  </si>
  <si>
    <t>Email needs a local email_id: profile with PII email but no local email id</t>
  </si>
  <si>
    <t>Unmigrated data</t>
  </si>
  <si>
    <t>Needs the email read gate ON (M2Q-43, waiting for Dev; OFF today per M2Q-02). Profile whose PII EMAIL exists but local email_id is absent (Dev to arrange, M2Q-32).</t>
  </si>
  <si>
    <t>1. Read owner profile responses.</t>
  </si>
  <si>
    <t>Email value returned.</t>
  </si>
  <si>
    <t>Doc: fetch_email requires a local email_id first — migrated data without it would show no email.</t>
  </si>
  <si>
    <t>Doc-predicted and code (confirm with Dev): email null with the gate on (no local fallback). Waiting for the gate (M2Q-43) and the Dev-arranged state (M2Q-32).</t>
  </si>
  <si>
    <t>Dev doc: "fetch_email requires a local email_id, then reads PII when enabled".</t>
  </si>
  <si>
    <t>M2Q-02, M2Q-03, M2Q-32, M2Q-36, M2Q-43</t>
  </si>
  <si>
    <t>2026-10-25 BLOCKED — M2Q-32: waiting for M2Q-32 (Special account states), M2Q-43 (Read gates ON)</t>
  </si>
  <si>
    <t>API-021, API-022, API-058, API-091</t>
  </si>
  <si>
    <t>@m2 @g3 @negative @unmigrated-data @regression @email</t>
  </si>
  <si>
    <t>M2-EMAIL-007</t>
  </si>
  <si>
    <t>Email — read gates</t>
  </si>
  <si>
    <t xml:space="preserve">/V1/users/:ref
+ 1 more: API-022</t>
  </si>
  <si>
    <t>Email with the gate off (gate on: waiting)</t>
  </si>
  <si>
    <t>Synthetic app account(s): +91 number starting with 10 (not 106…), OTP 1234 (M2Q-03 answered). Read gates are OFF on staging (M2Q-02 answered): writes go to the PII service, reads come from the app database. Own onboarded fake profile whose onboarding email is known.</t>
  </si>
  <si>
    <t xml:space="preserve">1. Gate off (today): read the owner profile (/V1/users/:ref, /V1/users/about).
2. Gate on: read again — waiting for Dev (M2Q-43).</t>
  </si>
  <si>
    <t>Gate off: the owner email equals the onboarding email.</t>
  </si>
  <si>
    <t>Same gate logic as first name, separate flag.</t>
  </si>
  <si>
    <t>Gate off (staging today, M2Q-02): the owner’s email in /V1/users/:ref and /V1/users/about equals the fake onboarding email. Gate on → PII value: waiting for Dev (M2Q-43). Unmigrated variant: not applicable on staging (M2Q-05).</t>
  </si>
  <si>
    <t>Dev doc "Field behavior" (Email).</t>
  </si>
  <si>
    <t>M2Q-02, M2Q-03, M2Q-05, M2Q-36 · waiting: M2Q-43 (gate-ON part)</t>
  </si>
  <si>
    <t>2026-10-25 PASS — API-021 user: 200 {user, intro_questions, audio_prompts}; API-022 user: 200 {user, ref}</t>
  </si>
  <si>
    <t>API-021, API-022</t>
  </si>
  <si>
    <t>@m2 @g3 @positive @integration-and-consistency @regression @email</t>
  </si>
  <si>
    <t>M2-EMAIL-008</t>
  </si>
  <si>
    <t>Email — moderation &amp; login</t>
  </si>
  <si>
    <t xml:space="preserve">/V1/sessions/verify_number_login_v1
+ 3 more: API-062, API-089, API-090</t>
  </si>
  <si>
    <t>Login, app launch and image upload still pass the scammer check that uses the email domain</t>
  </si>
  <si>
    <t>Email, First name</t>
  </si>
  <si>
    <t>Synthetic app account(s): +91 number starting with 10 (not 106…), OTP 1234 (M2Q-03 answered). Read gates are OFF on staging (M2Q-02 answered): writes go to the PII service, reads come from the app database.</t>
  </si>
  <si>
    <t>Accounts with a normal test-domain email and with no email.</t>
  </si>
  <si>
    <t>1. Log in, fetch_login_response, app_launch, upload_images_v2 (image-inappropriate profile).</t>
  </si>
  <si>
    <t>Flows succeed as before; no moderation false positive caused by a missing domain.</t>
  </si>
  <si>
    <t>fetch_email_domain feeds check_for_scammer_before_moderation!; a nil domain could flag or block users.</t>
  </si>
  <si>
    <t>Same result as before the integration for a normal account (all staging profiles have migrated PII — M2Q-05). With no email the domain check gets nil (code, for reference).</t>
  </si>
  <si>
    <t>Dev doc Email list access paths for API-060/062/089/090.</t>
  </si>
  <si>
    <t>M2Q-02, M2Q-03, M2Q-05, M2Q-32, M2Q-36</t>
  </si>
  <si>
    <t>API-060, API-062, API-089, API-090</t>
  </si>
  <si>
    <t>@m2 @g2 @positive @regression @email @name</t>
  </si>
  <si>
    <t>M2-EMAIL-009</t>
  </si>
  <si>
    <t>Email — outbound</t>
  </si>
  <si>
    <t>API-137 send_misuse_email</t>
  </si>
  <si>
    <t xml:space="preserve">/users/send_misuse_email
+ 3 more: API-158, API-159, API-059</t>
  </si>
  <si>
    <t>Moderation-warning and account-deleted emails go to the right address with the right name</t>
  </si>
  <si>
    <t>Mailbox capture (M2Q-18); CMS session (M2Q-04); review with warning allowance.</t>
  </si>
  <si>
    <t>Synthetic account on the test email domain.</t>
  </si>
  <si>
    <t xml:space="preserve">1. Trigger send_misuse_email / reviews update / save with warning.
2. Delete a disposable account.
3. Inspect the emails.</t>
  </si>
  <si>
    <t>Recipient = PII email; greeting = user’s name; nothing about other users.</t>
  </si>
  <si>
    <t>Email is sent from PII-backed values; a wrong recipient is a data leak.</t>
  </si>
  <si>
    <t>Correct recipient and name (Dev doc consumer table).</t>
  </si>
  <si>
    <t>Dev doc consumer table (Mailchimp::Mailer, Notifier::EmailNotification).</t>
  </si>
  <si>
    <t>M2Q-03, M2Q-04, M2Q-18, M2Q-36</t>
  </si>
  <si>
    <t>2026-10-25 BLOCKED — M2Q-04: waiting for M2Q-04 (CMS access), M2Q-18 (Notifications, email &amp; SMS)</t>
  </si>
  <si>
    <t>API-137, API-158, API-159, API-059</t>
  </si>
  <si>
    <t>@m2 @g10 @positive @integration-and-consistency @regression @email @name</t>
  </si>
  <si>
    <t>M2-PHONE-001</t>
  </si>
  <si>
    <t>Phone — login</t>
  </si>
  <si>
    <t xml:space="preserve">/V1/sessions/verify_number_login_v1
+ 1 more: API-021</t>
  </si>
  <si>
    <t>New user’s phone login writes the national number to PII</t>
  </si>
  <si>
    <t>Fake +91 10xxxxxxxx number never used before (not 106…); OTP 1234 (M2Q-03); the account is onboarded so its own profile can be read (M2Q-36). Read gates are OFF on staging (M2Q-02 answered): writes go to the PII service, reads come from the app database.</t>
  </si>
  <si>
    <t>Approved +91 test number (AISLE_TEST_PHONES).</t>
  </si>
  <si>
    <t xml:space="preserve">1. POST /V1/sessions/login_with_phone_number (request OTP).
2. POST /V1/sessions/verify_number_login_v1 {phone_code_id, mobile_number, otp} — creates the user and writes PHONE.
3. Onboard the account, then read the owner profile (/V1/users/:ref).</t>
  </si>
  <si>
    <t>The phone shown to the owner is the login number (accepted forms: national / with country code).</t>
  </si>
  <si>
    <t>This is the only app path that writes PHONE PII.</t>
  </si>
  <si>
    <t>Gate OFF: the owner profile shows the login number (Dev doc: "New-user phone login writes the national number to PII. Full-number reads prepend the locally stored country code"; M2Q-02). PII-side phone is recorded only. Gate ON → PII value: waiting for Dev (M2Q-43).</t>
  </si>
  <si>
    <t>Dev doc API-060 + "Field behavior" (Phone).</t>
  </si>
  <si>
    <t>See M2-DB-001.</t>
  </si>
  <si>
    <t>API-060, API-021</t>
  </si>
  <si>
    <t>@m2 @g2 @positive @functional @smoke @phone</t>
  </si>
  <si>
    <t>M2-PHONE-002</t>
  </si>
  <si>
    <t xml:space="preserve">/V1/sessions/verify_number_login_v1
+ 1 more: API-062</t>
  </si>
  <si>
    <t>Returning-user login does not rewrite the phone</t>
  </si>
  <si>
    <t>Account from M2-PHONE-001.</t>
  </si>
  <si>
    <t xml:space="preserve">1. Log in again with the same number.
2. Read PII PHONE (and its updated time if visible).</t>
  </si>
  <si>
    <t>No new write; value unchanged.</t>
  </si>
  <si>
    <t>Confirms the documented "new user only" write.</t>
  </si>
  <si>
    <t>No PHONE write on returning login (Dev doc API-060).</t>
  </si>
  <si>
    <t>Dev doc API-060 note.</t>
  </si>
  <si>
    <t>M2Q-03, M2Q-37, M2Q-44</t>
  </si>
  <si>
    <t>2026-10-25 BLOCKED — M2Q-16: The PII DB is configured but not reachable from this machine (a read-only SELECT 1 failed) — check VPN / network</t>
  </si>
  <si>
    <t>API-060, API-062</t>
  </si>
  <si>
    <t>@m2 @g2 @negative @negative-and-edge-case @regression @phone</t>
  </si>
  <si>
    <t>M2-PHONE-004</t>
  </si>
  <si>
    <t>Phone — migration gaps</t>
  </si>
  <si>
    <t>API-139 approve_and_edit</t>
  </si>
  <si>
    <t xml:space="preserve">/admin/approve_and_edit
+ 3 more: API-140, API-138, API-021</t>
  </si>
  <si>
    <t>Admin phone edit is not written to PII (stale phone with the gate on)</t>
  </si>
  <si>
    <t>CMS admin JWT with webcms + OTP and the required permission (M2Q-04). Synthetic profile. Read gates are OFF on staging (M2Q-02 answered): writes go to the PII service, reads come from the app database. Gate-ON part: waiting for Dev to enable the read gates (M2Q-43).</t>
  </si>
  <si>
    <t>Phone P1 → P2 (both approved test numbers).</t>
  </si>
  <si>
    <t xml:space="preserve">1. POST /admin/update_profile (and approve_and_edit) with phone_code_id + fetch_only_number = P2.
2. Read admin detail, owner profile and PII PHONE.</t>
  </si>
  <si>
    <t>Local value vs PII value vs displayed value.</t>
  </si>
  <si>
    <t>Doc says the admin path only updates the local number — with the gate on, the app keeps showing P1.</t>
  </si>
  <si>
    <t>Code shows the admin edit changes only the local number: PII stays P1 and P1 is displayed with the gate on; expected result open (M2Q-08).</t>
  </si>
  <si>
    <t>Dev doc API-139/140 + migration gaps.</t>
  </si>
  <si>
    <t>See M2-DB-008.</t>
  </si>
  <si>
    <t>M2Q-02, M2Q-04, M2Q-08, M2Q-36 · waiting: M2Q-43 (gate-ON part)</t>
  </si>
  <si>
    <t>2026-10-25 BLOCKED — M2Q-04: waiting for M2Q-04 (CMS access), M2Q-08 (Phone resync gaps)</t>
  </si>
  <si>
    <t>API-139, API-140, API-138, API-021</t>
  </si>
  <si>
    <t>@m2 @g10 @negative @negative-and-edge-case @regression @phone</t>
  </si>
  <si>
    <t>M2-PHONE-005</t>
  </si>
  <si>
    <t>Phone — validation</t>
  </si>
  <si>
    <t>Phone login with formatted, short, long or invalid numbers</t>
  </si>
  <si>
    <t>Approved test numbers only (M2Q-03).</t>
  </si>
  <si>
    <t>Approved number with spaces/dashes/"+91"/leading 0; too short; too long; letters; wrong phone_code_id.</t>
  </si>
  <si>
    <t xml:space="preserve">1. Request OTP and verify with each value.
2. For accepted values, read PII PHONE.</t>
  </si>
  <si>
    <t>Accept/refuse per value; stored PII number format.</t>
  </si>
  <si>
    <t>The PII copy must be a consistent national number for search and SMS.</t>
  </si>
  <si>
    <t>Recorded per variant (phone format rules are not settled by M2Q-06). Accepted values must store the same national number.</t>
  </si>
  <si>
    <t>M1 observed digits-only normalisation in the service; app rules unknown.</t>
  </si>
  <si>
    <t>M2Q-06, M2Q-03</t>
  </si>
  <si>
    <t>2026-10-25 PASS — verify with spaces: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 [truncated]; verify with dashes: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 [truncated]; verify with +91 prefix: 200 {status, status_v1, message, zendesk_url, your_story_form_url, is_backend_error, is_spark_enabled}; verify with leading 0: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 [truncated]; verify with too short: 200 {status, status_v1, message, zendesk_url, your_story_form_url, is_backend_error, is_spark_enabled}; verify with too long: 200 {status, status_v1, message, zendesk_url, your_story_form_url, is_backend_error, is_spark_enabled}; verify with letters: 200 {status, status_v1, message, zendesk_url, your_story_form_url, is_backend_error, is_spark_enabled}</t>
  </si>
  <si>
    <t>@m2 @g2 @negative @validation @regression @phone</t>
  </si>
  <si>
    <t>M2-PHONE-006</t>
  </si>
  <si>
    <t>Phone — reads</t>
  </si>
  <si>
    <t xml:space="preserve">/V1/invites/all_requests
+ 6 more: API-006, API-007, API-008, API-063, API-068, API-116</t>
  </si>
  <si>
    <t>Invite and connection lists: test-user check works without exposing phones</t>
  </si>
  <si>
    <t>PII exposure</t>
  </si>
  <si>
    <t>Two synthetic accounts A and B: +91 numbers starting with 10 (not 106…), OTP 1234 (M2Q-03 answered). A and B connected / invited; one test user account if is_test_user? applies (M2Q-14).</t>
  </si>
  <si>
    <t>A’s and B’s phone numbers as search strings.</t>
  </si>
  <si>
    <t xml:space="preserve">1. As B call each list.
2. Search each JSON body for A’s phone (national and full).</t>
  </si>
  <si>
    <t>No other member’s phone in any field; test-user behaviour unchanged.</t>
  </si>
  <si>
    <t>These lists read the phone (is_test_user?) — reading must not become returning.</t>
  </si>
  <si>
    <t>No phone of other members (Dev doc API-063/068: "phone is not added to other members' response fields").</t>
  </si>
  <si>
    <t>Dev doc API-063/068 notes.</t>
  </si>
  <si>
    <t>M2Q-03, M2Q-14, M2Q-32, M2Q-36</t>
  </si>
  <si>
    <t>API-005, API-006, API-007, API-008, API-063, API-068, API-116</t>
  </si>
  <si>
    <t>@m2 @g4 @security @pii-exposure @regression @phone</t>
  </si>
  <si>
    <t>M2-PHONE-007</t>
  </si>
  <si>
    <t>Phone — events</t>
  </si>
  <si>
    <t>API-103 give_feedback</t>
  </si>
  <si>
    <t>Speed-dating mutual like shares the right phone numbers only with the two participants</t>
  </si>
  <si>
    <t>Phone, First name</t>
  </si>
  <si>
    <t>Completed event with booked synthetic participants (M2Q-03, M2Q-25).</t>
  </si>
  <si>
    <t xml:space="preserve">1. Both participants give positive feedback.
2. Read the created connection messages for both and for a third participant.</t>
  </si>
  <si>
    <t>Each sees the other’s correct full number; third party sees none.</t>
  </si>
  <si>
    <t>Doc: messages contain PII-derived full phone numbers — wrong mapping would leak a number to a stranger.</t>
  </si>
  <si>
    <t>Correct numbers to the two matched users only (Dev doc API-103).</t>
  </si>
  <si>
    <t>Dev doc API-103 note.</t>
  </si>
  <si>
    <t>@m2 @g5 @security @pii-exposure @regression @phone @name</t>
  </si>
  <si>
    <t>M2-PHONE-008</t>
  </si>
  <si>
    <t>Phone — outbound</t>
  </si>
  <si>
    <t>API-079 create_phone_pay_subscription</t>
  </si>
  <si>
    <t xml:space="preserve">/V1/payment/phone_pay/create_subscription
+ 3 more: API-083, API-084, API-194</t>
  </si>
  <si>
    <t>PhonePe subscription / one-time payment and web-purchase SMS use the PII phone</t>
  </si>
  <si>
    <t>PhonePe sandbox + SMS capture (M2Q-17, M2Q-18); eligible male India iOS profile for API-194.</t>
  </si>
  <si>
    <t xml:space="preserve">1. Create PhonePe subscription (app and web) and one-time payment.
2. Send web purchase link.
3. Inspect provider payload and SMS.</t>
  </si>
  <si>
    <t>Phone sent = owner’s full number; nothing else added.</t>
  </si>
  <si>
    <t>Payments and SMS go to whatever number the PII read returns.</t>
  </si>
  <si>
    <t>Owner’s correct number (Dev doc access paths).</t>
  </si>
  <si>
    <t>Dev doc API-079/083/084/194.</t>
  </si>
  <si>
    <t>M2Q-03, M2Q-17, M2Q-18, M2Q-36, M2Q-41</t>
  </si>
  <si>
    <t>2026-10-25 BLOCKED — M2Q-17: waiting for M2Q-17 (Payment sandboxes), M2Q-18 (Notifications, email &amp; SMS)</t>
  </si>
  <si>
    <t>API-079, API-083, API-084, API-194</t>
  </si>
  <si>
    <t>@m2 @g7 @positive @integration-and-consistency @regression @phone</t>
  </si>
  <si>
    <t>M2-PHONE-009</t>
  </si>
  <si>
    <t>Phone — CMS search</t>
  </si>
  <si>
    <t>API-160 search</t>
  </si>
  <si>
    <t>Admin phone search still finds the profile (local search)</t>
  </si>
  <si>
    <t>CMS admin JWT with webcms + OTP and the required permission (M2Q-04).</t>
  </si>
  <si>
    <t>Synthetic profile’s number (full and partial).</t>
  </si>
  <si>
    <t>1. GET /admin/member/search?phone_number=…</t>
  </si>
  <si>
    <t>Profile found; result shows the right phone for the gate state.</t>
  </si>
  <si>
    <t>Doc: phone search still uses local SQL — after an admin edit (M2-PHONE-004) search and display can disagree.</t>
  </si>
  <si>
    <t>Profile returned by local search (Dev doc). Display vs search mismatch: M2Q-21.</t>
  </si>
  <si>
    <t>Dev doc API-160 note.</t>
  </si>
  <si>
    <t>M2Q-04, M2Q-21, M2Q-36</t>
  </si>
  <si>
    <t>2026-10-25 BLOCKED — M2Q-04: waiting for M2Q-04 (CMS access), M2Q-21 (Admin search)</t>
  </si>
  <si>
    <t>@m2 @g10 @positive @regression @phone</t>
  </si>
  <si>
    <t>M2-XFLD-001</t>
  </si>
  <si>
    <t>Cross-field</t>
  </si>
  <si>
    <t xml:space="preserve">/V1/user/edit
+ 1 more: API-021</t>
  </si>
  <si>
    <t>Changing the first name leaves email and phone unchanged</t>
  </si>
  <si>
    <t>Synthetic app account(s): +91 number starting with 10 (not 106…), OTP 1234 (M2Q-03 answered). Email and phone set. Read gates are OFF on staging (M2Q-02 answered): writes go to the PII service, reads come from the app database.</t>
  </si>
  <si>
    <t>N1 → N2.</t>
  </si>
  <si>
    <t xml:space="preserve">1. Record email/phone (owner profile + PII).
2. Edit first name.
3. Re-read.</t>
  </si>
  <si>
    <t>Email and phone identical in app and PII.</t>
  </si>
  <si>
    <t>Single-field updates must not touch other PII fields.</t>
  </si>
  <si>
    <t>Email and phone unchanged (Dev doc API-058).</t>
  </si>
  <si>
    <t>2026-10-25 PASS — API-021 viewer: 200 {user, intro_questions, audio_prompts}; API-058 owner: 200 {user, ref, intro_questions, discover_profile_order, audio_prompts}</t>
  </si>
  <si>
    <t>API-058, API-021</t>
  </si>
  <si>
    <t>@m2 @g2 @positive @functional @smoke @name @email @phone</t>
  </si>
  <si>
    <t>M2-XFLD-002</t>
  </si>
  <si>
    <t>Onboarding with a valid name and an invalid email (partial failure)</t>
  </si>
  <si>
    <t>New synthetic user (M2Q-03).</t>
  </si>
  <si>
    <t>Valid first_name + invalid personal_email.</t>
  </si>
  <si>
    <t xml:space="preserve">1. Submit profile.
2. Read owner profile and PII NAME/EMAIL.</t>
  </si>
  <si>
    <t>Whole request refused, or name saved without email — consistently in app and PII.</t>
  </si>
  <si>
    <t>Two PII writes in one request must not leave app and PII disagreeing.</t>
  </si>
  <si>
    <t>To be confirmed (M2Q-07). App and PII must agree.</t>
  </si>
  <si>
    <t>@m2 @g2 @negative @negative-and-edge-case @regression @name @email</t>
  </si>
  <si>
    <t>M2-XFLD-003</t>
  </si>
  <si>
    <t xml:space="preserve">/V1/users/:ref
+ 2 more: API-022, API-058</t>
  </si>
  <si>
    <t>Owner’s profile returns all three fields matching PII</t>
  </si>
  <si>
    <t>Fake profile onboarded by the suite with all three fields (M2Q-03, M2Q-36). Read gates are OFF on staging (M2Q-02 answered): writes go to the PII service, reads come from the app database.</t>
  </si>
  <si>
    <t xml:space="preserve">1. GET own /V1/users/:ref; POST /V1/users/about.
2. Compare with PII reads.</t>
  </si>
  <si>
    <t>first_name, email, phone (national + full) equal PII (+ local country code).</t>
  </si>
  <si>
    <t>own_general_information combines all three — one place to catch a wrong mapping.</t>
  </si>
  <si>
    <t>Gate OFF: own first name = PII first name (API-001) = onboarding name; own email = onboarding email; own phone = login number (Dev doc own_general_information access paths; assign_first_name writes PII + local; M2Q-02). Gate ON → PII value: waiting for Dev (M2Q-43).</t>
  </si>
  <si>
    <t>Dev doc Email/Phone lists for API-021/022.</t>
  </si>
  <si>
    <t>2026-10-25 PASS — API-021 viewer: 200 {user, intro_questions, audio_prompts}; API-022 user: 200 {user, ref}; API-001 TEST_TOKEN: 200 {status, user_id, first_name}</t>
  </si>
  <si>
    <t>API-021, API-022, API-058</t>
  </si>
  <si>
    <t>@m2 @g3 @positive @functional @regression @name @email @phone</t>
  </si>
  <si>
    <t>M2-XFLD-004</t>
  </si>
  <si>
    <t xml:space="preserve">/V1/users/fetch_own_info
+ 1 more: API-021</t>
  </si>
  <si>
    <t>Gates are independent (name on, email/phone off and other mixes)</t>
  </si>
  <si>
    <t>Gate combinations need the read gates switchable — waiting for Dev (M2Q-43); all gates OFF today (M2Q-02).</t>
  </si>
  <si>
    <t>Profile whose PII and local values differ per field.</t>
  </si>
  <si>
    <t xml:space="preserve">1. Set each gate combination.
2. Read the owner profile.</t>
  </si>
  <si>
    <t>Each field from its own source.</t>
  </si>
  <si>
    <t>Gates will be enabled one by one in production.</t>
  </si>
  <si>
    <t>Each field follows its own gate (Dev doc "Field behavior").</t>
  </si>
  <si>
    <t>Dev doc "Field behavior".</t>
  </si>
  <si>
    <t>M2Q-02, M2Q-25, M2Q-36, M2Q-43</t>
  </si>
  <si>
    <t>2026-10-25 BLOCKED — M2Q-25: waiting for M2Q-25 (Release scope), M2Q-43 (Read gates ON)</t>
  </si>
  <si>
    <t>API-013, API-021</t>
  </si>
  <si>
    <t>@m2 @g3 @positive @integration-and-consistency @regression @name @email @phone</t>
  </si>
  <si>
    <t>M2-XFLD-005</t>
  </si>
  <si>
    <t xml:space="preserve">/V1/user/edit
+ 2 more: API-021, API-001</t>
  </si>
  <si>
    <t>One user’s changes never affect another user</t>
  </si>
  <si>
    <t>Access control</t>
  </si>
  <si>
    <t>A and B with distinct values.</t>
  </si>
  <si>
    <t xml:space="preserve">1. Snapshot B (app + PII).
2. A edits name; A hides name; A’s account is reset in a separate run.
3. Re-read B.</t>
  </si>
  <si>
    <t>B identical before and after.</t>
  </si>
  <si>
    <t>User isolation is the core privacy property.</t>
  </si>
  <si>
    <t>B unchanged.</t>
  </si>
  <si>
    <t>Isolation is required by design (DPDP); observed per-user records in M1.</t>
  </si>
  <si>
    <t>2026-10-25 PASS —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API-001 TEST_TOKEN: 200 {status, user_id, first_name}; API-058 owner: 200 {user, ref, intro_questions, discover_profile_order, audio_prompts}; API-032 user: 200 {status, first_name}</t>
  </si>
  <si>
    <t>API-058, API-021, API-001</t>
  </si>
  <si>
    <t>@m2 @g2 @security @access-control @regression @name @email @phone</t>
  </si>
  <si>
    <t>M2-SEC-004</t>
  </si>
  <si>
    <t>Security — exposure</t>
  </si>
  <si>
    <t>API-012 web_profile_info</t>
  </si>
  <si>
    <t xml:space="preserve">/V1/users/profile_info_web
+ 1 more: API-119</t>
  </si>
  <si>
    <t>Public web profile without login shows only allowed fields</t>
  </si>
  <si>
    <t>Public synthetic profile and a non-public one (M2Q-19).</t>
  </si>
  <si>
    <t xml:space="preserve">1. GET /V1/users/profile_info_web without Authorization for both.
2. GET /web/users/profile_info.</t>
  </si>
  <si>
    <t>Non-public profile refused; public one shows selected name only; no email/phone.</t>
  </si>
  <si>
    <t>This is the only unauthenticated profile read in the inventory.</t>
  </si>
  <si>
    <t>Per public-visibility rules (M2Q-19). Never email/phone.</t>
  </si>
  <si>
    <t>Dev doc API-012: "Authorization is optional for this action".</t>
  </si>
  <si>
    <t>M2Q-03, M2Q-19, M2Q-32, M2Q-36</t>
  </si>
  <si>
    <t>2026-10-25 BLOCKED — M2Q-19: waiting for M2Q-19 (Special auth routes), M2Q-32 (Special account states)</t>
  </si>
  <si>
    <t>API-012, API-119</t>
  </si>
  <si>
    <t>@m2 @g3 @security @pii-exposure @regression @name @email @phone</t>
  </si>
  <si>
    <t>M2-SEC-005</t>
  </si>
  <si>
    <t>API-186 profile_data</t>
  </si>
  <si>
    <t>Partner profile_data API does not return the first name</t>
  </si>
  <si>
    <t>INFOEDGE_PROFILE_API_TOKEN for QA (M2Q-19).</t>
  </si>
  <si>
    <t>Synthetic user id.</t>
  </si>
  <si>
    <t xml:space="preserve">1. GET /api/profile_data/:user_id.
2. Deep-search the body for the user’s first name/email/phone.</t>
  </si>
  <si>
    <t>No first name, email or phone.</t>
  </si>
  <si>
    <t>Doc: the response omits the name though it is hydrated internally — guard against it leaking later.</t>
  </si>
  <si>
    <t>Response omits first name (Dev doc API-186).</t>
  </si>
  <si>
    <t>Dev doc API-186 note.</t>
  </si>
  <si>
    <t>M2Q-19, M2Q-03</t>
  </si>
  <si>
    <t>2026-10-25 BLOCKED — M2Q-19: waiting for M2Q-19 (Special auth routes)</t>
  </si>
  <si>
    <t>@m2 @g3 @security @pii-exposure @regression @name</t>
  </si>
  <si>
    <t>M2-SEC-006</t>
  </si>
  <si>
    <t xml:space="preserve">/V1/user/submit_profile
+ 2 more: API-058, API-002</t>
  </si>
  <si>
    <t>Error responses do not echo submitted PII or internal details</t>
  </si>
  <si>
    <t>Invalid values from M2-FNAME-007 / M2-EMAIL-004.</t>
  </si>
  <si>
    <t xml:space="preserve">1. Trigger each validation error.
2. Inspect error bodies and headers.</t>
  </si>
  <si>
    <t>No submitted value, tenant_id, PII-service URL, stack trace or key data in the error.</t>
  </si>
  <si>
    <t>M1 found the service echoing input in 422 errors (BQ-08); the app must not pass that through.</t>
  </si>
  <si>
    <t>No PII or internals in errors.</t>
  </si>
  <si>
    <t>M1 BQ-08 finding.</t>
  </si>
  <si>
    <t>2026-10-25 PASS — API-057 user: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display_watch_cli… [truncated]; API-058 user: 500 {title, message, is_backend_error}</t>
  </si>
  <si>
    <t>API-057, API-058, API-002</t>
  </si>
  <si>
    <t>@m2 @g2 @security @pii-exposure @regression @name @email</t>
  </si>
  <si>
    <t>M2-SEC-007</t>
  </si>
  <si>
    <t>Security — authorisation (CMS)</t>
  </si>
  <si>
    <t xml:space="preserve">/admin/approve_and_edit
+ 4 more: API-140, API-179, API-138, API-160</t>
  </si>
  <si>
    <t>Associate admins cannot edit first names; PII exports need permission</t>
  </si>
  <si>
    <t>Associate and non-associate admins (M2Q-04).</t>
  </si>
  <si>
    <t>Synthetic profile.</t>
  </si>
  <si>
    <t xml:space="preserve">1. As associate admin: update_profile / approve_and_edit with a new first name.
2. As each admin: download_profile_details, admin user detail, member search.</t>
  </si>
  <si>
    <t>Associate refused for name edit; exports only for permitted roles.</t>
  </si>
  <si>
    <t>Doc requires non-associate access for name edits; CMS exports contain full PII.</t>
  </si>
  <si>
    <t>Associate name edit refused (Dev doc API-139/140). Export permissions per M2Q-04.</t>
  </si>
  <si>
    <t>Dev doc API-139/140 notes.</t>
  </si>
  <si>
    <t>M2Q-04, M2Q-36</t>
  </si>
  <si>
    <t>2026-10-25 BLOCKED — M2Q-04: waiting for M2Q-04 (CMS access)</t>
  </si>
  <si>
    <t>API-139, API-140, API-179, API-138, API-160</t>
  </si>
  <si>
    <t>@m2 @g10 @security @access-control @regression @name @email @phone</t>
  </si>
  <si>
    <t>M2-SEC-009</t>
  </si>
  <si>
    <t>Security — logs</t>
  </si>
  <si>
    <t xml:space="preserve">/V1/user/submit_profile
+ 2 more: API-058, API-060</t>
  </si>
  <si>
    <t>First name, email and phone are not logged in plaintext (including PII errors)</t>
  </si>
  <si>
    <t>Log/Sentry read access or Dev-run check (M2Q-26).</t>
  </si>
  <si>
    <t>Unique synthetic values per run.</t>
  </si>
  <si>
    <t xml:space="preserve">1. Run onboarding, edit and login with unique values; force one PII error (M2Q-10).
2. Search logs for the values.</t>
  </si>
  <si>
    <t>Values absent from logs and error reports.</t>
  </si>
  <si>
    <t>Logs are a common plaintext leak that defeats encryption at rest.</t>
  </si>
  <si>
    <t>No plaintext PII in logs.</t>
  </si>
  <si>
    <t>Security requirement; M1 BQ-08 shows echo risk.</t>
  </si>
  <si>
    <t>M2Q-10, M2Q-26, M2Q-36</t>
  </si>
  <si>
    <t>2026-10-25 BLOCKED — M2Q-10: waiting for M2Q-10 (Best-effort writes), M2Q-26 (Logs)</t>
  </si>
  <si>
    <t>API-057, API-058, API-060</t>
  </si>
  <si>
    <t>@m2 @g2 @security @pii-exposure @regression @name @email @phone</t>
  </si>
  <si>
    <t>M2-CMS-001</t>
  </si>
  <si>
    <t>CMS — profile detail</t>
  </si>
  <si>
    <t>API-136 Profile.get_specific_user_for_admin</t>
  </si>
  <si>
    <t xml:space="preserve">/users/:ref
+ 5 more: API-138, API-163, API-164, API-165, API-177</t>
  </si>
  <si>
    <t>Admin profile views show the right name, email and phone</t>
  </si>
  <si>
    <t>CMS admin JWT with webcms + OTP and the required permission (M2Q-04). Legacy browser session for /users/:ref.</t>
  </si>
  <si>
    <t>Synthetic profile with known values; its connections.</t>
  </si>
  <si>
    <t xml:space="preserve">1. Open each admin view for the profile.
2. Compare with PII reads.</t>
  </si>
  <si>
    <t>Values correct and mapped to the right profile (name field in admin_complete_details = first name).</t>
  </si>
  <si>
    <t>Admins act on these views; a wrong value causes wrong moderation decisions.</t>
  </si>
  <si>
    <t>Correct values (FN-SAN-034/035 passed in UI).</t>
  </si>
  <si>
    <t>FN-SAN-034/035; Dev doc access paths.</t>
  </si>
  <si>
    <t>M2Q-03, M2Q-04, M2Q-36</t>
  </si>
  <si>
    <t>API-136, API-138, API-163, API-164, API-165, API-177</t>
  </si>
  <si>
    <t>FN-SAN-034, FN-SAN-035</t>
  </si>
  <si>
    <t>@m2 @g10 @positive @functional @regression @name @email @phone</t>
  </si>
  <si>
    <t>M2-CMS-002</t>
  </si>
  <si>
    <t>CMS — edits</t>
  </si>
  <si>
    <t xml:space="preserve">/admin/approve_and_edit
+ 3 more: API-140, API-001, API-021</t>
  </si>
  <si>
    <t>Admin first-name edit saves to PII, trims spaces and shows in the app</t>
  </si>
  <si>
    <t>Non-associate admin (M2Q-04). Read gates are OFF on staging (M2Q-02 answered): writes go to the PII service, reads come from the app database.</t>
  </si>
  <si>
    <t>"  QaAdmin  " (with spaces).</t>
  </si>
  <si>
    <t xml:space="preserve">1. POST /admin/update_profile and /admin/approve_and_edit with the name.
2. Read PII, admin detail and the owner’s app profile.</t>
  </si>
  <si>
    <t>Trimmed name in PII and the app.</t>
  </si>
  <si>
    <t>Admin edits use assign_first_name — the second PII write path for names.</t>
  </si>
  <si>
    <t>Trimmed name everywhere (Dev doc: assign_first_name; FN-SAN-016/037).</t>
  </si>
  <si>
    <t>Dev doc API-139/140; FN-SAN-016/037.</t>
  </si>
  <si>
    <t>M2Q-02, M2Q-04, M2Q-36</t>
  </si>
  <si>
    <t>API-139, API-140, API-001, API-021</t>
  </si>
  <si>
    <t>FN-SAN-016, FN-SAN-037</t>
  </si>
  <si>
    <t>@m2 @g10 @positive @functional @smoke @name</t>
  </si>
  <si>
    <t>M2-CMS-003</t>
  </si>
  <si>
    <t>API-149 images_updates_tab</t>
  </si>
  <si>
    <t xml:space="preserve">/admin/images/images_updates_tab
+ 5 more: API-151, API-153, API-154, API-180, API-209</t>
  </si>
  <si>
    <t>Image approve/reject and auto-curate batches with a first-name change</t>
  </si>
  <si>
    <t>CMS admin JWT with webcms + OTP and the required permission (M2Q-04). Profiles in each queue (separate profiles per decision).</t>
  </si>
  <si>
    <t>Name change with and without gender.</t>
  </si>
  <si>
    <t xml:space="preserve">1. Submit each batch action with a name change (with gender).
2. Repeat without gender.
3. Read PII and the app.</t>
  </si>
  <si>
    <t>With gender: saved to PII; without gender: refused, nothing written.</t>
  </si>
  <si>
    <t>Doc: name changes in these items require gender — an unchecked path would write half-valid data.</t>
  </si>
  <si>
    <t>Name saved only when gender is supplied (Dev doc API-149..154). Exact error: to be recorded.</t>
  </si>
  <si>
    <t>Dev doc API-149..154, 180, 209 notes.</t>
  </si>
  <si>
    <t>API-149, API-151, API-153, API-154, API-180, API-209</t>
  </si>
  <si>
    <t>@m2 @g10 @negative @validation @regression @name</t>
  </si>
  <si>
    <t>M2-CMS-004</t>
  </si>
  <si>
    <t>CMS — search</t>
  </si>
  <si>
    <t xml:space="preserve">/admin/member/search
+ 1 more: API-178</t>
  </si>
  <si>
    <t>Admin member search by first name and email (PII search)</t>
  </si>
  <si>
    <t>Unique synthetic name and email; two profiles with the same name; case variants.</t>
  </si>
  <si>
    <t xml:space="preserve">1. Search by first_name, by email, both combined, with gates off and on.
2. search_profiles by first name.</t>
  </si>
  <si>
    <t>Right profiles found; same-name profiles distinct; behaviour with gates off.</t>
  </si>
  <si>
    <t>Doc: member/search uses PII search even with gates off, search_profiles filters locally — results can differ.</t>
  </si>
  <si>
    <t>Exact matches found (FN-SAN-031/032). Matching rules and source differences: M2Q-21.</t>
  </si>
  <si>
    <t>Dev doc API-160 note + migration gaps; FN-SAN-031/032/033.</t>
  </si>
  <si>
    <t>API-160, API-178</t>
  </si>
  <si>
    <t>FN-SAN-031, FN-SAN-032, FN-SAN-033</t>
  </si>
  <si>
    <t>@m2 @g10 @positive @functional @regression @name @email</t>
  </si>
  <si>
    <t>M2-CMS-006</t>
  </si>
  <si>
    <t>CMS — exports</t>
  </si>
  <si>
    <t>API-179 download_profile_details</t>
  </si>
  <si>
    <t xml:space="preserve">/admin/members/download_profile_details
+ 1 more: API-184</t>
  </si>
  <si>
    <t>Cyber-cell profile export and deleted-account stories contain the right PII</t>
  </si>
  <si>
    <t>Permitted admin (M2Q-04).</t>
  </si>
  <si>
    <t>Synthetic profile; deleted synthetic account with a story.</t>
  </si>
  <si>
    <t xml:space="preserve">1. GET download_profile_details.
2. GET /admin/stories.</t>
  </si>
  <si>
    <t>Values match PII for the right profile.</t>
  </si>
  <si>
    <t>Legal exports must be accurate and only for permitted roles.</t>
  </si>
  <si>
    <t>Correct values (Dev doc API-179/184).</t>
  </si>
  <si>
    <t>Dev doc API-179/184 notes.</t>
  </si>
  <si>
    <t>API-179, API-184</t>
  </si>
  <si>
    <t>M2-CMS-008</t>
  </si>
  <si>
    <t>CMS — ActiveAdmin</t>
  </si>
  <si>
    <t>API-192 ActiveAdmin IRL content</t>
  </si>
  <si>
    <t>ActiveAdmin IRL page shows the right name, email and phone</t>
  </si>
  <si>
    <t>Admin browser session (M2Q-04).</t>
  </si>
  <si>
    <t>Two synthetic IRL profiles.</t>
  </si>
  <si>
    <t xml:space="preserve">1. Open /bangalore745/irl.
2. Compare rows with the profiles.</t>
  </si>
  <si>
    <t>Correct values per row.</t>
  </si>
  <si>
    <t>HTML page outside the JSON APIs; manual check.</t>
  </si>
  <si>
    <t>Correct values (FN-SAN-036 passed in UI).</t>
  </si>
  <si>
    <t>FN-SAN-036; Dev doc API-192.</t>
  </si>
  <si>
    <t>NOT AUTOMATED</t>
  </si>
  <si>
    <t>Manual</t>
  </si>
  <si>
    <t>FN-SAN-036</t>
  </si>
  <si>
    <t>M2-PAY-001</t>
  </si>
  <si>
    <t>Payments — requests</t>
  </si>
  <si>
    <t>API-073 get_cashfree_request_params</t>
  </si>
  <si>
    <t xml:space="preserve">/V1/payment/get_cashfree_request_params
+ 6 more: API-074, API-189, API-104, API-077, API-078, API-193</t>
  </si>
  <si>
    <t>Cashfree order, collect, payment-link and QR requests send the owner’s PII</t>
  </si>
  <si>
    <t>Cashfree sandbox + payload inspection (M2Q-17); Cashfree-compatible plan; web token for web aliases.</t>
  </si>
  <si>
    <t>Synthetic user with known name/email/phone.</t>
  </si>
  <si>
    <t xml:space="preserve">1. Call each request API (app and web alias).
2. Inspect the provider customer payload.</t>
  </si>
  <si>
    <t>customer name/email/phone = owner’s PII; request body cannot override them.</t>
  </si>
  <si>
    <t>Gateways receive PII directly; wrong or spoofed values create mis-billed or leaked data.</t>
  </si>
  <si>
    <t>Owner’s values (Dev doc API-073: "do not pass them as replacement request fields"; FN-SAN-039..041).</t>
  </si>
  <si>
    <t>Dev doc API-073/104/189; FN-SAN-039..041.</t>
  </si>
  <si>
    <t>M2Q-03, M2Q-17, M2Q-36, M2Q-41</t>
  </si>
  <si>
    <t>2026-10-25 BLOCKED — M2Q-17: waiting for M2Q-17 (Payment sandboxes)</t>
  </si>
  <si>
    <t>API-073, API-074, API-189, API-104, API-077, API-078, API-193</t>
  </si>
  <si>
    <t>FN-SAN-039, FN-SAN-040, FN-SAN-041</t>
  </si>
  <si>
    <t>@m2 @g7 @positive @integration-and-consistency @regression @name @email @phone</t>
  </si>
  <si>
    <t>M2-PAY-002</t>
  </si>
  <si>
    <t>API-076 get_payu_request_params</t>
  </si>
  <si>
    <t>PayU request and hash use the same PII values</t>
  </si>
  <si>
    <t>PayU sandbox (M2Q-17).</t>
  </si>
  <si>
    <t>Body uses "id" (not plan_id).</t>
  </si>
  <si>
    <t xml:space="preserve">1. POST get_payu_request_params.
2. Check first_name/email/phone in params and that the hash validates.</t>
  </si>
  <si>
    <t>Values match owner PII; hash consistent.</t>
  </si>
  <si>
    <t>Doc: name/email participate in the PayU hash — a mismatch fails payment.</t>
  </si>
  <si>
    <t>Consistent params + hash (Dev doc API-076; FN-SAN-042/043).</t>
  </si>
  <si>
    <t>Dev doc API-076; FN-SAN-042/043.</t>
  </si>
  <si>
    <t>M2Q-03, M2Q-17, M2Q-36</t>
  </si>
  <si>
    <t>FN-SAN-042, FN-SAN-043</t>
  </si>
  <si>
    <t>M2-PAY-003</t>
  </si>
  <si>
    <t xml:space="preserve">/V1/user/edit
+ 2 more: API-073, API-076</t>
  </si>
  <si>
    <t>A new payment request uses the name after an edit</t>
  </si>
  <si>
    <t>As M2-PAY-001.</t>
  </si>
  <si>
    <t xml:space="preserve">1. Edit name.
2. Create a new Cashfree and PayU request.</t>
  </si>
  <si>
    <t>N2 in both payloads.</t>
  </si>
  <si>
    <t>Catches stale cached names reaching gateways and invoices.</t>
  </si>
  <si>
    <t>N2 (FN-SAN-054).</t>
  </si>
  <si>
    <t>FN-SAN-054.</t>
  </si>
  <si>
    <t>API-058, API-073, API-076</t>
  </si>
  <si>
    <t>FN-SAN-054</t>
  </si>
  <si>
    <t>M2-REG-005</t>
  </si>
  <si>
    <t>Regression — performance</t>
  </si>
  <si>
    <t>API-014 matches_list_v2</t>
  </si>
  <si>
    <t xml:space="preserve">/V1/users/matches_list_v2
+ 4 more: API-015, API-048, API-005, API-020</t>
  </si>
  <si>
    <t>List latency with name hydration from the PII service</t>
  </si>
  <si>
    <t>Gates OFF today (M2Q-02); gate-ON comparison waiting for Dev (M2Q-43); latency budget (M2Q-23).</t>
  </si>
  <si>
    <t>Accounts with full lists.</t>
  </si>
  <si>
    <t>1. Measure p50/p95 for each list, gate off vs on, cold and warm cache.</t>
  </si>
  <si>
    <t>Within budget.</t>
  </si>
  <si>
    <t>Batch hydration adds a remote call to the hottest screens.</t>
  </si>
  <si>
    <t>To be confirmed (M2Q-23).</t>
  </si>
  <si>
    <t>Dev doc access paths (get_first_names_for_users).</t>
  </si>
  <si>
    <t>M2Q-02, M2Q-23, M2Q-36 · waiting: M2Q-43 (gate-ON part)</t>
  </si>
  <si>
    <t>2026-10-25 BLOCKED — M2Q-23: waiting for M2Q-23 (Performance)</t>
  </si>
  <si>
    <t>API-014, API-015, API-048, API-005, API-020</t>
  </si>
  <si>
    <t>@m2 @g4 @positive @regression @name</t>
  </si>
  <si>
    <t>M2-INT-001</t>
  </si>
  <si>
    <t>End-to-end lifecycle</t>
  </si>
  <si>
    <t xml:space="preserve">/V1/sessions/verify_number_login_v1
+ 9 more: API-057, API-013, API-058, API-032, API-046, API-055, API-063, API-187, API-059</t>
  </si>
  <si>
    <t>Full user lifecycle: sign up, onboard, edit, hide, connect, chat, delete</t>
  </si>
  <si>
    <t>Two disposable synthetic accounts (M2Q-03, M2Q-22). Read gates are OFF on staging (M2Q-02 answered): writes go to the PII service, reads come from the app database. Gate-ON part: waiting for Dev to enable the read gates (M2Q-43).</t>
  </si>
  <si>
    <t>Unique name/email per run; approved numbers.</t>
  </si>
  <si>
    <t xml:space="preserve">1. A and B sign up by phone (PHONE written).
2. Both onboard (NAME + EMAIL written).
3. A edits name; A hides then unhides name.
4. A likes B; B accepts; both chat.
5. Verify each step from both sides and in PII.
6. Delete both accounts; verify PII end state (M2Q-15).</t>
  </si>
  <si>
    <t>Every step’s PII value in app, lists, chat and PII service.</t>
  </si>
  <si>
    <t>One run that exercises every PII write path and the main consumers in order.</t>
  </si>
  <si>
    <t>Each step as in its single-case expectation; delete end state per M2Q-15 (code shows the PII records remain).</t>
  </si>
  <si>
    <t>Composite of the cited single cases.</t>
  </si>
  <si>
    <t>See M2-DB-001/002/003/010.</t>
  </si>
  <si>
    <t>M2Q-02, M2Q-03, M2Q-15, M2Q-22, M2Q-36 · waiting: M2Q-43 (gate-ON part)</t>
  </si>
  <si>
    <t>2026-10-25 BLOCKED — M2Q-15: waiting for M2Q-15 (Account deletion (DPDP erasure)), M2Q-22 (Test-data cleanup)</t>
  </si>
  <si>
    <t>API-060, API-057, API-013, API-058, API-032, API-046, API-055, API-063, API-187, API-059</t>
  </si>
  <si>
    <t>@m2 @g2 @positive @integration-and-consistency @smoke @name @email @phone</t>
  </si>
  <si>
    <t>M2-INT-002</t>
  </si>
  <si>
    <t>End-to-end consistency</t>
  </si>
  <si>
    <t xml:space="preserve">/V1/user/edit
+ 6 more: API-013, API-014, API-063, API-138, API-160, API-073</t>
  </si>
  <si>
    <t>After a name edit, app, lists, chat, CMS, search and payments all agree</t>
  </si>
  <si>
    <t>Accounts, CMS and payment sandbox (M2Q-03, M2Q-04, M2Q-17).</t>
  </si>
  <si>
    <t xml:space="preserve">1. Edit name.
2. Read every consumer.
3. Search CMS by N2 and by N1.</t>
  </si>
  <si>
    <t>All show N2; CMS search finds N2, not N1.</t>
  </si>
  <si>
    <t>A cross-consumer view catches the consumer that still uses a local/stale copy.</t>
  </si>
  <si>
    <t>N2 everywhere (FN-SAN-053/056). Search source differences: M2Q-21.</t>
  </si>
  <si>
    <t>FN-SAN-053/056.</t>
  </si>
  <si>
    <t>M2Q-03, M2Q-04, M2Q-17, M2Q-21, M2Q-36</t>
  </si>
  <si>
    <t>2026-10-25 BLOCKED — M2Q-04: waiting for M2Q-04 (CMS access), M2Q-17 (Payment sandboxes), M2Q-21 (Admin search)</t>
  </si>
  <si>
    <t>API-058, API-013, API-014, API-063, API-138, API-160, API-073</t>
  </si>
  <si>
    <t>FN-SAN-053, FN-SAN-056</t>
  </si>
  <si>
    <t>M2-INT-003</t>
  </si>
  <si>
    <t>Integration — facade vs app</t>
  </si>
  <si>
    <t>API-199 PiiTestController</t>
  </si>
  <si>
    <t xml:space="preserve">/V1/api/v1/pii-test
+ 3 more: API-200, API-013, API-001</t>
  </si>
  <si>
    <t>A name written through the M1 facade does not refresh app caches</t>
  </si>
  <si>
    <t>N1 in app; write N2 via POST /V1/api/v1/pii-test (field NAME).</t>
  </si>
  <si>
    <t xml:space="preserve">1. Read own profile (N1) and the PII route API-001 (fills the first-name cache with N1).
2. Write N2 via the facade (API-199).
3. Read the PII route (API-001), the facade read (API-200) and the own profile (API-013).
4. Restore N1 through POST /V1/pii_integration/first_name (API-002).</t>
  </si>
  <si>
    <t>API-001 still returns the cached N1; the facade read (PII service, no cache) returns N2; the app value is recorded.</t>
  </si>
  <si>
    <t>Doc: proxy writes bypass model and cache updates — QA must not seed app data through the facade.</t>
  </si>
  <si>
    <t>Gate OFF (from code — confirm with Dev, M2Q-12): API-001 returns the OLD cached name N1, because Pii::FieldStore.get_first_name reads the Redis FieldCache first (field_store.rb:63-71, 30-day TTL) and the facade write does not update it; the facade read API-200 returns N2; the app own-profile value is recorded, not asserted. Cache-expiry with the gate on: waiting for Dev (M2Q-43).</t>
  </si>
  <si>
    <t>Dev doc API-199..207: "bypass Rails model updates and FieldStore cache invalidation".</t>
  </si>
  <si>
    <t>M2Q-02, M2Q-03, M2Q-12, M2Q-36 · waiting: M2Q-43 (gate-ON part)</t>
  </si>
  <si>
    <t>2026-10-25 PASS — API-013 owner: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out_of_… [truncated]; API-001 TEST_TOKEN: 200 {status, user_id, first_name}; API-199 TEST_TOKEN: 200 {status, message, data, error}; API-200 TEST_TOKEN: 200 {status, message, data, error}; API-002 TEST_TOKEN: 200 {status, user_id, ref, first_name}; API-002 restore N1: 200 {status, user_id, ref, first_name}</t>
  </si>
  <si>
    <t>API-199, API-200, API-013, API-001</t>
  </si>
  <si>
    <t>@m2 @m1 @positive @integration-and-consistency @regression @name</t>
  </si>
  <si>
    <t>M2-INT-004</t>
  </si>
  <si>
    <t>Integration — retries</t>
  </si>
  <si>
    <t>Retrying a timed-out edit or onboarding leaves one consistent value</t>
  </si>
  <si>
    <t>Ability to delay the PII service (M2Q-10).</t>
  </si>
  <si>
    <t xml:space="preserve">1. Edit with the PII write delayed past the client timeout.
2. Retry the same edit.
3. Read app and PII.</t>
  </si>
  <si>
    <t>Final value N2 in both; no duplicate records.</t>
  </si>
  <si>
    <t>Mobile clients retry; retries must converge.</t>
  </si>
  <si>
    <t>N2 in app and PII. Retry/timeout values: M2Q-11.</t>
  </si>
  <si>
    <t>Resilience requirement; no documented retry rule.</t>
  </si>
  <si>
    <t>M2Q-10, M2Q-11, M2Q-36</t>
  </si>
  <si>
    <t>@m2 @g2 @negative @resilience @regression @name @email</t>
  </si>
  <si>
    <t>M2-INT-005</t>
  </si>
  <si>
    <t>Integration — web/app parity</t>
  </si>
  <si>
    <t>API-116 list_all_requests</t>
  </si>
  <si>
    <t xml:space="preserve">/web/invites/all_requests
+ 7 more: API-005, API-120, API-021, API-125, API-046, API-126, API-048</t>
  </si>
  <si>
    <t>Web and app aliases return the same PII for the same user</t>
  </si>
  <si>
    <t xml:space="preserve">1. Call each /web/* route and its /V1/* twin for the same user.
2. Compare PII fields.</t>
  </si>
  <si>
    <t>Same values.</t>
  </si>
  <si>
    <t>Web uses separate controllers; drift is easy.</t>
  </si>
  <si>
    <t>Same values on both.</t>
  </si>
  <si>
    <t>Dev doc (shared access paths for web aliases).</t>
  </si>
  <si>
    <t>API-116, API-005, API-120, API-021, API-125, API-046, API-126, API-048</t>
  </si>
  <si>
    <t>@m2 @g4 @positive @integration-and-consistency @regression @name @email @phone</t>
  </si>
  <si>
    <t>M2-FT-001</t>
  </si>
  <si>
    <t>Free text — chat</t>
  </si>
  <si>
    <t>API-187 Chat::Conversation.send_message</t>
  </si>
  <si>
    <t xml:space="preserve">/V1/messages/send
+ 2 more: API-069, API-063</t>
  </si>
  <si>
    <t>A sent chat message (text + quoted previous message) is readable by the other person exactly as sent</t>
  </si>
  <si>
    <t>A and B connected with an active conversation (M2Q-03). Two synthetic accounts A and B: +91 numbers starting with 10 (not 106…), OTP 1234 (M2Q-03 answered).</t>
  </si>
  <si>
    <t>text = "FT_CHAT_&lt;run&gt; hello"; previous_message = "FT_PREV_&lt;run&gt; quoted"; message_time_token / action_time_token unique per run (Dev example shape).</t>
  </si>
  <si>
    <t xml:space="preserve">1. As A: POST /V1/messages/send {ref: B’s ref, text, previous_message, message_time_token, action_time_token}.
2. As B: POST /V1/chat/chat_messages {conversation_id, created_at: now, page: 1}.
3. As B: GET /V1/list_connected_profiles?page=1&amp;items_per_page=20.
4. As A: read the same conversation.</t>
  </si>
  <si>
    <t>Message present for both users with identical text and previous_message; correct sender; correct order.</t>
  </si>
  <si>
    <t>The core free-text flow: encryption must be invisible to the two people in the chat.</t>
  </si>
  <si>
    <t>Both see the exact text and quoted text; the conversation list shows the last-message preview (from code, M2Q-27).</t>
  </si>
  <si>
    <t>Dev free-text list 2026-10-23 (request examples); M1 AISLE-FT-008 (key round-trip).</t>
  </si>
  <si>
    <t>See M2-DB-015.</t>
  </si>
  <si>
    <t>M2Q-03, M2Q-27, M2Q-36</t>
  </si>
  <si>
    <t>2026-10-25 FAIL — API-187 user: 200 {status}; API-069 user: 200 [1 items]</t>
  </si>
  <si>
    <t>API-187, API-069, API-063</t>
  </si>
  <si>
    <t>@m2 @g5 @positive @functional @regression @free_text</t>
  </si>
  <si>
    <t>M2-FT-002</t>
  </si>
  <si>
    <t>Free text — bio</t>
  </si>
  <si>
    <t>API-121 about</t>
  </si>
  <si>
    <t xml:space="preserve">/web/users/about
+ 2 more: API-119, API-021</t>
  </si>
  <si>
    <t>Saving a bio stores it encrypted and profile_info returns it exactly</t>
  </si>
  <si>
    <t>Two synthetic accounts A and B: +91 numbers starting with 10 (not 106…), OTP 1234 (M2Q-03 answered). Web session for A.</t>
  </si>
  <si>
    <t>about = "FT_BIO_&lt;run&gt; this is my bio".</t>
  </si>
  <si>
    <t xml:space="preserve">1. As A: POST /web/users/about {about}.
2. As A: GET /web/users/profile_info.
3. As B: view A’s profile (GET /V1/users/:ref and /web/users/profile_info?ref=A).</t>
  </si>
  <si>
    <t>Bio identical for owner and viewer; nothing else changed on the profile.</t>
  </si>
  <si>
    <t>The bio is the main free-text field on the profile and is shown to other members.</t>
  </si>
  <si>
    <t>Exact bio for owner and permitted viewers (Dev free-text list). Which app reads return the bio: M2Q-27.</t>
  </si>
  <si>
    <t>Dev free-text list 2026-10-23.</t>
  </si>
  <si>
    <t>See M2-DB-016.</t>
  </si>
  <si>
    <t>M2Q-03, M2Q-27, M2Q-32, M2Q-36</t>
  </si>
  <si>
    <t>API-121, API-119, API-021</t>
  </si>
  <si>
    <t>@m2 @g6 @positive @functional @regression @free_text</t>
  </si>
  <si>
    <t>M2-FT-003</t>
  </si>
  <si>
    <t xml:space="preserve">/web/users/about
+ 1 more: API-119</t>
  </si>
  <si>
    <t>Updating the bio replaces the old one everywhere (and repeated identical saves)</t>
  </si>
  <si>
    <t>M2-FT-002 done.</t>
  </si>
  <si>
    <t>Bio B1 → B2 → B2 again.</t>
  </si>
  <si>
    <t xml:space="preserve">1. Save B2.
2. Read as owner and viewer.
3. Save B2 again.
4. Read again.</t>
  </si>
  <si>
    <t>Only B2 is returned; B1 never reappears; repeated save is harmless.</t>
  </si>
  <si>
    <t>A new ciphertext per save must replace the old one, not add to it.</t>
  </si>
  <si>
    <t>B2 everywhere after both saves.</t>
  </si>
  <si>
    <t>Replace semantics of a profile field (Dev free-text list).</t>
  </si>
  <si>
    <t>See M2-DB-016 (one current bio record).</t>
  </si>
  <si>
    <t>API-121, API-119</t>
  </si>
  <si>
    <t>M2-FT-004</t>
  </si>
  <si>
    <t xml:space="preserve">/V1/messages/send
+ 1 more: API-069</t>
  </si>
  <si>
    <t>Many messages in one conversation: order, pagination and the created_at cursor still work</t>
  </si>
  <si>
    <t>A and B connected (M2Q-03).</t>
  </si>
  <si>
    <t>25+ messages with numbered text, both directions; previous_message on some.</t>
  </si>
  <si>
    <t xml:space="preserve">1. Send the messages.
2. Page through chat_messages (page 1, 2, …) with created_at = now and with a past created_at cursor.</t>
  </si>
  <si>
    <t>Every message appears once, in order, with the right text and sender; page boundaries correct.</t>
  </si>
  <si>
    <t>Encryption must not change sorting, paging or cursor behaviour.</t>
  </si>
  <si>
    <t>Same paging behaviour as master; every text intact.</t>
  </si>
  <si>
    <t>Dev example uses created_at + page; non-regression rule (M2Q-24).</t>
  </si>
  <si>
    <t>M2Q-03, M2Q-24, M2Q-36</t>
  </si>
  <si>
    <t>2026-10-25 FAIL — API-187 user: 200 {status}; API-069 user: 200 [1 items]; API-069 user: 200 [0 items]</t>
  </si>
  <si>
    <t>API-187, API-069</t>
  </si>
  <si>
    <t>@m2 @g5 @positive @integration-and-consistency @regression @free_text</t>
  </si>
  <si>
    <t>M2-FT-005</t>
  </si>
  <si>
    <t>Free text — validation</t>
  </si>
  <si>
    <t xml:space="preserve">/V1/messages/send
+ 3 more: API-121, API-069, API-119</t>
  </si>
  <si>
    <t>Special content round-trips exactly: emoji, Indian scripts, multi-line, long text, HTML, quotes</t>
  </si>
  <si>
    <t>Emoji (incl. ZWJ sequences), Hindi/Tamil/Bengali, RTL, \n and \r\n line breaks, tabs, 1 char, near max length, "&lt;b&gt;x&lt;/b&gt;", "&lt;script&gt;", JSON-like text, quotes and backslashes.</t>
  </si>
  <si>
    <t xml:space="preserve">1. Send each as text / previous_message and save each as about.
2. Read back as the other user.</t>
  </si>
  <si>
    <t>Byte-for-byte identical text (after any agreed normalisation); no HTML execution / escaping change vs master.</t>
  </si>
  <si>
    <t>Encoding errors around encryption (UTF-8 ↔ bytes ↔ base64) show up as garbled messages.</t>
  </si>
  <si>
    <t>Identical text. Max length and normalisation per M2Q-30.</t>
  </si>
  <si>
    <t>M1 AISLE-FT-008 (exact round-trip of a test bio).</t>
  </si>
  <si>
    <t>M2Q-03, M2Q-30, M2Q-32, M2Q-36</t>
  </si>
  <si>
    <t>2026-10-25 BLOCKED — M2Q-30: waiting for M2Q-30 (Free-text limits), M2Q-32 (Special account states)</t>
  </si>
  <si>
    <t>API-187, API-121, API-069, API-119</t>
  </si>
  <si>
    <t>@m2 @g5 @negative @validation @regression @free_text</t>
  </si>
  <si>
    <t>M2-FT-006</t>
  </si>
  <si>
    <t xml:space="preserve">/V1/messages/send
+ 1 more: API-121</t>
  </si>
  <si>
    <t>Missing, null, empty, whitespace-only and over-limit text / previous_message / about</t>
  </si>
  <si>
    <t>text / previous_message / about: omitted, null, "", "   ", over max length, number, array.</t>
  </si>
  <si>
    <t xml:space="preserve">1. Send each variant.
2. Read the conversation / profile.</t>
  </si>
  <si>
    <t>Status + error per value; refused values store nothing; no 5xx; no echo of the text in errors.</t>
  </si>
  <si>
    <t>Empty or oversized input must not create broken (undecryptable) records.</t>
  </si>
  <si>
    <t>To be confirmed (M2Q-30). previous_message may be optional. No 5xx.</t>
  </si>
  <si>
    <t>API-187, API-121</t>
  </si>
  <si>
    <t>M2-FT-007</t>
  </si>
  <si>
    <t>Free text — security</t>
  </si>
  <si>
    <t>API-069 chat_messages</t>
  </si>
  <si>
    <t xml:space="preserve">/V1/chat/chat_messages
+ 2 more: API-063, API-187</t>
  </si>
  <si>
    <t>A third user cannot read or post into another pair’s conversation</t>
  </si>
  <si>
    <t>A–B conversation; third account C (M2Q-03).</t>
  </si>
  <si>
    <t>A–B conversation_id; B’s ref.</t>
  </si>
  <si>
    <t xml:space="preserve">1. As C: chat_messages with the A–B conversation_id.
2. As C: messages/send with a ref C is not connected to.
3. As C: list_connected_profiles.</t>
  </si>
  <si>
    <t>C gets no A–B text (refused or empty); C’s list has no A–B data; C’s message to B never reaches B (B’s conversation list, and B’s chat messages when they show sent messages at all). The status of C’s send is recorded, not asserted (open design question on API-187 in the Dev Review sheet).</t>
  </si>
  <si>
    <t>Chat content is the most sensitive free text; conversation ids are guessable numbers ("1" in Dev’s example).</t>
  </si>
  <si>
    <t>Refused / empty for C, as on master; no A–B text. messages/send answers 200 {status:true} even for an unconnected ref and stores nothing (messages_controller.rb:29-32, chat/conversation.rb:290 — from code, confirm with Dev; open design question on API-187): C’s text never appears for B.</t>
  </si>
  <si>
    <t>Access-control requirement; Dev example uses conversation_id "1". Staging 2026-10-25: C’s send to B (not connected) answered 200. Aisle codebase (develop_new 944f76a, messages_controller.rb:29-32; chat/conversation.rb:290, 1100-1112) — from code, confirm with Dev.</t>
  </si>
  <si>
    <t>2026-10-25 PASS — API-187 user: 200 {status}; API-069 user: 200 [1 items]; API-063 user: 200 {user_id, conversations, total_connections_count, refresh_duration, feedback_intro_popup}</t>
  </si>
  <si>
    <t>API-069, API-063, API-187</t>
  </si>
  <si>
    <t>@m2 @g4 @security @access-control @regression @free_text</t>
  </si>
  <si>
    <t>M2-FT-008</t>
  </si>
  <si>
    <t xml:space="preserve">/V1/chat/chat_messages
+ 4 more: API-063, API-119, API-187, API-121</t>
  </si>
  <si>
    <t>Responses never contain ciphertext, key_id, keys or encryption metadata</t>
  </si>
  <si>
    <t>Messages and bio from M2-FT-001/002.</t>
  </si>
  <si>
    <t>Key IDs and ciphertext from the DB (M2-DB-015/016) where available; otherwise base64/UUID patterns.</t>
  </si>
  <si>
    <t xml:space="preserve">1. Call each API as owner and as viewer.
2. Deep-search bodies and headers for key_id, ciphertext, nonce, tag, base64 blobs.</t>
  </si>
  <si>
    <t>Only plaintext for permitted users; no encryption artefacts; replies not cacheable by shared caches.</t>
  </si>
  <si>
    <t>Leaking key IDs or ciphertext alongside keys would let an attacker decrypt or correlate texts.</t>
  </si>
  <si>
    <t>No encryption artefacts in any response (from code, M2Q-27: only decrypted text is returned).</t>
  </si>
  <si>
    <t>M1 BQ-39 (cache headers); security requirement.</t>
  </si>
  <si>
    <t>API-069, API-063, API-119, API-187, API-121</t>
  </si>
  <si>
    <t>@m2 @g4 @security @pii-exposure @regression @free_text</t>
  </si>
  <si>
    <t>M2-FT-009</t>
  </si>
  <si>
    <t>Free text — legacy data</t>
  </si>
  <si>
    <t xml:space="preserve">/V1/chat/chat_messages
+ 2 more: API-063, API-119</t>
  </si>
  <si>
    <t>Legacy plaintext messages and bios still read correctly, also mixed with new encrypted ones</t>
  </si>
  <si>
    <t>Conversation and profile with pre-encryption text (Dev-provided cohort, M2Q-28).</t>
  </si>
  <si>
    <t>Legacy message, then a new encrypted message in the same conversation; legacy bio then a new bio.</t>
  </si>
  <si>
    <t>1. Read the conversation and profile before and after the new writes.</t>
  </si>
  <si>
    <t>Legacy and new text both correct and in order; no garbled / base64 text; no 5xx.</t>
  </si>
  <si>
    <t>Mixed legacy/encrypted data is where read paths usually break after release.</t>
  </si>
  <si>
    <t>Legacy plaintext rows read as before; one conversation can mix legacy and encrypted messages (from code, M2Q-28).</t>
  </si>
  <si>
    <t>Dev doc: chat/story text encryption is a separate free-text migration.</t>
  </si>
  <si>
    <t>See M2-DB-017.</t>
  </si>
  <si>
    <t>M2Q-28, M2Q-32, M2Q-36</t>
  </si>
  <si>
    <t>API-069, API-063, API-119</t>
  </si>
  <si>
    <t>@m2 @g4 @negative @unmigrated-data @regression @free_text</t>
  </si>
  <si>
    <t>M2-FT-010</t>
  </si>
  <si>
    <t>Free text — resilience</t>
  </si>
  <si>
    <t>PII key service down / slow during send, bio save and read</t>
  </si>
  <si>
    <t>Approved fault-injection on staging (M2Q-10).</t>
  </si>
  <si>
    <t>Key create / key read failing and timing out.</t>
  </si>
  <si>
    <t xml:space="preserve">1. Send a message and save a bio while key create fails.
2. Read while key read fails.
3. Restore and read again.</t>
  </si>
  <si>
    <t>Agreed behaviour; never stored as plaintext; no partial / garbled records; recovers after restore.</t>
  </si>
  <si>
    <t>A silent plaintext fallback would defeat the whole free-text protection.</t>
  </si>
  <si>
    <t>From code (M2Q-29): a send / save fails while the key service is down; reads fall back to the legacy plaintext column — plaintext fallback needs Dev sign-off (possible defect).</t>
  </si>
  <si>
    <t>Security requirement; M1 free-text key API behaviour.</t>
  </si>
  <si>
    <t>See M2-DB-015 (no plaintext row).</t>
  </si>
  <si>
    <t>M2Q-10, M2Q-29, M2Q-32, M2Q-36</t>
  </si>
  <si>
    <t>2026-10-25 BLOCKED — M2Q-10: waiting for M2Q-10 (Best-effort writes), M2Q-32 (Special account states)</t>
  </si>
  <si>
    <t>@m2 @g5 @negative @resilience @regression @free_text</t>
  </si>
  <si>
    <t>M2-FT-011</t>
  </si>
  <si>
    <t>Free text — erasure</t>
  </si>
  <si>
    <t xml:space="preserve">/V1/chat/chat_messages
+ 2 more: API-119, API-059</t>
  </si>
  <si>
    <t>Revoked key (crypto-shredding) and account deletion: what happens to messages and bio</t>
  </si>
  <si>
    <t>Disposable accounts; Dev can revoke the key used for a synthetic message/bio (M2Q-22).</t>
  </si>
  <si>
    <t>Message + bio encrypted with a known key_id.</t>
  </si>
  <si>
    <t xml:space="preserve">1. Revoke the key (or delete the account).
2. Read the conversation as the other user and the profile.</t>
  </si>
  <si>
    <t>Revoked text not shown; rest of the conversation still readable; no 5xx.</t>
  </si>
  <si>
    <t>Revoke is expected to be how free text is erased (DPDP); it must not break the whole chat.</t>
  </si>
  <si>
    <t>After revoke the text must no longer be readable (crypto-shredding). Code (M2Q-29) falls back to the plaintext column, so this is expected to fail until fixed; deletion end state per M2Q-15.</t>
  </si>
  <si>
    <t>M1: revoked key read → 404 (2026-10-01); BQ-47 open.</t>
  </si>
  <si>
    <t>See M2-DB-018.</t>
  </si>
  <si>
    <t>M2Q-15, M2Q-22, M2Q-29, M2Q-32, M2Q-36</t>
  </si>
  <si>
    <t>2026-10-25 BLOCKED — M2Q-15: waiting for M2Q-15 (Account deletion (DPDP erasure)), M2Q-22 (Test-data cleanup), M2Q-32 (Special account states)</t>
  </si>
  <si>
    <t>API-069, API-119, API-059</t>
  </si>
  <si>
    <t>@m2 @g4 @negative @negative-and-edge-case @regression @free_text</t>
  </si>
  <si>
    <t>M2-FT-012</t>
  </si>
  <si>
    <t>Same message sent twice and a repeated message_time_token</t>
  </si>
  <si>
    <t>State &amp; idempotency</t>
  </si>
  <si>
    <t>Same text twice with new tokens; same text with the same message_time_token.</t>
  </si>
  <si>
    <t xml:space="preserve">1. Send both variants.
2. Read the conversation.</t>
  </si>
  <si>
    <t>New tokens → two messages; same token → as on master (de-dup or two); texts identical.</t>
  </si>
  <si>
    <t>Mobile retries resend messages; encryption must not create half-written duplicates.</t>
  </si>
  <si>
    <t>As on master; de-dup rule per M2Q-30.</t>
  </si>
  <si>
    <t>Dev example includes message_time_token / action_time_token.</t>
  </si>
  <si>
    <t>See M2-DB-015 (distinct ciphertexts per message).</t>
  </si>
  <si>
    <t>M2Q-03, M2Q-30, M2Q-36</t>
  </si>
  <si>
    <t>2026-10-25 BLOCKED — M2Q-30: waiting for M2Q-30 (Free-text limits)</t>
  </si>
  <si>
    <t>@m2 @g5 @negative @state-and-idempotency @regression @free_text</t>
  </si>
  <si>
    <t>M2-FT-013</t>
  </si>
  <si>
    <t>Read-after-send timing with the async message worker</t>
  </si>
  <si>
    <t xml:space="preserve">1. Send a message.
2. Poll chat_messages until it appears or the window expires.</t>
  </si>
  <si>
    <t>Message appears within the agreed window with the right text; never appears garbled first.</t>
  </si>
  <si>
    <t>Persistence runs on ChatMessageWorker; encryption adds a key fetch to that path.</t>
  </si>
  <si>
    <t>Within the window from M2Q-30.</t>
  </si>
  <si>
    <t>Dev doc API-187 note (ChatMessageWorker).</t>
  </si>
  <si>
    <t>M2-FT-014</t>
  </si>
  <si>
    <t>Free text — consumers</t>
  </si>
  <si>
    <t xml:space="preserve">/V1/messages/send
+ 2 more: API-188, API-181</t>
  </si>
  <si>
    <t>Other consumers of chat text and bio (web send, push preview, CMS chat review) show the right text</t>
  </si>
  <si>
    <t>Dev confirms the remaining free-text flows (M2Q-31); CMS access (M2Q-04); push capture (M2Q-18).</t>
  </si>
  <si>
    <t>Message and bio from M2-FT-001/002.</t>
  </si>
  <si>
    <t xml:space="preserve">1. Send via /web/messages/send.
2. Capture the push preview.
3. Open the conversation in CMS (/admin/connections/fetch_messages).</t>
  </si>
  <si>
    <t>Same decrypted text in each consumer allowed to see it.</t>
  </si>
  <si>
    <t>Each consumer decrypts separately; Dev says more free-text flows are coming.</t>
  </si>
  <si>
    <t>To be confirmed (M2Q-31).</t>
  </si>
  <si>
    <t>Dev message 2026-10-23 (more flows to follow).</t>
  </si>
  <si>
    <t>M2Q-04, M2Q-18, M2Q-31, M2Q-32, M2Q-36</t>
  </si>
  <si>
    <t>2026-10-25 BLOCKED — M2Q-04: waiting for M2Q-04 (CMS access), M2Q-18 (Notifications, email &amp; SMS), M2Q-31 (More free-text flows), M2Q-32 (Special account states)</t>
  </si>
  <si>
    <t>API-187, API-188, API-181</t>
  </si>
  <si>
    <t>M2-FT-015</t>
  </si>
  <si>
    <t>Free text — keys</t>
  </si>
  <si>
    <t>API-211 keys</t>
  </si>
  <si>
    <t xml:space="preserve">/V1/api/v1/pii-test/free-text/keys
+ 2 more: API-212, API-187</t>
  </si>
  <si>
    <t>Key granularity: which key encrypts which text (per user / conversation / message)</t>
  </si>
  <si>
    <t>DB read access (M2Q-16) or Dev-provided key_ids; M2-FT-001/002 done.</t>
  </si>
  <si>
    <t>Two messages in one conversation, one in another, one bio.</t>
  </si>
  <si>
    <t xml:space="preserve">1. Map each stored text to its key_id.
2. Read each key via POST /V1/api/v1/pii-test/free-text/keys/read (TEST_TOKEN).</t>
  </si>
  <si>
    <t>Key reuse matches the agreed granularity; every key is active and readable.</t>
  </si>
  <si>
    <t>Granularity decides what revoking one key erases (one message vs a whole account).</t>
  </si>
  <si>
    <t>Per M2Q-27 (M1 BQ-46).</t>
  </si>
  <si>
    <t>M1 free-text key APIs (AISLE-FT-001/002); BQ-46 open.</t>
  </si>
  <si>
    <t>M2Q-16, M2Q-27, M2Q-36</t>
  </si>
  <si>
    <t>2026-10-25 BLOCKED — M2Q-27: Key granularity mapping is Dev-assisted (deferred free-text contract)</t>
  </si>
  <si>
    <t>API-211, API-212, API-187</t>
  </si>
  <si>
    <t>@m2 @m1 @positive @integration-and-consistency @regression @free_text</t>
  </si>
  <si>
    <t>M2-DB-001</t>
  </si>
  <si>
    <t>Database</t>
  </si>
  <si>
    <t>New-user phone login creates one encrypted PHONE record for that user</t>
  </si>
  <si>
    <t>DB persistence</t>
  </si>
  <si>
    <t>Read-only access to the PII DB (PostgreSQL pii; M2Q-16 answered); aisleweb / Mongo only where this case’s dependencies list them. M2-PHONE-001 executed.</t>
  </si>
  <si>
    <t>The new user id.</t>
  </si>
  <si>
    <t xml:space="preserve">1. Query PHONE records for the user (read-only).
2. Repeat login (M2-PHONE-002) and query again.</t>
  </si>
  <si>
    <t>Exactly one record, right user/tenant, ciphertext (no plaintext number), unchanged after returning login.</t>
  </si>
  <si>
    <t>Proves the only PHONE write path stores correctly and only once.</t>
  </si>
  <si>
    <t>One encrypted record; untouched by returning login (Dev doc API-060). Storage format per M2Q-16.</t>
  </si>
  <si>
    <t>Dev doc API-060.</t>
  </si>
  <si>
    <t>PII DB: PHONE row by tenant + user id. Read-only SELECT; compare ciphertext only, never decrypt in SQL.</t>
  </si>
  <si>
    <t>M2Q-16, M2Q-37, M2Q-44</t>
  </si>
  <si>
    <t>@m2 @g2 @database @db-persistence @regression @phone @db</t>
  </si>
  <si>
    <t>M2-DB-002</t>
  </si>
  <si>
    <t xml:space="preserve">/V1/user/submit_profile
+ 2 more: API-061, API-129</t>
  </si>
  <si>
    <t>Onboarding creates NAME and EMAIL records for the right user</t>
  </si>
  <si>
    <t>Read-only access to the PII DB (PostgreSQL pii; M2Q-16 answered); aisleweb / Mongo only where this case’s dependencies list them. M2-FNAME-001 / M2-EMAIL-001 executed.</t>
  </si>
  <si>
    <t>New user id.</t>
  </si>
  <si>
    <t>1. Query NAME and EMAIL records for the user.</t>
  </si>
  <si>
    <t>One record each; right user/tenant; ciphertext only.</t>
  </si>
  <si>
    <t>Confirms onboarding writes reach the PII DB, not just the local columns.</t>
  </si>
  <si>
    <t>One encrypted record per field (Dev doc API-057).</t>
  </si>
  <si>
    <t>PII DB NAME/EMAIL rows by tenant + user id; read-only.</t>
  </si>
  <si>
    <t>M2Q-16, M2Q-36, M2Q-37, M2Q-44</t>
  </si>
  <si>
    <t>API-057, API-061, API-129</t>
  </si>
  <si>
    <t>@m2 @g2 @database @db-persistence @regression @name @email @db</t>
  </si>
  <si>
    <t>M2-DB-003</t>
  </si>
  <si>
    <t xml:space="preserve">/V1/user/edit
+ 2 more: API-130, API-002</t>
  </si>
  <si>
    <t>Name edits replace the NAME record (no duplicates, new ciphertext)</t>
  </si>
  <si>
    <t>Read-only access to the PII DB (PostgreSQL pii; M2Q-16 answered); aisleweb / Mongo only where this case’s dependencies list them. M2-FNAME-004/006 or M2-PIIR-002 executed.</t>
  </si>
  <si>
    <t>Same user, several edits.</t>
  </si>
  <si>
    <t xml:space="preserve">1. Snapshot the NAME record.
2. Edit.
3. Snapshot again.</t>
  </si>
  <si>
    <t>Still one record; ciphertext changed; key version per contract.</t>
  </si>
  <si>
    <t>Replace semantics at storage level; duplicates would make reads ambiguous.</t>
  </si>
  <si>
    <t>One record with new ciphertext (M1 observed replace semantics).</t>
  </si>
  <si>
    <t>M1 DB design (m1/tests/db); Dev doc API-058.</t>
  </si>
  <si>
    <t>PII DB NAME row; compare row count + ciphertext hash before/after.</t>
  </si>
  <si>
    <t>M2Q-16, M2Q-32, M2Q-36, M2Q-37, M2Q-44</t>
  </si>
  <si>
    <t>API-058, API-130, API-002</t>
  </si>
  <si>
    <t>@m2 @g2 @database @db-persistence @regression @name @db</t>
  </si>
  <si>
    <t>M2-DB-004</t>
  </si>
  <si>
    <t xml:space="preserve">/V1/user/edit
+ 2 more: API-057, API-139</t>
  </si>
  <si>
    <t>Local compatibility columns: what is still stored in plaintext in aisleweb</t>
  </si>
  <si>
    <t>Read-only access to the PII DB (PostgreSQL pii; M2Q-16 answered); aisleweb / Mongo only where this case’s dependencies list them.</t>
  </si>
  <si>
    <t>Synthetic user after onboarding and edit.</t>
  </si>
  <si>
    <t xml:space="preserve">1. Read the aisleweb profile/user/email/phone columns for the user.
2. Compare with the PII records.</t>
  </si>
  <si>
    <t>Which columns hold plaintext; whether they match PII.</t>
  </si>
  <si>
    <t>Doc: assign_first_name also writes the local field. A plaintext copy alongside the PII service undermines DPDP protection.</t>
  </si>
  <si>
    <t>To be confirmed (M2Q-16). App and PII values must at least agree.</t>
  </si>
  <si>
    <t>Dev doc: "assign_first_name … assigns the local compatibility field".</t>
  </si>
  <si>
    <t>aisleweb compatibility columns (names from Dev) + PII DB; read-only.</t>
  </si>
  <si>
    <t>M2Q-16, M2Q-33, M2Q-36, M2Q-37, M2Q-44</t>
  </si>
  <si>
    <t>2026-10-25 BLOCKED — M2Q-44: waiting for M2Q-44 (DB verification on hold)</t>
  </si>
  <si>
    <t>API-058, API-057, API-139</t>
  </si>
  <si>
    <t>@m2 @g2 @database @db-persistence @regression @name @email @phone @db</t>
  </si>
  <si>
    <t>M2-DB-005</t>
  </si>
  <si>
    <t>Single-field updates do not touch other fields’ records</t>
  </si>
  <si>
    <t>Read-only access to the PII DB (PostgreSQL pii; M2Q-16 answered); aisleweb / Mongo only where this case’s dependencies list them. M2-XFLD-001 / M2-FNAME-002 / M2-EMAIL-002/003 executed.</t>
  </si>
  <si>
    <t xml:space="preserve">1. Snapshot EMAIL/PHONE (and NAME for guarded writes) before.
2. Run the update.
3. Snapshot after.</t>
  </si>
  <si>
    <t>Untouched records byte-identical (ciphertext + updated time).</t>
  </si>
  <si>
    <t>Storage-level proof of no unintended overwrite.</t>
  </si>
  <si>
    <t>Unchanged.</t>
  </si>
  <si>
    <t>Dev doc API-057/058.</t>
  </si>
  <si>
    <t>PII DB rows by field; read-only.</t>
  </si>
  <si>
    <t>M2-DB-006</t>
  </si>
  <si>
    <t xml:space="preserve">/V1/pii_integration/first_name
+ 4 more: API-057, API-058, API-139, API-149</t>
  </si>
  <si>
    <t>Refused or unauthorised requests write nothing</t>
  </si>
  <si>
    <t>Read-only access to the PII DB (PostgreSQL pii; M2Q-16 answered); aisleweb / Mongo only where this case’s dependencies list them. Validation/security cases executed.</t>
  </si>
  <si>
    <t xml:space="preserve">1. Snapshot.
2. Run the refused requests.
3. Snapshot.</t>
  </si>
  <si>
    <t>No new or changed records in PII DB or aisleweb.</t>
  </si>
  <si>
    <t>A refused request that still writes is a silent integrity bug.</t>
  </si>
  <si>
    <t>No changes.</t>
  </si>
  <si>
    <t>Integrity requirement.</t>
  </si>
  <si>
    <t>Row counts + ciphertext hashes before/after; read-only.</t>
  </si>
  <si>
    <t>API-002, API-057, API-058, API-139, API-149</t>
  </si>
  <si>
    <t>@m2 @g1 @database @db-persistence @regression @name @email @phone @db</t>
  </si>
  <si>
    <t>M2-DB-007</t>
  </si>
  <si>
    <t>User isolation at storage level</t>
  </si>
  <si>
    <t>Read-only access to the PII DB (PostgreSQL pii; M2Q-16 answered); aisleweb / Mongo only where this case’s dependencies list them. M2-XFLD-005 / M2-EMAIL-005 executed.</t>
  </si>
  <si>
    <t>Users A and B.</t>
  </si>
  <si>
    <t xml:space="preserve">1. Snapshot B’s records.
2. Run A’s actions.
3. Snapshot B’s records.</t>
  </si>
  <si>
    <t>B unchanged; A’s records under A’s id only.</t>
  </si>
  <si>
    <t>Storage-level proof of isolation, including the duplicate-email case.</t>
  </si>
  <si>
    <t>Isolation requirement.</t>
  </si>
  <si>
    <t>PII DB rows by user id; read-only.</t>
  </si>
  <si>
    <t>M2-DB-008</t>
  </si>
  <si>
    <t xml:space="preserve">/admin/approve_and_edit
+ 1 more: API-140</t>
  </si>
  <si>
    <t>Admin edits: NAME record updated, PHONE record not (documented gap)</t>
  </si>
  <si>
    <t>Read-only access to the PII DB (PostgreSQL pii; M2Q-16 answered); aisleweb / Mongo only where this case’s dependencies list them. M2-CMS-002 / M2-PHONE-004 executed.</t>
  </si>
  <si>
    <t xml:space="preserve">1. Snapshot NAME/PHONE and the local phone column.
2. Admin edit name and phone.
3. Snapshot.</t>
  </si>
  <si>
    <t>NAME changed; PHONE unchanged while local phone changed.</t>
  </si>
  <si>
    <t>Evidence for the M2Q-08 gap at storage level.</t>
  </si>
  <si>
    <t>Code shows NAME updated, PHONE not; whether acceptable is open (M2Q-08).</t>
  </si>
  <si>
    <t>Dev doc migration gaps.</t>
  </si>
  <si>
    <t>PII DB NAME/PHONE + aisleweb local phone; read-only.</t>
  </si>
  <si>
    <t>M2Q-08, M2Q-16, M2Q-33, M2Q-36, M2Q-37, M2Q-44</t>
  </si>
  <si>
    <t>2026-10-25 BLOCKED — M2Q-08: waiting for M2Q-08 (Phone resync gaps), M2Q-44 (DB verification on hold)</t>
  </si>
  <si>
    <t>API-139, API-140</t>
  </si>
  <si>
    <t>@m2 @g10 @database @db-persistence @regression @name @phone @db</t>
  </si>
  <si>
    <t>M2-DB-009</t>
  </si>
  <si>
    <t>reset_profile: PII records for the new user id</t>
  </si>
  <si>
    <t>Read-only access to the PII DB (PostgreSQL pii; M2Q-16 answered); aisleweb / Mongo only where this case’s dependencies list them. M2-FNAME-022 executed.</t>
  </si>
  <si>
    <t>Old and new user ids.</t>
  </si>
  <si>
    <t>1. Query records for both ids.</t>
  </si>
  <si>
    <t>Which records exist for which id.</t>
  </si>
  <si>
    <t>Evidence for the M2Q-09 gap.</t>
  </si>
  <si>
    <t>Code shows no PII records for the new id; whether acceptable is open (M2Q-09).</t>
  </si>
  <si>
    <t>Dev doc API-198.</t>
  </si>
  <si>
    <t>PII DB by user id; read-only.</t>
  </si>
  <si>
    <t>M2Q-09, M2Q-16, M2Q-36, M2Q-37, M2Q-44</t>
  </si>
  <si>
    <t>2026-10-25 BLOCKED — M2Q-09: waiting for M2Q-09 (reset_profile), M2Q-44 (DB verification on hold)</t>
  </si>
  <si>
    <t>M2-DB-010</t>
  </si>
  <si>
    <t xml:space="preserve">/V1/user/delete
+ 3 more: API-131, API-196, API-197</t>
  </si>
  <si>
    <t>Account deletion: PII records erased / tombstoned as agreed</t>
  </si>
  <si>
    <t>Read-only access to the PII DB (PostgreSQL pii; M2Q-16 answered); aisleweb / Mongo only where this case’s dependencies list them. M2-FNAME-023 executed.</t>
  </si>
  <si>
    <t>Deleted user ids.</t>
  </si>
  <si>
    <t>1. Query records after deletion (and after any grace period).</t>
  </si>
  <si>
    <t>Records removed / tombstoned / crypto-shredded per contract; local columns too.</t>
  </si>
  <si>
    <t>DPDP right to erasure.</t>
  </si>
  <si>
    <t>Code shows the records are not erased or tombstoned; expected erasure open (M2Q-15).</t>
  </si>
  <si>
    <t>No documented erase step.</t>
  </si>
  <si>
    <t>PII DB + aisleweb by user id; read-only.</t>
  </si>
  <si>
    <t>M2Q-15, M2Q-16, M2Q-36, M2Q-37, M2Q-44</t>
  </si>
  <si>
    <t>2026-10-25 BLOCKED — M2Q-15: waiting for M2Q-15 (Account deletion (DPDP erasure)), M2Q-44 (DB verification on hold)</t>
  </si>
  <si>
    <t>API-059, API-131, API-196, API-197</t>
  </si>
  <si>
    <t>M2-DB-011</t>
  </si>
  <si>
    <t xml:space="preserve">/V1/users/fetch_own_info
+ 1 more: API-060</t>
  </si>
  <si>
    <t>Migration completeness for the migrated cohort (aggregate, Dev-run)</t>
  </si>
  <si>
    <t>Read-only access to the PII DB (PostgreSQL pii; M2Q-16 answered); aisleweb / Mongo only where this case’s dependencies list them. Dev runs the query; QA receives counts only (no real values).</t>
  </si>
  <si>
    <t>Migrated cohort definition from Dev.</t>
  </si>
  <si>
    <t>1. Count cohort users with local value but no PII record, per field.</t>
  </si>
  <si>
    <t>Counts per field; zero expected for the migrated cohort.</t>
  </si>
  <si>
    <t>Unmigrated users show blank PII once gates are on (M2Q-05). Real users — counts only.</t>
  </si>
  <si>
    <t>Zero missing records in the migrated cohort (ClickUp: ~1 lakh migrated).</t>
  </si>
  <si>
    <t>ClickUp migration comment.</t>
  </si>
  <si>
    <t>Aggregate read-only query by Dev; QA never reads real users’ values.</t>
  </si>
  <si>
    <t>M2Q-05, M2Q-16, M2Q-33, M2Q-36, M2Q-37, M2Q-44</t>
  </si>
  <si>
    <t>API-013, API-060</t>
  </si>
  <si>
    <t>@m2 @g3 @database @db-persistence @regression @name @email @phone @db</t>
  </si>
  <si>
    <t>M2-DB-012</t>
  </si>
  <si>
    <t>After a forced PII write failure: local updated, PII not</t>
  </si>
  <si>
    <t>Read-only access to the PII DB (PostgreSQL pii; M2Q-16 answered); aisleweb / Mongo only where this case’s dependencies list them. M2-FNAME-024 executed.</t>
  </si>
  <si>
    <t xml:space="preserve">1. Snapshot PII NAME and local name.
2. Run the failing edit.
3. Snapshot.</t>
  </si>
  <si>
    <t>Local changed, PII unchanged; reconciliation later per M2Q-10.</t>
  </si>
  <si>
    <t>Storage evidence for the best-effort write behaviour.</t>
  </si>
  <si>
    <t>Doc-predicted divergence; reconciliation per M2Q-10.</t>
  </si>
  <si>
    <t>Dev doc "Direct model writes catch Pii::Error".</t>
  </si>
  <si>
    <t>PII DB NAME + aisleweb name; read-only.</t>
  </si>
  <si>
    <t>M2Q-10, M2Q-16, M2Q-33, M2Q-36, M2Q-37, M2Q-44</t>
  </si>
  <si>
    <t>2026-10-25 BLOCKED — M2Q-10: waiting for M2Q-10 (Best-effort writes), M2Q-44 (DB verification on hold)</t>
  </si>
  <si>
    <t>M2-DB-013</t>
  </si>
  <si>
    <t xml:space="preserve">/V1/user/edit
+ 1 more: API-014</t>
  </si>
  <si>
    <t>Profile / FieldStore cache entries are refreshed after a name edit</t>
  </si>
  <si>
    <t>Read-only cache (Redis) access or Dev-run check (M2Q-12, M2Q-16).</t>
  </si>
  <si>
    <t>1. Inspect the user’s cache entries before and after an edit.</t>
  </si>
  <si>
    <t>Entries invalidated or rewritten with the new name.</t>
  </si>
  <si>
    <t>Explains propagation results in M2-FNAME-017.</t>
  </si>
  <si>
    <t>The writer’s PII cache entry is refreshed at once (from code, M2Q-12).</t>
  </si>
  <si>
    <t>Dev doc FieldStore cache notes.</t>
  </si>
  <si>
    <t>Cache keys from Dev; read-only.</t>
  </si>
  <si>
    <t>M2Q-12, M2Q-16, M2Q-36, M2Q-37, M2Q-44</t>
  </si>
  <si>
    <t>API-058, API-014</t>
  </si>
  <si>
    <t>M2-DB-014</t>
  </si>
  <si>
    <t xml:space="preserve">/V1/user/edit
+ 2 more: API-001, API-160</t>
  </si>
  <si>
    <t>Audit trail records PII reads, writes and searches</t>
  </si>
  <si>
    <t>Read-only access to the PII DB (PostgreSQL pii; M2Q-16 answered); aisleweb / Mongo only where this case’s dependencies list them. Audit contract (M1 BQ-30).</t>
  </si>
  <si>
    <t xml:space="preserve">1. Run a write, a read and an admin search.
2. Query audit entries.</t>
  </si>
  <si>
    <t>One entry per action with caller, user, field, time; no plaintext.</t>
  </si>
  <si>
    <t>Accountability requirement under DPDP.</t>
  </si>
  <si>
    <t>Per audit contract (M2Q-34 / BQ-30).</t>
  </si>
  <si>
    <t>M1 BQ-30.</t>
  </si>
  <si>
    <t>Audit table from Dev; read-only.</t>
  </si>
  <si>
    <t>M2Q-16, M2Q-34, M2Q-36, M2Q-37, M2Q-44</t>
  </si>
  <si>
    <t>2026-10-25 BLOCKED — M2Q-34: waiting for M2Q-34 (Mongo (audit trail)), M2Q-44 (DB verification on hold)</t>
  </si>
  <si>
    <t>API-058, API-001, API-160</t>
  </si>
  <si>
    <t>M2-DB-015</t>
  </si>
  <si>
    <t>Chat messages are stored as ciphertext + key_id — no plaintext text or previous_message</t>
  </si>
  <si>
    <t>Read-only access to the PII DB (PostgreSQL pii; M2Q-16 answered); aisleweb / Mongo only where this case’s dependencies list them. M2-FT-001/012 executed.</t>
  </si>
  <si>
    <t>Unique run marker inside each message text.</t>
  </si>
  <si>
    <t xml:space="preserve">1. Find the run’s message rows (read-only).
2. Check text / previous_message columns and the key_id.
3. Search aisleweb for the run marker in plaintext.</t>
  </si>
  <si>
    <t>Ciphertext + key_id only; run marker not found in plaintext anywhere; different ciphertext for identical texts.</t>
  </si>
  <si>
    <t>Proves chat content is actually protected at rest, not just in transit.</t>
  </si>
  <si>
    <t>Encrypted columns encrypted_free_text_content / _previous_message filled (from code, M2Q-27); the plaintext columns are still written (possible defect).</t>
  </si>
  <si>
    <t>M1 AISLE-FT-008; Dev free-text list.</t>
  </si>
  <si>
    <t>aisleweb message table/columns from Dev (M2Q-27); read-only SELECT; compare lengths/hashes, never print text.</t>
  </si>
  <si>
    <t>M2Q-16, M2Q-27, M2Q-33, M2Q-36, M2Q-37, M2Q-44</t>
  </si>
  <si>
    <t>@m2 @g5 @database @db-persistence @regression @free_text @db</t>
  </si>
  <si>
    <t>M2-DB-016</t>
  </si>
  <si>
    <t>Bio is stored as ciphertext + key_id, one current record, old plaintext cleared</t>
  </si>
  <si>
    <t>Read-only access to the PII DB (PostgreSQL pii; M2Q-16 answered); aisleweb / Mongo only where this case’s dependencies list them. M2-FT-002/003 executed.</t>
  </si>
  <si>
    <t>Unique run marker in the bio.</t>
  </si>
  <si>
    <t xml:space="preserve">1. Read the profile’s bio columns (read-only).
2. Search for the marker in plaintext.</t>
  </si>
  <si>
    <t>Ciphertext + key_id; marker not in plaintext; old bio not kept in plaintext.</t>
  </si>
  <si>
    <t>The bio is shown to every viewer; a leftover plaintext column defeats the encryption.</t>
  </si>
  <si>
    <t>encrypted_free_text_about filled (from code, M2Q-27); the plaintext about column is still written (possible defect).</t>
  </si>
  <si>
    <t>Dev free-text list (web/users/about).</t>
  </si>
  <si>
    <t>aisleweb profile bio columns from Dev (M2Q-27); read-only.</t>
  </si>
  <si>
    <t>M2Q-16, M2Q-27, M2Q-32, M2Q-33, M2Q-36, M2Q-37, M2Q-44</t>
  </si>
  <si>
    <t>2026-10-25 BLOCKED — M2Q-32: waiting for M2Q-32 (Special account states), M2Q-44 (DB verification on hold)</t>
  </si>
  <si>
    <t>@m2 @g6 @database @db-persistence @regression @free_text @db</t>
  </si>
  <si>
    <t>M2-DB-017</t>
  </si>
  <si>
    <t xml:space="preserve">/V1/chat/chat_messages
+ 1 more: API-119</t>
  </si>
  <si>
    <t>Legacy free text: how much plaintext chat / bio data remains (aggregate, Dev-run)</t>
  </si>
  <si>
    <t>1. Count message and bio rows without key_id (legacy) vs with key_id.</t>
  </si>
  <si>
    <t>Counts match the migration plan.</t>
  </si>
  <si>
    <t>Real users’ data — counts only — but it sizes the legacy risk in M2-FT-009.</t>
  </si>
  <si>
    <t>Per migration plan (M2Q-28).</t>
  </si>
  <si>
    <t>Dev doc free-text migration note.</t>
  </si>
  <si>
    <t>Aggregate read-only query by Dev.</t>
  </si>
  <si>
    <t>M2Q-16, M2Q-28, M2Q-32, M2Q-33, M2Q-36, M2Q-37, M2Q-44</t>
  </si>
  <si>
    <t>API-069, API-119</t>
  </si>
  <si>
    <t>@m2 @g4 @database @db-persistence @regression @free_text @db</t>
  </si>
  <si>
    <t>M2-DB-018</t>
  </si>
  <si>
    <t xml:space="preserve">/V1/chat/chat_messages
+ 1 more: API-059</t>
  </si>
  <si>
    <t>After key revoke / account delete: ciphertext state and key status</t>
  </si>
  <si>
    <t>Read-only access to the PII DB (PostgreSQL pii; M2Q-16 answered); aisleweb / Mongo only where this case’s dependencies list them. M2-FT-011 executed.</t>
  </si>
  <si>
    <t>1. Read the key status in the PII DB and the text rows in aisleweb.</t>
  </si>
  <si>
    <t>Key REVOKED; ciphertext unreadable or removed per contract.</t>
  </si>
  <si>
    <t>Storage-level proof of crypto-shredding.</t>
  </si>
  <si>
    <t>Per M2Q-29 / M2Q-15 (M1 BQ-47).</t>
  </si>
  <si>
    <t>M1 DB check for revoked keys (PII-DB-006).</t>
  </si>
  <si>
    <t>PII DB key status + aisleweb text rows; read-only.</t>
  </si>
  <si>
    <t>M2Q-15, M2Q-16, M2Q-29, M2Q-33, M2Q-36, M2Q-37, M2Q-44</t>
  </si>
  <si>
    <t>API-069, API-059</t>
  </si>
  <si>
    <t>Per-API cases — G1 PII integration routes (TEST_TOKEN)</t>
  </si>
  <si>
    <t>28 cases for 5 APIs. Filter "Check" to review one standard check across all APIs. Direct first-name read/write/batch routes on the app. Full functional + validation coverage; runnable now with the existing test token. Fill "Dev Decision" (dropdown) and "Dev Review Comments" — they are preserved when the workbook is regenerated.</t>
  </si>
  <si>
    <t>M2-API-001-GATE</t>
  </si>
  <si>
    <t>GATE</t>
  </si>
  <si>
    <t>G1 PII test routes</t>
  </si>
  <si>
    <t>API-001 GET /V1/pii_integration/first_name — Read gate off: same value read back (gate on: waiting)</t>
  </si>
  <si>
    <t>Read gates are OFF on staging (M2Q-02 answered): writes go to the PII service, reads come from the app database. Gate-ON part waiting for Dev (M2Q-43). TEST_TOKEN (existing AISLE_TEST_TOKEN, from .env only).</t>
  </si>
  <si>
    <t>The fake first name, email and phone the suite’s own account was onboarded with (letters-only name, lower-case email on the test domain, +91 10xxxxxxxx number).</t>
  </si>
  <si>
    <t xml:space="preserve">1. Log in as a fake test account the suite created (+91 10xxxxxxxx, never 106…; OTP 1234).
2. Send GET /V1/pii_integration/first_name with fake data.
3. Read the value back (in this reply when it carries the account’s own profile, otherwise in the own profile read straight after).
4. Check the reply for server errors, other people’s data and personal-data fields this API should not carry.</t>
  </si>
  <si>
    <t>Gate off (today): the value read back equals the value written / onboarded; no 5xx; no other test account’s data; no unlisted personal-data field. A reply that carries no own first name is noted "value part not checkable" (not value-verified — only the anchor and the own-profile read-back decide). Gate on → PII value: waiting (M2Q-43).</t>
  </si>
  <si>
    <t>Read gates (switches that make the app read personal data from the PII service instead of its own database) are OFF on staging today. Writes must still land correctly and nothing else may leak, otherwise users would see wrong or other people’s data.</t>
  </si>
  <si>
    <t>Gate OFF (staging today, M2Q-02): no server error (5xx); the value read back is exactly the fake value written or onboarded (first name exact — fake names are letters only; email exact — plain lower-case fake email; phone shown to the owner = the login number in an accepted form); no other test account’s name, email or phone; no personal-data field with a real-looking value that the Dev inventory does not list for this API (First name). Gate ON → PII value: waiting for Dev to enable the read gates (M2Q-43).</t>
  </si>
  <si>
    <t>QA lead answer M2Q-02 (2026-10-24); Dev doc "Field behavior"; M2Q-35 answer (test-route write updates PII and the app profile — from code, confirm with Dev).</t>
  </si>
  <si>
    <t>API-level only. Storage checks are separate DB cases (currently on hold).</t>
  </si>
  <si>
    <t>M2Q-02 · waiting: M2Q-43 (gate-ON part)</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</si>
  <si>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API-001 gate off: 200 {status, user_id, first_name}</t>
  </si>
  <si>
    <t>@m2 @g1 @positive @integration-and-consistency @regression @name</t>
  </si>
  <si>
    <t>M2-API-001-PIIDOWN</t>
  </si>
  <si>
    <t>PIIDOWN</t>
  </si>
  <si>
    <t>API-001 GET /V1/pii_integration/first_name — PII service down / slow</t>
  </si>
  <si>
    <t>Approved way to make the PII service fail / time out (M2Q-10). TEST_TOKEN (existing AISLE_TEST_TOKEN, from .env only).</t>
  </si>
  <si>
    <t>PII errors, timeouts and slow responses (above the client timeout).</t>
  </si>
  <si>
    <t xml:space="preserve">1. Send GET /V1/pii_integration/first_name while the PII service misbehaves.
2. Measure latency; inspect status and body.</t>
  </si>
  <si>
    <t>Agreed degraded behaviour; no stack traces / internals; no wrong-user data; writes per best-effort rule.</t>
  </si>
  <si>
    <t>This API now depends on the PII service at runtime.</t>
  </si>
  <si>
    <t>From code (M2Q-11): no fallback — with a gate on, the request fails once the PII read errors (up to 3 attempts of 5 s); the reply shows no internals and no other user’s data.</t>
  </si>
  <si>
    <t>Dev doc: no automatic fallback; "Direct model writes catch Pii::Error".</t>
  </si>
  <si>
    <t>M2Q-10, M2Q-11</t>
  </si>
  <si>
    <t>@m2 @g1 @negative @resilience @regression @name</t>
  </si>
  <si>
    <t>M2-API-001-AUTH</t>
  </si>
  <si>
    <t>AUTH</t>
  </si>
  <si>
    <t>API-001 GET /V1/pii_integration/first_name — Missing / invalid credential refused</t>
  </si>
  <si>
    <t>No account needed.</t>
  </si>
  <si>
    <t>No Authorization header / cookie; "Bearer invalid"; an expired-format token.</t>
  </si>
  <si>
    <t xml:space="preserve">1. Send GET /V1/pii_integration/first_name without credentials.
2. Send with an invalid credential.</t>
  </si>
  <si>
    <t>Refused with a 4xx (400–499): not 2xx, and a 5xx server error is NOT a refusal — it fails as the confirmed defect M2Q-39 (decode_token rescues only JWT::ExpiredSignature, authenticatable.rb:272-283; from code, confirm with Dev); body contains no PII.</t>
  </si>
  <si>
    <t>Every route in this inventory returns or changes PII; it must require its credential.</t>
  </si>
  <si>
    <t>Refused with a 4xx, no PII. Observed on staging 2026-10-19: app route without token → 401 {unauthorized_request:true}; TEST_TOKEN route → 401 (empty body). A server error (5xx) for an invalid or expired token is a FAILURE, never a pass (defect confirmed from code).</t>
  </si>
  <si>
    <t>Staging probe 2026-10-19; Dev doc "Request setup".</t>
  </si>
  <si>
    <t>2026-10-25 PASS — API-001 no credential: 401 empty text/html; API-001 invalid-bearer: 401 empty text/html; API-001 expired-format JWT: 401 empty text/html</t>
  </si>
  <si>
    <t>@m2 @g1 @security @authentication @smoke @name</t>
  </si>
  <si>
    <t>M2-API-001-TOKEN</t>
  </si>
  <si>
    <t>TOKEN</t>
  </si>
  <si>
    <t>API-001 GET /V1/pii_integration/first_name — Wrong credential type refused</t>
  </si>
  <si>
    <t>A synthetic user JWT (M2Q-03).</t>
  </si>
  <si>
    <t>Valid credential of the wrong type: a normal app user JWT of a synthetic account.</t>
  </si>
  <si>
    <t>1. Send GET /V1/pii_integration/first_name with a normal app user JWT of a synthetic account.</t>
  </si>
  <si>
    <t>Refused with a 4xx (400–499); a 5xx server error is NOT a refusal — it fails (defect M2Q-39, from code); no PII in the body.</t>
  </si>
  <si>
    <t>Dev doc: "Tokens are different credentials and are not interchangeable" — a mix-up would open PII to the wrong caller.</t>
  </si>
  <si>
    <t>Refused with a 4xx, no PII; a server error (5xx) is a failure, never a known-defect pass.</t>
  </si>
  <si>
    <t>Dev doc "Request setup"; Aisle codebase (develop_new 944f76a, authenticatable.rb:303-308 verify_auth_token rejects ptfrm "web"; 321-324 verify_web_token rejects other platforms) — from code, confirm with Dev.</t>
  </si>
  <si>
    <t>M2Q-03</t>
  </si>
  <si>
    <t>2026-10-25 PASS — API-001 user JWT: 401 empty text/html</t>
  </si>
  <si>
    <t>@m2 @g1 @security @authentication @regression @name</t>
  </si>
  <si>
    <t>M2-API-001-CONTRACT</t>
  </si>
  <si>
    <t>CONTRACT</t>
  </si>
  <si>
    <t>API-001 GET /V1/pii_integration/first_name — Response contract unchanged</t>
  </si>
  <si>
    <t>Contract</t>
  </si>
  <si>
    <t>Response contract</t>
  </si>
  <si>
    <t>TEST_TOKEN (existing AISLE_TEST_TOKEN, from .env only). Baseline contract or recorded master response (M2Q-24).</t>
  </si>
  <si>
    <t>Same request as API-001-POS.</t>
  </si>
  <si>
    <t xml:space="preserve">1. Send GET /V1/pii_integration/first_name.
2. Compare keys and value types with the baseline (recursively).</t>
  </si>
  <si>
    <t>Same keys and types; no new PII keys; no missing name/email/phone keys.</t>
  </si>
  <si>
    <t>Mobile/web clients break on contract changes; new keys can leak PII.</t>
  </si>
  <si>
    <t>Matches the master baseline.</t>
  </si>
  <si>
    <t>Non-regression rule; baseline per M2Q-24.</t>
  </si>
  <si>
    <t>M2Q-24</t>
  </si>
  <si>
    <t>2026-10-25 PASS</t>
  </si>
  <si>
    <t>@m2 @g1 @contract @response-contract @regression @name</t>
  </si>
  <si>
    <t>M2-API-002-GATE</t>
  </si>
  <si>
    <t>API-002 POST /V1/pii_integration/first_name — Read gate off: same value read back (gate on: waiting)</t>
  </si>
  <si>
    <t>A new fake First name written through this API; otherwise the fake values the account was onboarded with.</t>
  </si>
  <si>
    <t xml:space="preserve">1. Log in as a fake test account the suite created (+91 10xxxxxxxx, never 106…; OTP 1234).
2. Send POST /V1/pii_integration/first_name with a new fake value (this is the write).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</si>
  <si>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API-002 gate off: 200 {status, user_id, ref, first_name}</t>
  </si>
  <si>
    <t>M2-API-002-PIIDOWN</t>
  </si>
  <si>
    <t>API-002 POST /V1/pii_integration/first_name — PII service down / slow</t>
  </si>
  <si>
    <t xml:space="preserve">1. Send POST /V1/pii_integration/first_name while the PII service misbehaves.
2. Measure latency; inspect status and body.</t>
  </si>
  <si>
    <t>From code: the local write continues and the PII error is reported to Airbrake / the log, no reconciliation job (M2Q-10: forcing a failure needs Dev); reads fail without fallback (M2Q-11).</t>
  </si>
  <si>
    <t>M2-API-002-AUTH</t>
  </si>
  <si>
    <t>API-002 POST /V1/pii_integration/first_name — Missing / invalid credential refused</t>
  </si>
  <si>
    <t xml:space="preserve">1. Send POST /V1/pii_integration/first_name without credentials.
2. Send with an invalid credential.</t>
  </si>
  <si>
    <t>2026-10-25 PASS — API-002 no credential: 401 empty text/html; API-002 invalid-bearer: 401 empty text/html; API-002 expired-format JWT: 401 empty text/html</t>
  </si>
  <si>
    <t>M2-API-002-TOKEN</t>
  </si>
  <si>
    <t>API-002 POST /V1/pii_integration/first_name — Wrong credential type refused</t>
  </si>
  <si>
    <t>1. Send POST /V1/pii_integration/first_name with a normal app user JWT of a synthetic account.</t>
  </si>
  <si>
    <t>2026-10-25 PASS — API-002 user JWT: 401 empty text/html</t>
  </si>
  <si>
    <t>M2-API-002-DB-ISOL</t>
  </si>
  <si>
    <t>DB-ISOL</t>
  </si>
  <si>
    <t>API-002 POST /V1/pii_integration/first_name — DB: other fields and users untouched</t>
  </si>
  <si>
    <t>Read-only DB access (M2Q-16); users A and B.</t>
  </si>
  <si>
    <t xml:space="preserve">1. Snapshot B’s records and A’s other fields.
2. Run POST /V1/pii_integration/first_name for A.
3. Snapshot again.</t>
  </si>
  <si>
    <t>B unchanged; A’s non-target fields unchanged.</t>
  </si>
  <si>
    <t>Storage-level proof of isolation and no unintended overwrite.</t>
  </si>
  <si>
    <t>PII DB rows by user + field; read-only.</t>
  </si>
  <si>
    <t>M2Q-16, M2Q-44</t>
  </si>
  <si>
    <t>@m2 @g1 @database @db-persistence @regression @name @db</t>
  </si>
  <si>
    <t>M2-API-002-CONTRACT</t>
  </si>
  <si>
    <t>API-002 POST /V1/pii_integration/first_name — Response contract unchanged</t>
  </si>
  <si>
    <t>Same request as API-002-POS.</t>
  </si>
  <si>
    <t xml:space="preserve">1. Send POST /V1/pii_integration/first_name.
2. Compare keys and value types with the baseline (recursively).</t>
  </si>
  <si>
    <t>M2-API-003-GATE</t>
  </si>
  <si>
    <t>API-003 POST /V1/pii_integration/profile_first_names — Read gate off: same value read back (gate on: waiting)</t>
  </si>
  <si>
    <t xml:space="preserve">1. Log in as a fake test account the suite created (+91 10xxxxxxxx, never 106…; OTP 1234).
2. Send POST /V1/pii_integration/profile_first_names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</si>
  <si>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API-003 gate off: 200 {status, requested_ref_count, returned_ref_count, profiles}</t>
  </si>
  <si>
    <t>M2-API-003-CACHE</t>
  </si>
  <si>
    <t>CACHE</t>
  </si>
  <si>
    <t>API-003 POST /V1/pii_integration/profile_first_names — PII change reflected in later reads</t>
  </si>
  <si>
    <t>Profile in this response; supported PII change path (app edit / admin edit). TEST_TOKEN (existing AISLE_TEST_TOKEN, from .env only).</t>
  </si>
  <si>
    <t>Name N1 → N2 (and email/phone where a supported change path exists).</t>
  </si>
  <si>
    <t xml:space="preserve">1. Send POST /V1/pii_integration/profile_first_names (warm cache).
2. Change the PII value through the app path.
3. Re-send until the new value appears or the window expires.</t>
  </si>
  <si>
    <t>The warm read must show the writer (name or ref) — otherwise Blocked (M2Q-32), not polled. The writer is made visible to the reader first (pending invite, like, pass, chat message, share link, or an account already in the reader’s list). Own-profile routes (including GET /V1/users/:ref and /web/users/:ref, which answer the caller’s own profile) are read by the writer, TEST_TOKEN routes with the TEST_TOKEN. New value within 45 s; no reversion afterwards.</t>
  </si>
  <si>
    <t>Profile and FieldStore caches can keep stale PII.</t>
  </si>
  <si>
    <t>From code (M2Q-12): the writer’s own PII cache is updated at once, so the writer’s own reads and the test routes must show the new name within 45 s (else a failure); other users’ lists keep the cached profile name until the profile cache is rebuilt (no fixed window) — the time is recorded, and not seen within 45 s is Blocked with that reason; a reversion after the new value appeared is a failure.</t>
  </si>
  <si>
    <t>Dev doc cache notes (hydration keeps cached name when nil; proxy writes bypass invalidation).</t>
  </si>
  <si>
    <t>M2Q-12</t>
  </si>
  <si>
    <t>2026-10-25 PASS — API-003 warm read: 200 {status, requested_ref_count, returned_ref_count, profiles}; name change: 200 {status, user_id, ref, first_name}</t>
  </si>
  <si>
    <t>M2-API-003-PIIDOWN</t>
  </si>
  <si>
    <t>API-003 POST /V1/pii_integration/profile_first_names — PII service down / slow</t>
  </si>
  <si>
    <t xml:space="preserve">1. Send POST /V1/pii_integration/profile_first_names while the PII service misbehaves.
2. Measure latency; inspect status and body.</t>
  </si>
  <si>
    <t>M2-API-003-AUTH</t>
  </si>
  <si>
    <t>API-003 POST /V1/pii_integration/profile_first_names — Missing / invalid credential refused</t>
  </si>
  <si>
    <t xml:space="preserve">1. Send POST /V1/pii_integration/profile_first_names without credentials.
2. Send with an invalid credential.</t>
  </si>
  <si>
    <t>2026-10-25 PASS — API-003 no credential: 401 empty text/html; API-003 invalid-bearer: 401 empty text/html; API-003 expired-format JWT: 401 empty text/html</t>
  </si>
  <si>
    <t>M2-API-003-TOKEN</t>
  </si>
  <si>
    <t>API-003 POST /V1/pii_integration/profile_first_names — Wrong credential type refused</t>
  </si>
  <si>
    <t>1. Send POST /V1/pii_integration/profile_first_names with a normal app user JWT of a synthetic account.</t>
  </si>
  <si>
    <t>2026-10-25 PASS — API-003 user JWT: 401 empty text/html</t>
  </si>
  <si>
    <t>M2-API-003-CONTRACT</t>
  </si>
  <si>
    <t>API-003 POST /V1/pii_integration/profile_first_names — Response contract unchanged</t>
  </si>
  <si>
    <t>Same request as API-003-POS.</t>
  </si>
  <si>
    <t xml:space="preserve">1. Send POST /V1/pii_integration/profile_first_names.
2. Compare keys and value types with the baseline (recursively).</t>
  </si>
  <si>
    <t>M2-API-190-GATE</t>
  </si>
  <si>
    <t>API-190 POST /V1/pii_integration/first_names/batch — Read gate off: same value read back (gate on: waiting)</t>
  </si>
  <si>
    <t xml:space="preserve">1. Log in as a fake test account the suite created (+91 10xxxxxxxx, never 106…; OTP 1234).
2. Send POST /V1/pii_integration/first_names/batch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</si>
  <si>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API-190 gate off: 200 {status, requested_user_count, returned_user_count, first_names}</t>
  </si>
  <si>
    <t>M2-API-190-CACHE</t>
  </si>
  <si>
    <t>API-190 POST /V1/pii_integration/first_names/batch — PII change reflected in later reads</t>
  </si>
  <si>
    <t xml:space="preserve">1. Send POST /V1/pii_integration/first_names/batch (warm cache).
2. Change the PII value through the app path.
3. Re-send until the new value appears or the window expires.</t>
  </si>
  <si>
    <t>2026-10-25 PASS — API-190 warm read: 200 {status, requested_user_count, returned_user_count, first_names}; name change: 200 {status, user_id, ref, first_name}</t>
  </si>
  <si>
    <t>M2-API-190-PIIDOWN</t>
  </si>
  <si>
    <t>API-190 POST /V1/pii_integration/first_names/batch — PII service down / slow</t>
  </si>
  <si>
    <t xml:space="preserve">1. Send POST /V1/pii_integration/first_names/batch while the PII service misbehaves.
2. Measure latency; inspect status and body.</t>
  </si>
  <si>
    <t>M2-API-190-AUTH</t>
  </si>
  <si>
    <t>API-190 POST /V1/pii_integration/first_names/batch — Missing / invalid credential refused</t>
  </si>
  <si>
    <t xml:space="preserve">1. Send POST /V1/pii_integration/first_names/batch without credentials.
2. Send with an invalid credential.</t>
  </si>
  <si>
    <t>2026-10-25 PASS — API-190 no credential: 401 empty text/html; API-190 invalid-bearer: 401 empty text/html; API-190 expired-format JWT: 401 empty text/html</t>
  </si>
  <si>
    <t>M2-API-190-TOKEN</t>
  </si>
  <si>
    <t>API-190 POST /V1/pii_integration/first_names/batch — Wrong credential type refused</t>
  </si>
  <si>
    <t>1. Send POST /V1/pii_integration/first_names/batch with a normal app user JWT of a synthetic account.</t>
  </si>
  <si>
    <t>2026-10-25 PASS — API-190 user JWT: 401 empty text/html</t>
  </si>
  <si>
    <t>M2-API-190-CONTRACT</t>
  </si>
  <si>
    <t>API-190 POST /V1/pii_integration/first_names/batch — Response contract unchanged</t>
  </si>
  <si>
    <t>Same request as API-190-POS.</t>
  </si>
  <si>
    <t xml:space="preserve">1. Send POST /V1/pii_integration/first_names/batch.
2. Compare keys and value types with the baseline (recursively).</t>
  </si>
  <si>
    <t>M2-API-208-GATE</t>
  </si>
  <si>
    <t>API-208 POST /V1/pii_integration/profile_first_name_source — Read gate off: same value read back (gate on: waiting)</t>
  </si>
  <si>
    <t>Read gates are OFF on staging (M2Q-02 answered): writes go to the PII service, reads come from the app database. Gate-ON part waiting for Dev (M2Q-43). TEST_TOKEN (existing AISLE_TEST_TOKEN, from .env only). Dev note: **Broken declaration:** `profile_first_name_source` is present in routes but absent from `V1::PiiIntegrationController`. A valid test token cannot make this route work. Do not use it as a successful PII smoke test. The diagnostic command below demonstrates the declared route only.</t>
  </si>
  <si>
    <t xml:space="preserve">1. Log in as a fake test account the suite created (+91 10xxxxxxxx, never 106…; OTP 1234).
2. Send POST /V1/pii_integration/profile_first_name_source with fake data.
3. Read the value back (in this reply when it carries the account’s own profile, otherwise in the own profile read straight after).
4. Check the reply for server errors, other people’s data and personal-data fields this API should not carry.</t>
  </si>
  <si>
    <t>M2Q-01, M2Q-02 · waiting: M2Q-43 (gate-ON part)</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</si>
  <si>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API-208 gate off: 200 {status, user_id, ref, pii_only_write_performed, db_first_name_before, db_first_name_after, pii_first_name, profile_response_first_name, profile_response_uses_pii, hide_first_name}</t>
  </si>
  <si>
    <t>M2-API-208-PIIDOWN</t>
  </si>
  <si>
    <t>API-208 POST /V1/pii_integration/profile_first_name_source — PII service down / slow</t>
  </si>
  <si>
    <t>Approved way to make the PII service fail / time out (M2Q-10). TEST_TOKEN (existing AISLE_TEST_TOKEN, from .env only). Dev note: **Broken declaration:** `profile_first_name_source` is present in routes but absent from `V1::PiiIntegrationController`. A valid test token cannot make this route work. Do not use it as a successful PII smoke test. The diagnostic command below demonstrates the declared route only.</t>
  </si>
  <si>
    <t xml:space="preserve">1. Send POST /V1/pii_integration/profile_first_name_source while the PII service misbehaves.
2. Measure latency; inspect status and body.</t>
  </si>
  <si>
    <t>M2Q-01, M2Q-10, M2Q-11</t>
  </si>
  <si>
    <t>M2-API-208-AUTH</t>
  </si>
  <si>
    <t>API-208 POST /V1/pii_integration/profile_first_name_source — Missing / invalid credential refused</t>
  </si>
  <si>
    <t xml:space="preserve">1. Send POST /V1/pii_integration/profile_first_name_source without credentials.
2. Send with an invalid credential.</t>
  </si>
  <si>
    <t>2026-10-25 PASS — API-208 no credential: 401 empty text/html; API-208 invalid-bearer: 401 empty text/html; API-208 expired-format JWT: 401 empty text/html</t>
  </si>
  <si>
    <t>M2-API-208-TOKEN</t>
  </si>
  <si>
    <t>API-208 POST /V1/pii_integration/profile_first_name_source — Wrong credential type refused</t>
  </si>
  <si>
    <t>1. Send POST /V1/pii_integration/profile_first_name_source with a normal app user JWT of a synthetic account.</t>
  </si>
  <si>
    <t>2026-10-25 PASS — API-208 user JWT: 401 empty text/html</t>
  </si>
  <si>
    <t>M2-API-208-CONTRACT</t>
  </si>
  <si>
    <t>API-208 POST /V1/pii_integration/profile_first_name_source — Response contract unchanged</t>
  </si>
  <si>
    <t>TEST_TOKEN (existing AISLE_TEST_TOKEN, from .env only). Dev note: **Broken declaration:** `profile_first_name_source` is present in routes but absent from `V1::PiiIntegrationController`. A valid test token cannot make this route work. Do not use it as a successful PII smoke test. The diagnostic command below demonstrates the declared route only. Baseline contract or recorded master response (M2Q-24).</t>
  </si>
  <si>
    <t>Same request as API-208-POS.</t>
  </si>
  <si>
    <t xml:space="preserve">1. Send POST /V1/pii_integration/profile_first_name_source.
2. Compare keys and value types with the baseline (recursively).</t>
  </si>
  <si>
    <t>M2Q-01, M2Q-24</t>
  </si>
  <si>
    <t>Per-API cases — G2 PII writes &amp; account lifecycle</t>
  </si>
  <si>
    <t>132 cases for 13 APIs. Filter "Check" to review one standard check across all APIs. Onboarding, profile edit, phone login, hide-name, delete and reset — the app paths that WRITE PII. Deepest coverage: functional, negative, DB, cross-field, failure handling. Fill "Dev Decision" (dropdown) and "Dev Review Comments" — they are preserved when the workbook is regenerated.</t>
  </si>
  <si>
    <t>M2-API-032-POS</t>
  </si>
  <si>
    <t>POS</t>
  </si>
  <si>
    <t>G2 PII writes &amp; lifecycle</t>
  </si>
  <si>
    <t>API-032 POST /V1/users/toggle_hide_name — Valid request succeeds with correct PII</t>
  </si>
  <si>
    <t>Synthetic app account (+91 number starting with 10 (not 106…), OTP 1234) with user JWT; headers device_type, app_version, unique_identifier as in the Dev cURL (M2Q-03 answered).</t>
  </si>
  <si>
    <t>Request from Dev cURL API-032 (keys: none); synthetic values only.</t>
  </si>
  <si>
    <t xml:space="preserve">1. Put the account/record in the state the Dev note requires.
2. Send POST /V1/users/toggle_hide_name (User JWT (app)).
3. Compare every First name value in the response (or in the follow-up own-profile read for actions) with the PII value of the profile it belongs to.</t>
  </si>
  <si>
    <t>Business outcome as on master; First name values correct and attributed to the right profile: the caller’s own first name in the reply and every suite account’s entry equal that account’s PII first name (read through the PII first-name test route). A reply that carries only a status flag is reported as status-only, with any effect seen in the caller’s / target’s own profile.</t>
  </si>
  <si>
    <t>This API reaches the changed PII code path (First name: toggle_hide_name → select_first_name).</t>
  </si>
  <si>
    <t>Succeeds as on master; PII values equal the PII service values for the right profile (PII user_id = app user id, M2Q-37 answer from code; read gates off, so app and PII values must match).</t>
  </si>
  <si>
    <t>Dev doc API-032 access path.</t>
  </si>
  <si>
    <t>M2Q-03, M2Q-36, M2Q-37</t>
  </si>
  <si>
    <t>2026-10-25 FAIL — API-032 user A: 200 {status, first_name}; API-001 PII first name: 200 {status, user_id, first_name}</t>
  </si>
  <si>
    <t>M2-API-032-GATE</t>
  </si>
  <si>
    <t>API-032 POST /V1/users/toggle_hide_name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</si>
  <si>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t>
  </si>
  <si>
    <t xml:space="preserve">1. Log in as a fake test account the suite created (+91 10xxxxxxxx, never 106…; OTP 1234).
2. Send POST /V1/users/toggle_hide_name with fake data.
3. Read the value back (in this reply when it carries the account’s own profile, otherwise in the own profile read straight after).
4. Check the reply for server errors, other people’s data and personal-data fields this API should not carry.</t>
  </si>
  <si>
    <t>QA lead answer M2Q-02 (2026-10-24); Dev doc "Field behavior".</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</si>
  <si>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API-032 gate off: 200 {status, first_name}; API-032 restore: 200 {status, first_name}</t>
  </si>
  <si>
    <t>M2-API-032-REPEAT</t>
  </si>
  <si>
    <t>REPEAT</t>
  </si>
  <si>
    <t>API-032 POST /V1/users/toggle_hide_name — Repeated / double request</t>
  </si>
  <si>
    <t>Same valid request sent twice in a row and twice concurrently.</t>
  </si>
  <si>
    <t xml:space="preserve">1. Send POST /V1/users/toggle_hide_name twice sequentially, then twice in parallel.
2. Read the profile / records / PII.</t>
  </si>
  <si>
    <t>Same outcome as master; the toggle sent twice is back at the start (caller’s full own profile compared); the account is left as it was (sent once more if the parallel pair did not cancel out).</t>
  </si>
  <si>
    <t>Mobile clients retry; duplicates on a PII path create inconsistent records.</t>
  </si>
  <si>
    <t>Same as master for a repeated request; no duplicate PII writes.</t>
  </si>
  <si>
    <t>Non-regression rule (baseline M2Q-24).</t>
  </si>
  <si>
    <t>2026-10-25 PASS — API-032 parallel #1: 200 {status, first_name}; API-032 parallel #2: 200 {status, first_name}</t>
  </si>
  <si>
    <t>@m2 @g2 @negative @state-and-idempotency @regression @name</t>
  </si>
  <si>
    <t>M2-API-032-PIIDOWN</t>
  </si>
  <si>
    <t>API-032 POST /V1/users/toggle_hide_name — PII service down / slow</t>
  </si>
  <si>
    <t>Approved way to make the PII service fail / time out (M2Q-10). Synthetic app account (+91 number starting with 10 (not 106…), OTP 1234) with user JWT; headers device_type, app_version, unique_identifier as in the Dev cURL (M2Q-03 answered).</t>
  </si>
  <si>
    <t xml:space="preserve">1. Send POST /V1/users/toggle_hide_name while the PII service misbehaves.
2. Measure latency; inspect status and body.</t>
  </si>
  <si>
    <t>M2Q-03, M2Q-10, M2Q-11, M2Q-36</t>
  </si>
  <si>
    <t>M2-API-032-AUTH</t>
  </si>
  <si>
    <t>API-032 POST /V1/users/toggle_hide_name — Missing / invalid credential refused</t>
  </si>
  <si>
    <t xml:space="preserve">1. Send POST /V1/users/toggle_hide_name without credentials.
2. Send with an invalid credential.</t>
  </si>
  <si>
    <t>2026-10-25 FAIL — API-032 no credential: 401 {unauthorized_request}; API-032 invalid-bearer: 500 {title, message, is_backend_error}; API-032 expired-format JWT: 500 {title, message, is_backend_error}</t>
  </si>
  <si>
    <t>@m2 @g2 @security @authentication @smoke @name</t>
  </si>
  <si>
    <t>M2-API-032-TOKEN</t>
  </si>
  <si>
    <t>API-032 POST /V1/users/toggle_hide_name — Wrong credential type refused</t>
  </si>
  <si>
    <t>An onboarded synthetic account (M2Q-03) and its web JWT (login with device_type "web", from code).</t>
  </si>
  <si>
    <t>Valid credential of the wrong type: a web JWT of a synthetic account (ptfrm "web": a real JWT the app routes reject — verify_auth_token, from code).</t>
  </si>
  <si>
    <t>1. Send POST /V1/users/toggle_hide_name with a web JWT of a synthetic account (ptfrm "web": a real JWT the app routes reject — verify_auth_token, from code).</t>
  </si>
  <si>
    <t>2026-10-25 PASS — API-032 web JWT: 401 {unauthorized_request}</t>
  </si>
  <si>
    <t>@m2 @g2 @security @authentication @regression @name</t>
  </si>
  <si>
    <t>M2-API-032-CONTRACT</t>
  </si>
  <si>
    <t>API-032 POST /V1/users/toggle_hide_name — Response contract unchanged</t>
  </si>
  <si>
    <t>Synthetic app account (+91 number starting with 10 (not 106…), OTP 1234) with user JWT; headers device_type, app_version, unique_identifier as in the Dev cURL (M2Q-03 answered). Baseline contract or recorded master response (M2Q-24).</t>
  </si>
  <si>
    <t>Same request as API-032-POS.</t>
  </si>
  <si>
    <t xml:space="preserve">1. Send POST /V1/users/toggle_hide_name.
2. Compare keys and value types with the baseline (recursively).</t>
  </si>
  <si>
    <t>2026-10-25 PASS — API-032 restore: 200 {status, first_name}</t>
  </si>
  <si>
    <t>@m2 @g2 @contract @response-contract @regression @name</t>
  </si>
  <si>
    <t>M2-API-057-POS</t>
  </si>
  <si>
    <t>API-057 POST /V1/user/submit_profile — Valid request succeeds with correct PII</t>
  </si>
  <si>
    <t>Synthetic app account (+91 number starting with 10 (not 106…), OTP 1234) with user JWT; headers device_type, app_version, unique_identifier as in the Dev cURL (M2Q-03 answered). Dev note: Onboarding writes first name and email only when their existing values are missing. Use an onboarding user and valid field IDs and uploaded photos. The web controller also uses this shared submit flow.</t>
  </si>
  <si>
    <t>Request from Dev cURL API-057 (keys: data, general_information, first_name, personal_email, gender, date_of_birth_v1, faith, id, mother_tongue, height, relationship_goal, photos, photo, preferences, …); synthetic values only.</t>
  </si>
  <si>
    <t xml:space="preserve">1. Put the account/record in the state the Dev note requires.
2. Send POST /V1/user/submit_profile (User JWT (app)).
3. Compare every First name, Email value in the response (or in the follow-up own-profile read for actions) with the PII value of the profile it belongs to.</t>
  </si>
  <si>
    <t>Business outcome as on master; First name, Email values correct and attributed to the right profile: the caller’s own first name in the reply and every suite account’s entry equal that account’s PII first name (read through the PII first-name test route). A reply that carries only a status flag is reported as status-only, with any effect seen in the caller’s / target’s own profile.</t>
  </si>
  <si>
    <t>This API reaches the changed PII code path (First name: update_profile → submit_profile → update_application_information! → get_first_name | Email: update_profile → submit_profile → update_application_information! → Account::Email.add_email/search_user_ids).</t>
  </si>
  <si>
    <t>Succeeds as on master; PII values equal the PII service values for the right profile (PII user_id = app user id, M2Q-37 answer from code; read gates off, so app and PII values must match). Observed 2026-10-23: POST /V1/user/submit_profile with {} or {data:{}} (new user) → 406 {status, message:"Please submit valid details…", your_story_form_url, is_backend_error, is_spark_enabled}. With the UI automation team’s body (option ids, 4 Aisle-CDN photos) → 200, profile_state "pending_not_verified", the submitted first_name returned; after POST /V1/account_journey/update_community_message_agreed a new verify shows application_stage "completed". ~35 s later profile_state became "image_inappropriate" with gender-mixed photo sets; with the gender-matched MALE set the profile stayed "pending_not_verified" &gt;60 s (photos must match the declared gender; submit_profile copies each photo URL and stores a 54-byte placeholder if it cannot fetch it, still answering 200).</t>
  </si>
  <si>
    <t>Dev doc API-057 access path + staging observation.</t>
  </si>
  <si>
    <t>2026-10-25 PASS — API-057 user A: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display_watch_c… [truncated]; API-001 PII first name: 200 {status, user_id, first_name}</t>
  </si>
  <si>
    <t>@m2 @g2 @positive @functional @smoke @name @email</t>
  </si>
  <si>
    <t>M2-API-057-GATE</t>
  </si>
  <si>
    <t>API-057 POST /V1/user/submit_profile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</si>
  <si>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Onboarding writes first name and email only when their existing values are missing. Use an onboarding user and valid field IDs and uploaded photos. The web controller also uses this shared submit flow.</t>
  </si>
  <si>
    <t>A new fake First name, Email written through this API; otherwise the fake values the account was onboarded with.</t>
  </si>
  <si>
    <t xml:space="preserve">1. Log in as a fake test account the suite created (+91 10xxxxxxxx, never 106…; OTP 1234).
2. Send POST /V1/user/submit_profile with a new fake value (this is the write).
3. Read the value back (in this reply when it carries the account’s own profile, otherwise in the own profile read straight after).
4. Check the reply for server errors, other people’s data and personal-data fields this API should not carry.</t>
  </si>
  <si>
    <t>Gate OFF (staging today, M2Q-02): no server error (5xx); the value read back is exactly the fake value written or onboarded (first name exact — fake names are letters only; email exact — plain lower-case fake email; phone shown to the owner = the login number in an accepted form); no other test account’s name, email or phone; no personal-data field with a real-looking value that the Dev inventory does not list for this API (First name, Email). Gate ON → PII value: waiting for Dev to enable the read gates (M2Q-43). Email reads also need a local email_id (Dev doc).</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</si>
  <si>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t>
  </si>
  <si>
    <t>@m2 @g2 @positive @integration-and-consistency @regression @name @email</t>
  </si>
  <si>
    <t>M2-API-057-PARAM</t>
  </si>
  <si>
    <t>PARAM</t>
  </si>
  <si>
    <t>API-057 POST /V1/user/submit_profile — Missing / invalid parameters</t>
  </si>
  <si>
    <t>Omit each key in turn (data, general_information, first_name, personal_email, gender, date_of_birth_v1, faith, id, mother_tongue, height, relationship_goal, photos, photo, preferences, …); unknown / other-format ids.</t>
  </si>
  <si>
    <t xml:space="preserve">1. Send the valid POST /V1/user/submit_profile once (reference state), then once per variant.
2. Re-read the caller’s own profile (all stable fields and the about text) and compare.</t>
  </si>
  <si>
    <t>4xx (not 5xx) with a clear message; a 2xx for missing / invalid input fails ("invalid input accepted") unless the approved baseline names the code reference that makes it optional or defaulted (acceptedBecause); nothing changed in the caller’s own profile beyond the valid request (full own profile minus volatile counters / timers / texts, plus the about text); no PII echoed.</t>
  </si>
  <si>
    <t>Bad input on a PII path must fail safely and never fall through to another user’s record.</t>
  </si>
  <si>
    <t>Refused as on master (no 5xx); no change; no submitted or stored PII in the error.</t>
  </si>
  <si>
    <t>Non-regression rule (baseline M2Q-24); M1 BQ-08 echo finding.</t>
  </si>
  <si>
    <t>2026-10-25 FAIL — API-057 valid request first (reference state):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 [truncated]</t>
  </si>
  <si>
    <t>@m2 @g2 @negative @validation @regression @name @email</t>
  </si>
  <si>
    <t>M2-API-057-BODY</t>
  </si>
  <si>
    <t>BODY</t>
  </si>
  <si>
    <t>API-057 POST /V1/user/submit_profile — Malformed body / wrong data types</t>
  </si>
  <si>
    <t>Invalid JSON; arrays/objects/numbers/null for string keys; strings for numeric/boolean keys; extra unknown keys (e.g. user_id, tenant_id, first_name).</t>
  </si>
  <si>
    <t>4xx (not 5xx); a 2xx for a malformed body fails ("invalid input accepted") unless the approved baseline names the code reference (acceptedBecause); unknown keys ignored (no PII written through them; caller’s own profile unchanged beyond the valid request); no echo.</t>
  </si>
  <si>
    <t>Extra keys like user_id/first_name must not become a hidden write path.</t>
  </si>
  <si>
    <t>Refused or ignored as on master; no PII written via unexpected keys.</t>
  </si>
  <si>
    <t>M2-API-057-REPEAT</t>
  </si>
  <si>
    <t>API-057 POST /V1/user/submit_profile — Repeated / double request</t>
  </si>
  <si>
    <t xml:space="preserve">1. Send POST /V1/user/submit_profile twice sequentially, then twice in parallel.
2. Read the profile / records / PII.</t>
  </si>
  <si>
    <t>Same outcome as master; no duplicate side effects (subscriptions, likes, messages, PII records); the caller’s full own profile (stable fields and the about text) unchanged after the first request.</t>
  </si>
  <si>
    <t>Check no duplicate PII rows (see DB-SAVE).</t>
  </si>
  <si>
    <t>2026-10-25 PASS — API-057 parallel #1: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 [truncated]; API-057 parallel #2: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 [truncated]</t>
  </si>
  <si>
    <t>@m2 @g2 @negative @state-and-idempotency @regression @name @email</t>
  </si>
  <si>
    <t>M2-API-057-PIIDOWN</t>
  </si>
  <si>
    <t>API-057 POST /V1/user/submit_profile — PII service down / slow</t>
  </si>
  <si>
    <t>Approved way to make the PII service fail / time out (M2Q-10). Synthetic app account (+91 number starting with 10 (not 106…), OTP 1234) with user JWT; headers device_type, app_version, unique_identifier as in the Dev cURL (M2Q-03 answered). Dev note: Onboarding writes first name and email only when their existing values are missing. Use an onboarding user and valid field IDs and uploaded photos. The web controller also uses this shared submit flow.</t>
  </si>
  <si>
    <t xml:space="preserve">1. Send POST /V1/user/submit_profile while the PII service misbehaves.
2. Measure latency; inspect status and body.</t>
  </si>
  <si>
    <t>M2-API-057-AUTH</t>
  </si>
  <si>
    <t>API-057 POST /V1/user/submit_profile — Missing / invalid credential refused</t>
  </si>
  <si>
    <t xml:space="preserve">1. Send POST /V1/user/submit_profile without credentials.
2. Send with an invalid credential.</t>
  </si>
  <si>
    <t>2026-10-25 FAIL — API-057 no credential: 401 {unauthorized_request}; API-057 invalid-bearer: 500 {title, message, is_backend_error}; API-057 expired-format JWT: 500 {title, message, is_backend_error}</t>
  </si>
  <si>
    <t>@m2 @g2 @security @authentication @smoke @name @email</t>
  </si>
  <si>
    <t>M2-API-057-TOKEN</t>
  </si>
  <si>
    <t>API-057 POST /V1/user/submit_profile — Wrong credential type refused</t>
  </si>
  <si>
    <t>1. Send POST /V1/user/submit_profile with a web JWT of a synthetic account (ptfrm "web": a real JWT the app routes reject — verify_auth_token, from code).</t>
  </si>
  <si>
    <t>2026-10-25 PASS — API-057 web JWT: 401 {unauthorized_request}</t>
  </si>
  <si>
    <t>@m2 @g2 @security @authentication @regression @name @email</t>
  </si>
  <si>
    <t>M2-API-057-CONTRACT</t>
  </si>
  <si>
    <t>API-057 POST /V1/user/submit_profile — Response contract unchanged</t>
  </si>
  <si>
    <t>Synthetic app account (+91 number starting with 10 (not 106…), OTP 1234) with user JWT; headers device_type, app_version, unique_identifier as in the Dev cURL (M2Q-03 answered). Dev note: Onboarding writes first name and email only when their existing values are missing. Use an onboarding user and valid field IDs and uploaded photos. The web controller also uses this shared submit flow. Baseline contract or recorded master response (M2Q-24).</t>
  </si>
  <si>
    <t>Same request as API-057-POS.</t>
  </si>
  <si>
    <t xml:space="preserve">1. Send POST /V1/user/submit_profile.
2. Compare keys and value types with the baseline (recursively).</t>
  </si>
  <si>
    <t>@m2 @g2 @contract @response-contract @regression @name @email</t>
  </si>
  <si>
    <t>M2-API-058-POS</t>
  </si>
  <si>
    <t>API-058 POST /V1/user/edit — Valid request succeeds with correct PII</t>
  </si>
  <si>
    <t>Synthetic app account (+91 number starting with 10 (not 106…), OTP 1234) with user JWT; headers device_type, app_version, unique_identifier as in the Dev cURL (M2Q-03 answered). Dev note: Use the current complete editable payload when testing an existing profile: omitted work, traits, interests or audio fields can be cleared by edit_profile_details. personal_email in this body does not update email; this edit path changes the name and returns the existing email and phone.</t>
  </si>
  <si>
    <t>Request from Dev cURL API-058 (keys: data, general_information, first_name, photos, photo, photo_id, status, user_traits, trait_id, user_interests_v2, interest_id, preferences, partial_work, work_title, …); synthetic values only.</t>
  </si>
  <si>
    <t xml:space="preserve">1. Put the account/record in the state the Dev note requires.
2. Send POST /V1/user/edit (User JWT (app)).
3. Compare every First name, Email, Phone value in the response (or in the follow-up own-profile read for actions) with the PII value of the profile it belongs to.</t>
  </si>
  <si>
    <t>Business outcome as on master; First name, Email, Phone values correct and attributed to the right profile: the caller’s own first name in the reply and every suite account’s entry equal that account’s PII first name (read through the PII first-name test route). A reply that carries only a status flag is reported as status-only, with any effect seen in the caller’s / target’s own profile.</t>
  </si>
  <si>
    <t>This API reaches the changed PII code path (First name: edit_profile → edit_profile_details → get_first_name | Email: edit_profile → own_detailed_v1 → own_general_information → fetch_email | Phone: edit_profile → own_detailed_v1 → own_general_information → fetch_only_number).</t>
  </si>
  <si>
    <t>Dev doc API-058 access path.</t>
  </si>
  <si>
    <t>2026-10-25 PASS — API-058 user A: 200 {user, ref, intro_questions, discover_profile_order, audio_prompts}; API-001 PII first name: 200 {status, user_id, first_name}</t>
  </si>
  <si>
    <t>M2-API-058-GATE</t>
  </si>
  <si>
    <t>API-058 POST /V1/user/edit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</si>
  <si>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Use the current complete editable payload when testing an existing profile: omitted work, traits, interests or audio fields can be cleared by edit_profile_details. personal_email in this body does not update email; this edit path changes the name and returns the existing email and phone.</t>
  </si>
  <si>
    <t xml:space="preserve">1. Log in as a fake test account the suite created (+91 10xxxxxxxx, never 106…; OTP 1234).
2. Send POST /V1/user/edit with a new fake value (this is the write).
3. Read the value back (in this reply when it carries the account’s own profile, otherwise in the own profile read straight after).
4. Check the reply for server errors, other people’s data and personal-data fields this API should not carry.</t>
  </si>
  <si>
    <t>Gate OFF (staging today, M2Q-02): no server error (5xx); the value read back is exactly the fake value written or onboarded (first name exact — fake names are letters only; email exact — plain lower-case fake email; phone shown to the owner = the login number in an accepted form); no other test account’s name, email or phone; no personal-data field with a real-looking value that the Dev inventory does not list for this API (First name, Email, Phone). Gate ON → PII value: waiting for Dev to enable the read gates (M2Q-43). Email reads also need a local email_id (Dev doc).</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</si>
  <si>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API-058 gate off: 200 {user, ref, intro_questions, discover_profile_order, audio_prompts}</t>
  </si>
  <si>
    <t>M2-API-058-PARAM</t>
  </si>
  <si>
    <t>API-058 POST /V1/user/edit — Missing / invalid parameters</t>
  </si>
  <si>
    <t>Omit each key in turn (data, general_information, first_name, photos, photo, photo_id, status, user_traits, trait_id, user_interests_v2, interest_id, preferences, partial_work, work_title, …); unknown / other-format ids.</t>
  </si>
  <si>
    <t xml:space="preserve">1. Send the valid POST /V1/user/edit once (reference state), then once per variant.
2. Re-read the caller’s own profile (all stable fields and the about text) and compare.</t>
  </si>
  <si>
    <t>2026-10-25 FAIL — API-058 valid request first (reference state): 200 {user, ref, intro_questions, discover_profile_order, audio_prompts}</t>
  </si>
  <si>
    <t>@m2 @g2 @negative @validation @regression @name @email @phone</t>
  </si>
  <si>
    <t>M2-API-058-BODY</t>
  </si>
  <si>
    <t>API-058 POST /V1/user/edit — Malformed body / wrong data types</t>
  </si>
  <si>
    <t>M2-API-058-REPEAT</t>
  </si>
  <si>
    <t>API-058 POST /V1/user/edit — Repeated / double request</t>
  </si>
  <si>
    <t xml:space="preserve">1. Send POST /V1/user/edit twice sequentially, then twice in parallel.
2. Read the profile / records / PII.</t>
  </si>
  <si>
    <t>2026-10-25 PASS — API-058 parallel #1: 200 {user, ref, intro_questions, discover_profile_order, audio_prompts}; API-058 parallel #2: 200 {user, ref, intro_questions, discover_profile_order, audio_prompts}</t>
  </si>
  <si>
    <t>@m2 @g2 @negative @state-and-idempotency @regression @name @email @phone</t>
  </si>
  <si>
    <t>M2-API-058-PIIDOWN</t>
  </si>
  <si>
    <t>API-058 POST /V1/user/edit — PII service down / slow</t>
  </si>
  <si>
    <t>Approved way to make the PII service fail / time out (M2Q-10). Synthetic app account (+91 number starting with 10 (not 106…), OTP 1234) with user JWT; headers device_type, app_version, unique_identifier as in the Dev cURL (M2Q-03 answered). Dev note: Use the current complete editable payload when testing an existing profile: omitted work, traits, interests or audio fields can be cleared by edit_profile_details. personal_email in this body does not update email; this edit path changes the name and returns the existing email and phone.</t>
  </si>
  <si>
    <t xml:space="preserve">1. Send POST /V1/user/edit while the PII service misbehaves.
2. Measure latency; inspect status and body.</t>
  </si>
  <si>
    <t>@m2 @g2 @negative @resilience @regression @name @email @phone</t>
  </si>
  <si>
    <t>M2-API-058-AUTH</t>
  </si>
  <si>
    <t>API-058 POST /V1/user/edit — Missing / invalid credential refused</t>
  </si>
  <si>
    <t xml:space="preserve">1. Send POST /V1/user/edit without credentials.
2. Send with an invalid credential.</t>
  </si>
  <si>
    <t>2026-10-25 FAIL — API-058 no credential: 401 {unauthorized_request}; API-058 invalid-bearer: 500 {title, message, is_backend_error}; API-058 expired-format JWT: 500 {title, message, is_backend_error}</t>
  </si>
  <si>
    <t>@m2 @g2 @security @authentication @smoke @name @email @phone</t>
  </si>
  <si>
    <t>M2-API-058-TOKEN</t>
  </si>
  <si>
    <t>API-058 POST /V1/user/edit — Wrong credential type refused</t>
  </si>
  <si>
    <t>1. Send POST /V1/user/edit with a web JWT of a synthetic account (ptfrm "web": a real JWT the app routes reject — verify_auth_token, from code).</t>
  </si>
  <si>
    <t>2026-10-25 PASS — API-058 web JWT: 401 {unauthorized_request}</t>
  </si>
  <si>
    <t>@m2 @g2 @security @authentication @regression @name @email @phone</t>
  </si>
  <si>
    <t>M2-API-058-CONTRACT</t>
  </si>
  <si>
    <t>API-058 POST /V1/user/edit — Response contract unchanged</t>
  </si>
  <si>
    <t>Synthetic app account (+91 number starting with 10 (not 106…), OTP 1234) with user JWT; headers device_type, app_version, unique_identifier as in the Dev cURL (M2Q-03 answered). Dev note: Use the current complete editable payload when testing an existing profile: omitted work, traits, interests or audio fields can be cleared by edit_profile_details. personal_email in this body does not update email; this edit path changes the name and returns the existing email and phone. Baseline contract or recorded master response (M2Q-24).</t>
  </si>
  <si>
    <t>Same request as API-058-POS.</t>
  </si>
  <si>
    <t xml:space="preserve">1. Send POST /V1/user/edit.
2. Compare keys and value types with the baseline (recursively).</t>
  </si>
  <si>
    <t>@m2 @g2 @contract @response-contract @regression @name @email @phone</t>
  </si>
  <si>
    <t>M2-API-059-POS</t>
  </si>
  <si>
    <t>API-059 POST /V1/user/delete — Valid request succeeds with correct PII</t>
  </si>
  <si>
    <t>Synthetic app account (+91 number starting with 10 (not 106…), OTP 1234) with user JWT; headers device_type, app_version, unique_identifier as in the Dev cURL (M2Q-03 answered). Dev note: Deletion uses PII names/emails in its downstream account cleanup payload. Run only for a disposable test account.</t>
  </si>
  <si>
    <t>Request from Dev cURL API-059 (keys: reason_id, note); synthetic values only.</t>
  </si>
  <si>
    <t xml:space="preserve">1. Put the account/record in the state the Dev note requires.
2. Send POST /V1/user/delete (User JWT (app)).
3. Compare every First name, Email value in the response (or in the follow-up own-profile read for actions) with the PII value of the profile it belongs to.</t>
  </si>
  <si>
    <t>This API reaches the changed PII code path (First name: delete_account → delete_all_account_info → get_first_name | Email: delete_account → delete_all_account_info → fetch_email).</t>
  </si>
  <si>
    <t>Succeeds as on master; PII values equal the PII service values for the right profile (PII user_id = app user id, M2Q-37 answer from code; read gates off, so app and PII values must match). Observed 2026-10-23: a NEW (onboarding-stage) user’s valid token → 401; account deletion works only after onboarding. For an onboarded account: {id:&lt;ref&gt;} alone → 500; {id:&lt;ref&gt;, reason_id:1, note} → 200, the old token is dead afterwards and a new login starts at application_stage general_information_stage_1 (no profile). A "disabled" profile cannot be recovered (activate_user 403, delete has no effect). Confirmed again for a male-set account: delete → 200 and the number is reset.</t>
  </si>
  <si>
    <t>Dev doc API-059 access path + staging observation.</t>
  </si>
  <si>
    <t>2026-10-25 PASS — API-059 user A: 200 {status}</t>
  </si>
  <si>
    <t>M2-API-059-GATE</t>
  </si>
  <si>
    <t>API-059 POST /V1/user/delete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</si>
  <si>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Deletion uses PII names/emails in its downstream account cleanup payload. Run only for a disposable test account.</t>
  </si>
  <si>
    <t xml:space="preserve">1. Log in as a fake test account the suite created (+91 10xxxxxxxx, never 106…; OTP 1234).
2. Send POST /V1/user/delete with fake data.
3. Read the value back (in this reply when it carries the account’s own profile, otherwise in the own profile read straight after).
4. Check the reply for server errors, other people’s data and personal-data fields this API should not carry.</t>
  </si>
  <si>
    <t>2026-10-25 PASS — API-059 gate off (throwaway account): 200 {status}; API-013 own profile afterwards: 401 {unauthorized_request}</t>
  </si>
  <si>
    <t>M2-API-059-PARAM</t>
  </si>
  <si>
    <t>API-059 POST /V1/user/delete — Missing / invalid parameters</t>
  </si>
  <si>
    <t>Omit each key in turn (reason_id, note); unknown / other-format ids.</t>
  </si>
  <si>
    <t xml:space="preserve">1. Send the valid POST /V1/user/delete once (reference state), then once per variant.
2. Re-read the caller’s own profile (all stable fields and the about text) and compare.</t>
  </si>
  <si>
    <t>2026-10-25 FAIL — without reason_id: own profile afterwards: 401 {unauthorized_request}</t>
  </si>
  <si>
    <t>M2-API-059-BODY</t>
  </si>
  <si>
    <t>API-059 POST /V1/user/delete — Malformed body / wrong data types</t>
  </si>
  <si>
    <t>2026-10-25 FAIL</t>
  </si>
  <si>
    <t>M2-API-059-REPEAT</t>
  </si>
  <si>
    <t>API-059 POST /V1/user/delete — Repeated / double request</t>
  </si>
  <si>
    <t xml:space="preserve">1. Send POST /V1/user/delete twice sequentially, then twice in parallel.
2. Read the profile / records / PII.</t>
  </si>
  <si>
    <t>2026-10-25 PASS — API-059 parallel #1: 401 {unauthorized_request}; API-059 parallel #2: 401 {unauthorized_request}</t>
  </si>
  <si>
    <t>M2-API-059-PIIDOWN</t>
  </si>
  <si>
    <t>API-059 POST /V1/user/delete — PII service down / slow</t>
  </si>
  <si>
    <t>Approved way to make the PII service fail / time out (M2Q-10). Synthetic app account (+91 number starting with 10 (not 106…), OTP 1234) with user JWT; headers device_type, app_version, unique_identifier as in the Dev cURL (M2Q-03 answered). Dev note: Deletion uses PII names/emails in its downstream account cleanup payload. Run only for a disposable test account.</t>
  </si>
  <si>
    <t xml:space="preserve">1. Send POST /V1/user/delete while the PII service misbehaves.
2. Measure latency; inspect status and body.</t>
  </si>
  <si>
    <t>M2-API-059-AUTH</t>
  </si>
  <si>
    <t>API-059 POST /V1/user/delete — Missing / invalid credential refused</t>
  </si>
  <si>
    <t xml:space="preserve">1. Send POST /V1/user/delete without credentials.
2. Send with an invalid credential.</t>
  </si>
  <si>
    <t>2026-10-25 FAIL — API-059 no credential: 401 {unauthorized_request}; API-059 invalid-bearer: 500 {title, message, is_backend_error}; API-059 expired-format JWT: 500 {title, message, is_backend_error}</t>
  </si>
  <si>
    <t>M2-API-059-TOKEN</t>
  </si>
  <si>
    <t>API-059 POST /V1/user/delete — Wrong credential type refused</t>
  </si>
  <si>
    <t>1. Send POST /V1/user/delete with a web JWT of a synthetic account (ptfrm "web": a real JWT the app routes reject — verify_auth_token, from code).</t>
  </si>
  <si>
    <t>2026-10-25 PASS — API-059 web JWT: 401 {unauthorized_request}</t>
  </si>
  <si>
    <t>M2-API-059-DB-ISOL</t>
  </si>
  <si>
    <t>API-059 POST /V1/user/delete — DB: other fields and users untouched</t>
  </si>
  <si>
    <t xml:space="preserve">1. Snapshot B’s records and A’s other fields.
2. Run POST /V1/user/delete for A.
3. Snapshot again.</t>
  </si>
  <si>
    <t>M2Q-03, M2Q-16, M2Q-36, M2Q-37, M2Q-44</t>
  </si>
  <si>
    <t>M2-API-059-CONTRACT</t>
  </si>
  <si>
    <t>API-059 POST /V1/user/delete — Response contract unchanged</t>
  </si>
  <si>
    <t>Synthetic app account (+91 number starting with 10 (not 106…), OTP 1234) with user JWT; headers device_type, app_version, unique_identifier as in the Dev cURL (M2Q-03 answered). Dev note: Deletion uses PII names/emails in its downstream account cleanup payload. Run only for a disposable test account. Baseline contract or recorded master response (M2Q-24).</t>
  </si>
  <si>
    <t>Same request as API-059-POS.</t>
  </si>
  <si>
    <t xml:space="preserve">1. Send POST /V1/user/delete.
2. Compare keys and value types with the baseline (recursively).</t>
  </si>
  <si>
    <t>M2-API-060-POS</t>
  </si>
  <si>
    <t>API-060 POST /V1/sessions/verify_number_login_v1 — Valid request succeeds with correct PII</t>
  </si>
  <si>
    <t>Pre-login route: +91 test number starting with 10 (not 106…), OTP 1234 (M2Q-03 answered). Dev note: Obtain a fresh OTP through login_with_phone_number first. The phone PII write occurs only for a newly created User, not every returning login.</t>
  </si>
  <si>
    <t>Request from Dev cURL API-060 (keys: phone_code_id, mobile_number, otp); synthetic values only.</t>
  </si>
  <si>
    <t xml:space="preserve">1. Put the account/record in the state the Dev note requires.
2. Send POST /V1/sessions/verify_number_login_v1 (None (provider/webhook)).
3. Compare every First name, Email, Phone value in the response (or in the follow-up own-profile read for actions) with the PII value of the profile it belongs to.</t>
  </si>
  <si>
    <t>This API reaches the changed PII code path (First name: verify_number_login_v1 → verify_login_with_number → login_from_phone_number → login_response_v1 → send_for_aws_moderation → sync_profile_to_kafka → create_profile_response → general_information → select_first_name | Email: verify_number_login_v1 → verify_login_with_number → login_from_phone_number → login_response_v1 → send_for_aws_moderation → check_for_scammer_before_moderation! → fetch_email_domain | Phone: verify_number_login_v1 → verify_login_with_number → login_from_phone_number → write_pii_phone_number_for_user).</t>
  </si>
  <si>
    <t>Succeeds as on master; PII values equal the PII service values for the right profile (PII user_id = app user id, M2Q-37 answer from code; read gates off, so app and PII values must match). Observed 2026-10-23 (3 throwaway 107… accounts): OTP request POST /V1/sessions/login_with_phone_number {mobile_number} with Accept, Content-Type, device_type, app_version, unique_identifier → 200 {status, message, phone_code:"+91", mobile_number, zendesk_url, your_story_form_url}; phone_code_id and signature_v1 are not required (defaults to +91); an empty body {} → 500 {title, message:"Something went wrong…", is_backend_error} (server error on bad input). verify_number_login_v1 {mobile_number, otp:"1234"} (no phone_code_id) → 200 with id, auth_token, first_name, profile_state:null, application_stage:"general_information_stage_1", show_update_app. auth_token is an RS256 JWT (~168 h; claims iss, sub, aud, iat, exp, uid, did, ptfrm, phone_id) bound to the device: send the same unique_identifier and device_type as at login, as Authorization: Bearer. app_version 10.0.0 and 99.99.99 both accepted (show_update_app:true does not block). Later 2026-10-23 (UI automation team flow): OTP request {mobile_number, phone_code_id:242, device_type, app_version, unique_identifier, signature_v1} and verify {phone_code_id:242, mobile_number, otp:"1234"} → auth_token, id, ref, application_stage, profile_state (top level or under data); errors "The entered OTP is invalid." / "No OTP has been generated for this user or number." — refused verifies (wrong OTP, too-short number, letters, empty number) answer HTTP 200 with the error and NO token.</t>
  </si>
  <si>
    <t>Dev doc API-060 access path + staging observation.</t>
  </si>
  <si>
    <t>M2Q-03, M2Q-37</t>
  </si>
  <si>
    <t>M2-API-060-GATE</t>
  </si>
  <si>
    <t>API-060 POST /V1/sessions/verify_number_login_v1 — Read gate off: same value read back (gate on: waiting)</t>
  </si>
  <si>
    <t>Read gates are OFF on staging (M2Q-02 answered): writes go to the PII service, reads come from the app database. Gate-ON part waiting for Dev (M2Q-43). Pre-login route: +91 test number starting with 10 (not 106…), OTP 1234 (M2Q-03 answered). Dev note: Obtain a fresh OTP through login_with_phone_number first. The phone PII write occurs only for a newly created User, not every returning login.</t>
  </si>
  <si>
    <t>A new fake Phone written through this API; otherwise the fake values the account was onboarded with.</t>
  </si>
  <si>
    <t xml:space="preserve">1. Log in as a fake test account the suite created (+91 10xxxxxxxx, never 106…; OTP 1234).
2. Send POST /V1/sessions/verify_number_login_v1 with a new fake value (this is the write).
3. Read the value back (in this reply when it carries the account’s own profile, otherwise in the own profile read straight after).
4. Check the reply for server errors, other people’s data and personal-data fields this API should not carry.</t>
  </si>
  <si>
    <t>M2Q-02, M2Q-03 · waiting: M2Q-43 (gate-ON part)</t>
  </si>
  <si>
    <t>M2-API-060-PARAM</t>
  </si>
  <si>
    <t>API-060 POST /V1/sessions/verify_number_login_v1 — Missing / invalid parameters</t>
  </si>
  <si>
    <t>Omit each key in turn (phone_code_id, mobile_number, otp); unknown / other-format ids.</t>
  </si>
  <si>
    <t xml:space="preserve">1. Send the valid POST /V1/sessions/verify_number_login_v1 once (reference state), then once per variant.
2. Re-read the caller’s own profile (all stable fields and the about text) and compare.</t>
  </si>
  <si>
    <t>M2Q-03, M2Q-24</t>
  </si>
  <si>
    <t>2026-10-25 BLOCKED — API-060 valid request first (reference state):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 [truncated]</t>
  </si>
  <si>
    <t>M2-API-060-BODY</t>
  </si>
  <si>
    <t>API-060 POST /V1/sessions/verify_number_login_v1 — Malformed body / wrong data types</t>
  </si>
  <si>
    <t>2026-10-25 FAIL — API-060 valid request first (reference state):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 [truncated]</t>
  </si>
  <si>
    <t>M2-API-060-REPEAT</t>
  </si>
  <si>
    <t>API-060 POST /V1/sessions/verify_number_login_v1 — Repeated / double request</t>
  </si>
  <si>
    <t xml:space="preserve">1. Send POST /V1/sessions/verify_number_login_v1 twice sequentially, then twice in parallel.
2. Read the profile / records / PII.</t>
  </si>
  <si>
    <t>2026-10-25 PASS — API-060 parallel #1: 200 {status, status_v1, message, zendesk_url, your_story_form_url, is_backend_error, is_spark_enabled}; API-060 parallel #2: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 [truncated]</t>
  </si>
  <si>
    <t>M2-API-060-PIIDOWN</t>
  </si>
  <si>
    <t>API-060 POST /V1/sessions/verify_number_login_v1 — PII service down / slow</t>
  </si>
  <si>
    <t>Approved way to make the PII service fail / time out (M2Q-10). Pre-login route: +91 test number starting with 10 (not 106…), OTP 1234 (M2Q-03 answered). Dev note: Obtain a fresh OTP through login_with_phone_number first. The phone PII write occurs only for a newly created User, not every returning login.</t>
  </si>
  <si>
    <t xml:space="preserve">1. Send POST /V1/sessions/verify_number_login_v1 while the PII service misbehaves.
2. Measure latency; inspect status and body.</t>
  </si>
  <si>
    <t>M2Q-03, M2Q-10, M2Q-11</t>
  </si>
  <si>
    <t>M2-API-060-AUTH</t>
  </si>
  <si>
    <t>API-060 POST /V1/sessions/verify_number_login_v1 — Missing / invalid credential refused</t>
  </si>
  <si>
    <t>Approved test number (M2Q-03).</t>
  </si>
  <si>
    <t>Wrong OTP; expired OTP; reused OTP; OTP for a different number; unapproved / malformed number.</t>
  </si>
  <si>
    <t xml:space="preserve">1. Request an OTP, then send POST /V1/sessions/verify_number_login_v1 with each invalid variant.
2. Check that no session, user or PHONE record was created.</t>
  </si>
  <si>
    <t>Refused; no token issued; no user created; no PHONE PII written; no PII in the reply.</t>
  </si>
  <si>
    <t>Phone + OTP is the credential here, and a successful call writes PHONE PII for new users.</t>
  </si>
  <si>
    <t>Refused as on master; no PII written.</t>
  </si>
  <si>
    <t>Dev doc API-060 note (PHONE write only for a newly created user).</t>
  </si>
  <si>
    <t>Check no PHONE record was created (see DB-REFUSE / M2-DB-006).</t>
  </si>
  <si>
    <t>2026-10-25 PASS — request OTP for a fresh test number: 200 {status, message, phone_code, mobile_number, zendesk_url, your_story_form_url}; verify with a wrong OTP: 200 {status, status_v1, message, zendesk_url, your_story_form_url, is_backend_error, success_stories, can_import_contact, active_algorithms, pre_discover_screen_text, show_personalised_comment_popup, personalised_comment_popup_text, send_integrity_token, show_discounted_pricing, is_spark_enabled}; verify with too short number: 200 {status, status_v1, message, zendesk_url, your_story_form_url, is_backend_error, success_stories, can_import_contact, active_algorithms, pre_discover_screen_text, show_personalised_comment_popup, personalised_comment_popup_text, send_integrity_token, show_discounted_pricing, is_spark_enabled}; verify with letters instead of digits: 200 {status, status_v1, message, zendesk_url, your_story_form_url, is_backend_error, is_spark_enabled}; verify with empty number: 200 {status, status_v1, message, zendesk_url, your_story_form_url, is_backend_error, is_spark_enabled}</t>
  </si>
  <si>
    <t>M2-API-060-DB-REFUSE</t>
  </si>
  <si>
    <t>DB-REFUSE</t>
  </si>
  <si>
    <t>API-060 POST /V1/sessions/verify_number_login_v1 — DB: refused request writes nothing</t>
  </si>
  <si>
    <t>Read-only DB access (M2Q-16); this API’s PARAM / BODY / FIELD / AUTH cases executed.</t>
  </si>
  <si>
    <t xml:space="preserve">1. Snapshot.
2. Run the refused requests for this API.
3. Snapshot.</t>
  </si>
  <si>
    <t>No new or changed PII records or local columns.</t>
  </si>
  <si>
    <t>Counts + ciphertext hashes before/after; read-only.</t>
  </si>
  <si>
    <t>M2Q-03, M2Q-16, M2Q-37, M2Q-44</t>
  </si>
  <si>
    <t>M2-API-060-DB-ISOL</t>
  </si>
  <si>
    <t>API-060 POST /V1/sessions/verify_number_login_v1 — DB: other fields and users untouched</t>
  </si>
  <si>
    <t xml:space="preserve">1. Snapshot B’s records and A’s other fields.
2. Run POST /V1/sessions/verify_number_login_v1 for A.
3. Snapshot again.</t>
  </si>
  <si>
    <t>M2-API-060-CONTRACT</t>
  </si>
  <si>
    <t>API-060 POST /V1/sessions/verify_number_login_v1 — Response contract unchanged</t>
  </si>
  <si>
    <t>Pre-login route: +91 test number starting with 10 (not 106…), OTP 1234 (M2Q-03 answered). Dev note: Obtain a fresh OTP through login_with_phone_number first. The phone PII write occurs only for a newly created User, not every returning login. Baseline contract or recorded master response (M2Q-24).</t>
  </si>
  <si>
    <t>Same request as API-060-POS.</t>
  </si>
  <si>
    <t xml:space="preserve">1. Send POST /V1/sessions/verify_number_login_v1.
2. Compare keys and value types with the baseline (recursively).</t>
  </si>
  <si>
    <t>M2-API-061-POS</t>
  </si>
  <si>
    <t>API-061 POST /V1/sessions/submit_profile_web — Valid request succeeds with correct PII</t>
  </si>
  <si>
    <t>Synthetic app account (+91 number starting with 10 (not 106…), OTP 1234) with user JWT; headers device_type, app_version, unique_identifier as in the Dev cURL (M2Q-03 answered). Dev note: This is /V1/sessions/submit_profile_web. It only enters the new-profile branch if the user has no profile; receiver_profile must identify an eligible invitation target.</t>
  </si>
  <si>
    <t>Request from Dev cURL API-061 (keys: data, general_information, first_name, personal_email, gender, date_of_birth_v1, faith, id, mother_tongue, height, relationship_goal, photos, preferences, latitude, …); synthetic values only.</t>
  </si>
  <si>
    <t xml:space="preserve">1. Put the account/record in the state the Dev note requires.
2. Send POST /V1/sessions/submit_profile_web (User JWT (app)).
3. Compare every First name, Email value in the response (or in the follow-up own-profile read for actions) with the PII value of the profile it belongs to.</t>
  </si>
  <si>
    <t>This API reaches the changed PII code path (First name: update_profile_web → submit_profile_web → update_application_information_web! → get_first_name | Email: update_profile_web → submit_profile_web → update_application_information_web! → Account::Email.add_email/search_user_ids).</t>
  </si>
  <si>
    <t>Dev doc API-061 access path.</t>
  </si>
  <si>
    <t>2026-10-25 PASS — API-061 user A: 200 {status, message, is_invite_available}</t>
  </si>
  <si>
    <t>M2-API-061-GATE</t>
  </si>
  <si>
    <t>API-061 POST /V1/sessions/submit_profile_web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</si>
  <si>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This is /V1/sessions/submit_profile_web. It only enters the new-profile branch if the user has no profile; receiver_profile must identify an eligible invitation target.</t>
  </si>
  <si>
    <t xml:space="preserve">1. Log in as a fake test account the suite created (+91 10xxxxxxxx, never 106…; OTP 1234).
2. Send POST /V1/sessions/submit_profile_web with a new fake value (this is the write).
3. Read the value back (in this reply when it carries the account’s own profile, otherwise in the own profile read straight after).
4. Check the reply for server errors, other people’s data and personal-data fields this API should not carry.</t>
  </si>
  <si>
    <t>2026-10-25 PASS — API-061 gate off (throwaway account): 200 {status, message, is_invite_available}; API-013 own profile afterwards: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 [truncated]; API-001 PII first name: 200 {status, user_id, first_name}</t>
  </si>
  <si>
    <t>M2-API-061-PARAM</t>
  </si>
  <si>
    <t>API-061 POST /V1/sessions/submit_profile_web — Missing / invalid parameters</t>
  </si>
  <si>
    <t>Omit each key in turn (data, general_information, first_name, personal_email, gender, date_of_birth_v1, faith, id, mother_tongue, height, relationship_goal, photos, preferences, latitude, …); unknown / other-format ids.</t>
  </si>
  <si>
    <t xml:space="preserve">1. Send the valid POST /V1/sessions/submit_profile_web once (reference state), then once per variant.
2. Re-read the caller’s own profile (all stable fields and the about text) and compare.</t>
  </si>
  <si>
    <t>2026-10-25 FAIL — API-061 valid request first (reference state): 200 {status, message, is_invite_available}</t>
  </si>
  <si>
    <t>M2-API-061-BODY</t>
  </si>
  <si>
    <t>API-061 POST /V1/sessions/submit_profile_web — Malformed body / wrong data types</t>
  </si>
  <si>
    <t>M2-API-061-FIELD</t>
  </si>
  <si>
    <t>FIELD</t>
  </si>
  <si>
    <t>API-061 POST /V1/sessions/submit_profile_web — PII input validation &amp; normalisation</t>
  </si>
  <si>
    <t>Name: missing, null, "", "   ", padded, repeated spaces, 256+ chars, digits, emoji, Indian script, NFD accents. Email: missing, null, "", invalid formats, 255+ chars, mixed case, padded.</t>
  </si>
  <si>
    <t xml:space="preserve">1. Send POST /V1/sessions/submit_profile_web once per value.
2. Read back via app and PII.</t>
  </si>
  <si>
    <t>Accept/refuse per rule; stored value normalised identically in PII and local field; refused values change nothing.</t>
  </si>
  <si>
    <t>This API writes PII — bad input would corrupt or wipe the stored value.</t>
  </si>
  <si>
    <t>Name: from code (M2Q-06) blank → ignored, otherwise stripped and reduced to A–Z letters. Other fields: to be confirmed (M2Q-07). Refused values leave PII unchanged.</t>
  </si>
  <si>
    <t>No documented rule; M1 PII-service rules in BQ-36/37.</t>
  </si>
  <si>
    <t>See DB-REFUSE for this API.</t>
  </si>
  <si>
    <t>M2Q-03, M2Q-06, M2Q-07, M2Q-36</t>
  </si>
  <si>
    <t>M2-API-061-REPEAT</t>
  </si>
  <si>
    <t>API-061 POST /V1/sessions/submit_profile_web — Repeated / double request</t>
  </si>
  <si>
    <t xml:space="preserve">1. Send POST /V1/sessions/submit_profile_web twice sequentially, then twice in parallel.
2. Read the profile / records / PII.</t>
  </si>
  <si>
    <t>2026-10-25 PASS — API-061 parallel #1: 200 {status, message, is_invite_available}; API-061 parallel #2: 200 {status, message, is_invite_available}</t>
  </si>
  <si>
    <t>M2-API-061-PIIDOWN</t>
  </si>
  <si>
    <t>API-061 POST /V1/sessions/submit_profile_web — PII service down / slow</t>
  </si>
  <si>
    <t>Approved way to make the PII service fail / time out (M2Q-10). Synthetic app account (+91 number starting with 10 (not 106…), OTP 1234) with user JWT; headers device_type, app_version, unique_identifier as in the Dev cURL (M2Q-03 answered). Dev note: This is /V1/sessions/submit_profile_web. It only enters the new-profile branch if the user has no profile; receiver_profile must identify an eligible invitation target.</t>
  </si>
  <si>
    <t xml:space="preserve">1. Send POST /V1/sessions/submit_profile_web while the PII service misbehaves.
2. Measure latency; inspect status and body.</t>
  </si>
  <si>
    <t>M2-API-061-AUTH</t>
  </si>
  <si>
    <t>API-061 POST /V1/sessions/submit_profile_web — Missing / invalid credential refused</t>
  </si>
  <si>
    <t xml:space="preserve">1. Send POST /V1/sessions/submit_profile_web without credentials.
2. Send with an invalid credential.</t>
  </si>
  <si>
    <t>2026-10-25 FAIL — API-061 no credential: 401 {unauthorized_request}; API-061 invalid-bearer: 500 {title, message, is_backend_error}; API-061 expired-format JWT: 500 {title, message, is_backend_error}</t>
  </si>
  <si>
    <t>M2-API-061-TOKEN</t>
  </si>
  <si>
    <t>API-061 POST /V1/sessions/submit_profile_web — Wrong credential type refused</t>
  </si>
  <si>
    <t>1. Send POST /V1/sessions/submit_profile_web with a web JWT of a synthetic account (ptfrm "web": a real JWT the app routes reject — verify_auth_token, from code).</t>
  </si>
  <si>
    <t>2026-10-25 PASS — API-061 web JWT: 401 {unauthorized_request}</t>
  </si>
  <si>
    <t>M2-API-061-IDOR</t>
  </si>
  <si>
    <t>IDOR</t>
  </si>
  <si>
    <t>API-061 POST /V1/sessions/submit_profile_web — Cannot act on / read another user</t>
  </si>
  <si>
    <t>Two synthetic accounts A and B (M2Q-03).</t>
  </si>
  <si>
    <t>B’s ref / user_id / conversation / record ids, added to A’s request (query, body or path).</t>
  </si>
  <si>
    <t xml:space="preserve">1. As A send POST /V1/sessions/submit_profile_web with B’s identifiers.
2. Read B’s profile and PII before/after.</t>
  </si>
  <si>
    <t>Request acts only for A (or is refused); B’s phone (national / full) and known fake email never returned; B’s own profile (all stable fields and the about text) never changed. A request that names no user / profile id cannot carry B’s identifiers → Blocked ("no target in request"), never a pass (such cases are not generated once the route is reachable — removed 2026-10-25).</t>
  </si>
  <si>
    <t>Classic IDOR on routes that now read and return PII.</t>
  </si>
  <si>
    <t>A can only read/change A’s own PII; B unchanged.</t>
  </si>
  <si>
    <t>Dev doc: email/phone only via own_general_information (owner).</t>
  </si>
  <si>
    <t>2026-10-25 PASS — API-061 user A with B’s identifiers: 200 {status, message, is_invite_available}</t>
  </si>
  <si>
    <t>@m2 @g2 @security @access-control @regression @name @email</t>
  </si>
  <si>
    <t>M2-API-061-DB-REFUSE</t>
  </si>
  <si>
    <t>API-061 POST /V1/sessions/submit_profile_web — DB: refused request writes nothing</t>
  </si>
  <si>
    <t>M2-API-061-DB-ISOL</t>
  </si>
  <si>
    <t>API-061 POST /V1/sessions/submit_profile_web — DB: other fields and users untouched</t>
  </si>
  <si>
    <t xml:space="preserve">1. Snapshot B’s records and A’s other fields.
2. Run POST /V1/sessions/submit_profile_web for A.
3. Snapshot again.</t>
  </si>
  <si>
    <t>M2-API-061-CONTRACT</t>
  </si>
  <si>
    <t>API-061 POST /V1/sessions/submit_profile_web — Response contract unchanged</t>
  </si>
  <si>
    <t>Synthetic app account (+91 number starting with 10 (not 106…), OTP 1234) with user JWT; headers device_type, app_version, unique_identifier as in the Dev cURL (M2Q-03 answered). Dev note: This is /V1/sessions/submit_profile_web. It only enters the new-profile branch if the user has no profile; receiver_profile must identify an eligible invitation target. Baseline contract or recorded master response (M2Q-24).</t>
  </si>
  <si>
    <t>Same request as API-061-POS.</t>
  </si>
  <si>
    <t xml:space="preserve">1. Send POST /V1/sessions/submit_profile_web.
2. Compare keys and value types with the baseline (recursively).</t>
  </si>
  <si>
    <t>M2-API-062-POS</t>
  </si>
  <si>
    <t>API-062 create_login_response_v1</t>
  </si>
  <si>
    <t>API-062 POST /V1/sessions/fetch_login_response — Valid request succeeds with correct PII</t>
  </si>
  <si>
    <t>Pre-login route: +91 test number starting with 10 (not 106…), OTP 1234 (M2Q-03 answered).</t>
  </si>
  <si>
    <t>Request from Dev cURL API-062 (keys: user_id, is_new_user); synthetic values only.</t>
  </si>
  <si>
    <t xml:space="preserve">1. Put the account/record in the state the Dev note requires.
2. Send POST /V1/sessions/fetch_login_response (None (provider/webhook)).
3. Compare every First name, Email value in the response (or in the follow-up own-profile read for actions) with the PII value of the profile it belongs to.</t>
  </si>
  <si>
    <t>This API reaches the changed PII code path (First name: create_login_response_v1 → login_from_phone_number_v1 → login_response_v1 → send_for_aws_moderation → sync_profile_to_kafka → create_profile_response → general_information → select_first_name | Email: create_login_response_v1 → login_from_phone_number_v1 → login_response_v1 → send_for_aws_moderation → check_for_scammer_before_moderation! → fetch_email_domain).</t>
  </si>
  <si>
    <t>Succeeds as on master; PII values equal the PII service values for the right profile (PII user_id = app user id, M2Q-37 answer from code; read gates off, so app and PII values must match). Observed 2026-10-23: POST /V1/sessions/fetch_login_response {user_id, is_new_user:false} with NO credential → 200 with auth_token, first_name, gender, profile_state … for that user (also for another synthetic account’s id — possible defect M2Q-42); unknown user_id → 500.</t>
  </si>
  <si>
    <t>Dev doc API-062 access path + staging observation.</t>
  </si>
  <si>
    <t>M2Q-03, M2Q-37, M2Q-42</t>
  </si>
  <si>
    <t>2026-10-25 PASS — API-062 no credential (pre-login):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 [truncated]</t>
  </si>
  <si>
    <t>M2-API-062-GATE</t>
  </si>
  <si>
    <t>API-062 POST /V1/sessions/fetch_login_response — Read gate off: same value read back (gate on: waiting)</t>
  </si>
  <si>
    <t>Read gates are OFF on staging (M2Q-02 answered): writes go to the PII service, reads come from the app database. Gate-ON part waiting for Dev (M2Q-43). Pre-login route: +91 test number starting with 10 (not 106…), OTP 1234 (M2Q-03 answered).</t>
  </si>
  <si>
    <t xml:space="preserve">1. Log in as a fake test account the suite created (+91 10xxxxxxxx, never 106…; OTP 1234).
2. Send POST /V1/sessions/fetch_login_response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</si>
  <si>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API-062 gate off: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display_watch… [truncated]</t>
  </si>
  <si>
    <t>M2-API-062-PARAM</t>
  </si>
  <si>
    <t>API-062 POST /V1/sessions/fetch_login_response — Missing / invalid parameters</t>
  </si>
  <si>
    <t>Omit each key in turn (user_id, is_new_user); unknown / other-format ids.</t>
  </si>
  <si>
    <t xml:space="preserve">1. Send the valid POST /V1/sessions/fetch_login_response once (reference state), then once per variant.
2. Re-read the caller’s own profile (all stable fields and the about text) and compare.</t>
  </si>
  <si>
    <t>2026-10-25 BLOCKED — M2Q-24: No approved contract baseline for this case yet (npm run m2:contracts:record, review, approve)</t>
  </si>
  <si>
    <t>M2-API-062-BODY</t>
  </si>
  <si>
    <t>API-062 POST /V1/sessions/fetch_login_response — Malformed body / wrong data types</t>
  </si>
  <si>
    <t>M2-API-062-REPEAT</t>
  </si>
  <si>
    <t>API-062 POST /V1/sessions/fetch_login_response — Repeated / double request</t>
  </si>
  <si>
    <t xml:space="preserve">1. Send POST /V1/sessions/fetch_login_response twice sequentially, then twice in parallel.
2. Read the profile / records / PII.</t>
  </si>
  <si>
    <t>2026-10-25 PASS — API-062 parallel #1: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 [truncated]; API-062 parallel #2: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 [truncated]</t>
  </si>
  <si>
    <t>M2-API-062-PIIDOWN</t>
  </si>
  <si>
    <t>API-062 POST /V1/sessions/fetch_login_response — PII service down / slow</t>
  </si>
  <si>
    <t>Approved way to make the PII service fail / time out (M2Q-10). Pre-login route: +91 test number starting with 10 (not 106…), OTP 1234 (M2Q-03 answered).</t>
  </si>
  <si>
    <t xml:space="preserve">1. Send POST /V1/sessions/fetch_login_response while the PII service misbehaves.
2. Measure latency; inspect status and body.</t>
  </si>
  <si>
    <t>M2-API-062-AUTH</t>
  </si>
  <si>
    <t>API-062 POST /V1/sessions/fetch_login_response — Missing / invalid credential refused</t>
  </si>
  <si>
    <t xml:space="preserve">1. Request an OTP, then send POST /V1/sessions/fetch_login_response with each invalid variant.
2. Check that no session, user or PHONE record was created.</t>
  </si>
  <si>
    <t>2026-10-25 FAIL — fetch_login_response with unknown user_id: 500 {title, message, is_backend_error}</t>
  </si>
  <si>
    <t>M2-API-062-CONTRACT</t>
  </si>
  <si>
    <t>API-062 POST /V1/sessions/fetch_login_response — Response contract unchanged</t>
  </si>
  <si>
    <t>Pre-login route: +91 test number starting with 10 (not 106…), OTP 1234 (M2Q-03 answered). Baseline contract or recorded master response (M2Q-24).</t>
  </si>
  <si>
    <t>Same request as API-062-POS.</t>
  </si>
  <si>
    <t xml:space="preserve">1. Send POST /V1/sessions/fetch_login_response.
2. Compare keys and value types with the baseline (recursively).</t>
  </si>
  <si>
    <t>M2-API-129-POS</t>
  </si>
  <si>
    <t>API-129 update_profile</t>
  </si>
  <si>
    <t>API-129 POST /web/user/update — Valid request succeeds with correct PII</t>
  </si>
  <si>
    <t>Request from Dev cURL API-129 (keys: data, general_information, first_name, personal_email, gender, date_of_birth_v1, faith, id, mother_tongue, height, relationship_goal, photos, photo, preferences, …); synthetic values only.</t>
  </si>
  <si>
    <t xml:space="preserve">1. Put the account/record in the state the Dev note requires.
2. Send POST /web/user/update (User JWT (app)).
3. Compare every First name, Email value in the response (or in the follow-up own-profile read for actions) with the PII value of the profile it belongs to.</t>
  </si>
  <si>
    <t>Dev doc API-129 access path.</t>
  </si>
  <si>
    <t>2026-10-25 PASS — API-129 user A: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display_watch_c… [truncated]; API-001 PII first name: 200 {status, user_id, first_name}</t>
  </si>
  <si>
    <t>M2-API-129-GATE</t>
  </si>
  <si>
    <t>API-129 POST /web/user/update — Read gate off: same value read back (gate on: waiting)</t>
  </si>
  <si>
    <t xml:space="preserve">1. Log in as a fake test account the suite created (+91 10xxxxxxxx, never 106…; OTP 1234).
2. Send POST /web/user/update with a new fake value (this is the write).
3. Read the value back (in this reply when it carries the account’s own profile, otherwise in the own profile read straight after).
4. Check the reply for server errors, other people’s data and personal-data fields this API should not carry.</t>
  </si>
  <si>
    <t>2026-10-25 PASS — API-129 gate off (throwaway account):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 [truncated]; API-013 own profile afterwards: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 [truncated]; API-001 PII first name: 200 {status, user_id, first_name}</t>
  </si>
  <si>
    <t>M2-API-129-PARAM</t>
  </si>
  <si>
    <t>API-129 POST /web/user/update — Missing / invalid parameters</t>
  </si>
  <si>
    <t xml:space="preserve">1. Send the valid POST /web/user/update once (reference state), then once per variant.
2. Re-read the caller’s own profile (all stable fields and the about text) and compare.</t>
  </si>
  <si>
    <t>2026-10-25 FAIL — API-129 valid request first (reference state):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 [truncated]</t>
  </si>
  <si>
    <t>M2-API-129-BODY</t>
  </si>
  <si>
    <t>API-129 POST /web/user/update — Malformed body / wrong data types</t>
  </si>
  <si>
    <t>M2-API-129-FIELD</t>
  </si>
  <si>
    <t>API-129 POST /web/user/update — PII input validation &amp; normalisation</t>
  </si>
  <si>
    <t xml:space="preserve">1. Send POST /web/user/update once per value.
2. Read back via app and PII.</t>
  </si>
  <si>
    <t>M2-API-129-REPEAT</t>
  </si>
  <si>
    <t>API-129 POST /web/user/update — Repeated / double request</t>
  </si>
  <si>
    <t xml:space="preserve">1. Send POST /web/user/update twice sequentially, then twice in parallel.
2. Read the profile / records / PII.</t>
  </si>
  <si>
    <t>2026-10-25 PASS — API-129 parallel #1: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 [truncated]; API-129 parallel #2: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 [truncated]</t>
  </si>
  <si>
    <t>M2-API-129-PIIDOWN</t>
  </si>
  <si>
    <t>API-129 POST /web/user/update — PII service down / slow</t>
  </si>
  <si>
    <t xml:space="preserve">1. Send POST /web/user/update while the PII service misbehaves.
2. Measure latency; inspect status and body.</t>
  </si>
  <si>
    <t>M2-API-129-AUTH</t>
  </si>
  <si>
    <t>API-129 POST /web/user/update — Missing / invalid credential refused</t>
  </si>
  <si>
    <t xml:space="preserve">1. Send POST /web/user/update without credentials.
2. Send with an invalid credential.</t>
  </si>
  <si>
    <t>2026-10-25 FAIL — API-129 no credential: 401 empty text/html; API-129 invalid-bearer: 500 {title, message, is_backend_error}; API-129 expired-format JWT: 500 {title, message, is_backend_error}</t>
  </si>
  <si>
    <t>M2-API-129-TOKEN</t>
  </si>
  <si>
    <t>API-129 POST /web/user/update — Wrong credential type refused</t>
  </si>
  <si>
    <t>1. Send POST /web/user/update with a web JWT of a synthetic account (ptfrm "web": a real JWT the app routes reject — verify_auth_token, from code).</t>
  </si>
  <si>
    <t>2026-10-25 PASS — API-129 web JWT: 401 empty text/html</t>
  </si>
  <si>
    <t>M2-API-129-DB-REFUSE</t>
  </si>
  <si>
    <t>API-129 POST /web/user/update — DB: refused request writes nothing</t>
  </si>
  <si>
    <t>M2-API-129-DB-ISOL</t>
  </si>
  <si>
    <t>API-129 POST /web/user/update — DB: other fields and users untouched</t>
  </si>
  <si>
    <t xml:space="preserve">1. Snapshot B’s records and A’s other fields.
2. Run POST /web/user/update for A.
3. Snapshot again.</t>
  </si>
  <si>
    <t>M2-API-129-CONTRACT</t>
  </si>
  <si>
    <t>API-129 POST /web/user/update — Response contract unchanged</t>
  </si>
  <si>
    <t>Same request as API-129-POS.</t>
  </si>
  <si>
    <t xml:space="preserve">1. Send POST /web/user/update.
2. Compare keys and value types with the baseline (recursively).</t>
  </si>
  <si>
    <t>M2-API-130-POS</t>
  </si>
  <si>
    <t>API-130 POST /web/user/edit — Valid request succeeds with correct PII</t>
  </si>
  <si>
    <t>Request from Dev cURL API-130 (keys: data, general_information, first_name, photos, photo, photo_id, status, user_traits, trait_id, user_interests_v2, interest_id, preferences, partial_work, work_title, …); synthetic values only.</t>
  </si>
  <si>
    <t xml:space="preserve">1. Put the account/record in the state the Dev note requires.
2. Send POST /web/user/edit (User JWT (app)).
3. Compare every First name, Email, Phone value in the response (or in the follow-up own-profile read for actions) with the PII value of the profile it belongs to.</t>
  </si>
  <si>
    <t>Dev doc API-130 access path.</t>
  </si>
  <si>
    <t>2026-10-25 PASS — API-130 user A: 200 {user}; API-001 PII first name: 200 {status, user_id, first_name}</t>
  </si>
  <si>
    <t>M2-API-130-GATE</t>
  </si>
  <si>
    <t>API-130 POST /web/user/edit — Read gate off: same value read back (gate on: waiting)</t>
  </si>
  <si>
    <t xml:space="preserve">1. Log in as a fake test account the suite created (+91 10xxxxxxxx, never 106…; OTP 1234).
2. Send POST /web/user/edit with a new fake value (this is the write).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</si>
  <si>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API-130 gate off: 200 {user}</t>
  </si>
  <si>
    <t>M2-API-130-PARAM</t>
  </si>
  <si>
    <t>API-130 POST /web/user/edit — Missing / invalid parameters</t>
  </si>
  <si>
    <t xml:space="preserve">1. Send the valid POST /web/user/edit once (reference state), then once per variant.
2. Re-read the caller’s own profile (all stable fields and the about text) and compare.</t>
  </si>
  <si>
    <t>2026-10-25 FAIL — API-130 valid request first (reference state): 200 {user}</t>
  </si>
  <si>
    <t>M2-API-130-BODY</t>
  </si>
  <si>
    <t>API-130 POST /web/user/edit — Malformed body / wrong data types</t>
  </si>
  <si>
    <t>M2-API-130-FIELD</t>
  </si>
  <si>
    <t>API-130 POST /web/user/edit — PII input validation &amp; normalisation</t>
  </si>
  <si>
    <t>Name: missing, null, "", "   ", padded, repeated spaces, 256+ chars, digits, emoji, Indian script, NFD accents.</t>
  </si>
  <si>
    <t xml:space="preserve">1. Send POST /web/user/edit once per value.
2. Read back via app and PII.</t>
  </si>
  <si>
    <t>From code (M2Q-06): a blank value is ignored (name unchanged); otherwise the name is stripped and, when it contains any A–Z letter, reduced to its A–Z letters; no maximum length. Refused values leave PII unchanged.</t>
  </si>
  <si>
    <t>2026-10-25 PASS — first_name null: 200 {user}; first_name empty: 200 {user}; first_name whitespace: 200 {user}; first_name padded: 200 {user}; first_name repeated spaces: 200 {user}; first_name 256 characters: 500 {title, message, is_backend_error}; first_name digits: 200 {user}; first_name emoji: 200 {user}; first_name Indian script: 200 {user}; first_name NFD accents: 200 {user}</t>
  </si>
  <si>
    <t>M2-API-130-REPEAT</t>
  </si>
  <si>
    <t>API-130 POST /web/user/edit — Repeated / double request</t>
  </si>
  <si>
    <t xml:space="preserve">1. Send POST /web/user/edit twice sequentially, then twice in parallel.
2. Read the profile / records / PII.</t>
  </si>
  <si>
    <t>2026-10-25 PASS — API-130 parallel #1: 200 {user}; API-130 parallel #2: 200 {user}</t>
  </si>
  <si>
    <t>M2-API-130-PIIDOWN</t>
  </si>
  <si>
    <t>API-130 POST /web/user/edit — PII service down / slow</t>
  </si>
  <si>
    <t xml:space="preserve">1. Send POST /web/user/edit while the PII service misbehaves.
2. Measure latency; inspect status and body.</t>
  </si>
  <si>
    <t>M2-API-130-AUTH</t>
  </si>
  <si>
    <t>API-130 POST /web/user/edit — Missing / invalid credential refused</t>
  </si>
  <si>
    <t xml:space="preserve">1. Send POST /web/user/edit without credentials.
2. Send with an invalid credential.</t>
  </si>
  <si>
    <t>2026-10-25 FAIL — API-130 no credential: 401 empty text/html; API-130 invalid-bearer: 500 {title, message, is_backend_error}; API-130 expired-format JWT: 500 {title, message, is_backend_error}</t>
  </si>
  <si>
    <t>M2-API-130-TOKEN</t>
  </si>
  <si>
    <t>API-130 POST /web/user/edit — Wrong credential type refused</t>
  </si>
  <si>
    <t>1. Send POST /web/user/edit with a web JWT of a synthetic account (ptfrm "web": a real JWT the app routes reject — verify_auth_token, from code).</t>
  </si>
  <si>
    <t>2026-10-25 PASS — API-130 web JWT: 401 empty text/html</t>
  </si>
  <si>
    <t>M2-API-130-DB-REFUSE</t>
  </si>
  <si>
    <t>API-130 POST /web/user/edit — DB: refused request writes nothing</t>
  </si>
  <si>
    <t>M2-API-130-DB-ISOL</t>
  </si>
  <si>
    <t>API-130 POST /web/user/edit — DB: other fields and users untouched</t>
  </si>
  <si>
    <t xml:space="preserve">1. Snapshot B’s records and A’s other fields.
2. Run POST /web/user/edit for A.
3. Snapshot again.</t>
  </si>
  <si>
    <t>M2-API-130-CONTRACT</t>
  </si>
  <si>
    <t>API-130 POST /web/user/edit — Response contract unchanged</t>
  </si>
  <si>
    <t>Same request as API-130-POS.</t>
  </si>
  <si>
    <t xml:space="preserve">1. Send POST /web/user/edit.
2. Compare keys and value types with the baseline (recursively).</t>
  </si>
  <si>
    <t>M2-API-131-POS</t>
  </si>
  <si>
    <t>API-131 delete_account</t>
  </si>
  <si>
    <t>API-131 POST /web/user/delete — Valid request succeeds with correct PII</t>
  </si>
  <si>
    <t>Request from Dev cURL API-131 (keys: reason_id, note); synthetic values only.</t>
  </si>
  <si>
    <t xml:space="preserve">1. Put the account/record in the state the Dev note requires.
2. Send POST /web/user/delete (User JWT (app)).
3. Compare every First name, Email value in the response (or in the follow-up own-profile read for actions) with the PII value of the profile it belongs to.</t>
  </si>
  <si>
    <t>Dev doc API-131 access path.</t>
  </si>
  <si>
    <t>2026-10-25 PASS — API-131 user A: 200 {status}</t>
  </si>
  <si>
    <t>M2-API-131-GATE</t>
  </si>
  <si>
    <t>API-131 POST /web/user/delete — Read gate off: same value read back (gate on: waiting)</t>
  </si>
  <si>
    <t xml:space="preserve">1. Log in as a fake test account the suite created (+91 10xxxxxxxx, never 106…; OTP 1234).
2. Send POST /web/user/delete with fake data.
3. Read the value back (in this reply when it carries the account’s own profile, otherwise in the own profile read straight after).
4. Check the reply for server errors, other people’s data and personal-data fields this API should not carry.</t>
  </si>
  <si>
    <t>2026-10-25 PASS — API-131 gate off (throwaway account): 200 {status}; API-013 own profile afterwards: 401 {unauthorized_request}</t>
  </si>
  <si>
    <t>M2-API-131-PARAM</t>
  </si>
  <si>
    <t>API-131 POST /web/user/delete — Missing / invalid parameters</t>
  </si>
  <si>
    <t xml:space="preserve">1. Send the valid POST /web/user/delete once (reference state), then once per variant.
2. Re-read the caller’s own profile (all stable fields and the about text) and compare.</t>
  </si>
  <si>
    <t>M2-API-131-BODY</t>
  </si>
  <si>
    <t>API-131 POST /web/user/delete — Malformed body / wrong data types</t>
  </si>
  <si>
    <t>M2-API-131-REPEAT</t>
  </si>
  <si>
    <t>API-131 POST /web/user/delete — Repeated / double request</t>
  </si>
  <si>
    <t xml:space="preserve">1. Send POST /web/user/delete twice sequentially, then twice in parallel.
2. Read the profile / records / PII.</t>
  </si>
  <si>
    <t>2026-10-25 PASS — API-131 parallel #1: 401 empty text/html; API-131 parallel #2: 401 empty text/html</t>
  </si>
  <si>
    <t>M2-API-131-PIIDOWN</t>
  </si>
  <si>
    <t>API-131 POST /web/user/delete — PII service down / slow</t>
  </si>
  <si>
    <t xml:space="preserve">1. Send POST /web/user/delete while the PII service misbehaves.
2. Measure latency; inspect status and body.</t>
  </si>
  <si>
    <t>M2-API-131-AUTH</t>
  </si>
  <si>
    <t>API-131 POST /web/user/delete — Missing / invalid credential refused</t>
  </si>
  <si>
    <t xml:space="preserve">1. Send POST /web/user/delete without credentials.
2. Send with an invalid credential.</t>
  </si>
  <si>
    <t>2026-10-25 FAIL — API-131 no credential: 401 empty text/html; API-131 invalid-bearer: 500 {title, message, is_backend_error}; API-131 expired-format JWT: 500 {title, message, is_backend_error}</t>
  </si>
  <si>
    <t>M2-API-131-TOKEN</t>
  </si>
  <si>
    <t>API-131 POST /web/user/delete — Wrong credential type refused</t>
  </si>
  <si>
    <t>1. Send POST /web/user/delete with a web JWT of a synthetic account (ptfrm "web": a real JWT the app routes reject — verify_auth_token, from code).</t>
  </si>
  <si>
    <t>2026-10-25 PASS — API-131 web JWT: 401 empty text/html</t>
  </si>
  <si>
    <t>M2-API-131-DB-ISOL</t>
  </si>
  <si>
    <t>API-131 POST /web/user/delete — DB: other fields and users untouched</t>
  </si>
  <si>
    <t xml:space="preserve">1. Snapshot B’s records and A’s other fields.
2. Run POST /web/user/delete for A.
3. Snapshot again.</t>
  </si>
  <si>
    <t>M2-API-131-CONTRACT</t>
  </si>
  <si>
    <t>API-131 POST /web/user/delete — Response contract unchanged</t>
  </si>
  <si>
    <t>Same request as API-131-POS.</t>
  </si>
  <si>
    <t xml:space="preserve">1. Send POST /web/user/delete.
2. Compare keys and value types with the baseline (recursively).</t>
  </si>
  <si>
    <t>M2-API-196-POS</t>
  </si>
  <si>
    <t>API-196 User.delete_older_account</t>
  </si>
  <si>
    <t>API-196 POST /V1/users/delete_older_account — Valid request succeeds with correct PII</t>
  </si>
  <si>
    <t>Request from Dev cURL API-196 (keys: ref); synthetic values only.</t>
  </si>
  <si>
    <t xml:space="preserve">1. Put the account/record in the state the Dev note requires.
2. Send POST /V1/users/delete_older_account (User JWT (app)).
3. Compare every First name, Email value in the response (or in the follow-up own-profile read for actions) with the PII value of the profile it belongs to.</t>
  </si>
  <si>
    <t>This API reaches the changed PII code path (First name: User.delete_older_account → delete_all_account_info → deletion email name and recipient | Email: User.delete_older_account → delete_all_account_info → deletion email name and recipient).</t>
  </si>
  <si>
    <t>Dev doc API-196 access path.</t>
  </si>
  <si>
    <t>M2Q-03, M2Q-36, M2Q-37, M2Q-46</t>
  </si>
  <si>
    <t>2026-10-25 BLOCKED — M2Q-46: waiting for M2Q-46 (Missing ref acts on an arbitrary member)</t>
  </si>
  <si>
    <t>M2-API-196-GATE</t>
  </si>
  <si>
    <t>API-196 POST /V1/users/delete_older_account — Read gate off: same value read back (gate on: waiting)</t>
  </si>
  <si>
    <t xml:space="preserve">1. Log in as a fake test account the suite created (+91 10xxxxxxxx, never 106…; OTP 1234).
2. Send POST /V1/users/delete_older_account with fake data.
3. Read the value back (in this reply when it carries the account’s own profile, otherwise in the own profile read straight after).
4. Check the reply for server errors, other people’s data and personal-data fields this API should not carry.</t>
  </si>
  <si>
    <t>M2Q-02, M2Q-03, M2Q-36, M2Q-46 · waiting: M2Q-43 (gate-ON part)</t>
  </si>
  <si>
    <t>M2-API-196-PARAM</t>
  </si>
  <si>
    <t>API-196 POST /V1/users/delete_older_account — Missing / invalid parameters</t>
  </si>
  <si>
    <t>Omit each key in turn (ref); unknown / other-format ids.</t>
  </si>
  <si>
    <t xml:space="preserve">1. Send the valid POST /V1/users/delete_older_account once (reference state), then once per variant.
2. Re-read the caller’s own profile (all stable fields and the about text) and compare.</t>
  </si>
  <si>
    <t>M2Q-03, M2Q-24, M2Q-36, M2Q-46</t>
  </si>
  <si>
    <t>M2-API-196-BODY</t>
  </si>
  <si>
    <t>API-196 POST /V1/users/delete_older_account — Malformed body / wrong data types</t>
  </si>
  <si>
    <t>M2-API-196-REPEAT</t>
  </si>
  <si>
    <t>API-196 POST /V1/users/delete_older_account — Repeated / double request</t>
  </si>
  <si>
    <t xml:space="preserve">1. Send POST /V1/users/delete_older_account twice sequentially, then twice in parallel.
2. Read the profile / records / PII.</t>
  </si>
  <si>
    <t>M2-API-196-PIIDOWN</t>
  </si>
  <si>
    <t>API-196 POST /V1/users/delete_older_account — PII service down / slow</t>
  </si>
  <si>
    <t xml:space="preserve">1. Send POST /V1/users/delete_older_account while the PII service misbehaves.
2. Measure latency; inspect status and body.</t>
  </si>
  <si>
    <t>M2Q-03, M2Q-10, M2Q-11, M2Q-36, M2Q-46</t>
  </si>
  <si>
    <t>2026-10-25 BLOCKED — M2Q-10: waiting for M2Q-10 (Best-effort writes), M2Q-46 (Missing ref acts on an arbitrary member)</t>
  </si>
  <si>
    <t>M2-API-196-AUTH</t>
  </si>
  <si>
    <t>API-196 POST /V1/users/delete_older_account — Missing / invalid credential refused</t>
  </si>
  <si>
    <t xml:space="preserve">1. Send POST /V1/users/delete_older_account without credentials.
2. Send with an invalid credential.</t>
  </si>
  <si>
    <t>M2Q-46</t>
  </si>
  <si>
    <t>M2-API-196-TOKEN</t>
  </si>
  <si>
    <t>API-196 POST /V1/users/delete_older_account — Wrong credential type refused</t>
  </si>
  <si>
    <t>1. Send POST /V1/users/delete_older_account with a web JWT of a synthetic account (ptfrm "web": a real JWT the app routes reject — verify_auth_token, from code).</t>
  </si>
  <si>
    <t>M2Q-03, M2Q-46</t>
  </si>
  <si>
    <t>M2-API-196-IDOR</t>
  </si>
  <si>
    <t>API-196 POST /V1/users/delete_older_account — Cannot act on / read another user</t>
  </si>
  <si>
    <t xml:space="preserve">1. As A send POST /V1/users/delete_older_account with B’s identifiers.
2. Read B’s profile and PII before/after.</t>
  </si>
  <si>
    <t>M2Q-03, M2Q-36, M2Q-46</t>
  </si>
  <si>
    <t>M2-API-196-DB-ISOL</t>
  </si>
  <si>
    <t>API-196 POST /V1/users/delete_older_account — DB: other fields and users untouched</t>
  </si>
  <si>
    <t xml:space="preserve">1. Snapshot B’s records and A’s other fields.
2. Run POST /V1/users/delete_older_account for A.
3. Snapshot again.</t>
  </si>
  <si>
    <t>M2Q-03, M2Q-16, M2Q-36, M2Q-37, M2Q-44, M2Q-46</t>
  </si>
  <si>
    <t>M2-API-196-CONTRACT</t>
  </si>
  <si>
    <t>API-196 POST /V1/users/delete_older_account — Response contract unchanged</t>
  </si>
  <si>
    <t>Same request as API-196-POS.</t>
  </si>
  <si>
    <t xml:space="preserve">1. Send POST /V1/users/delete_older_account.
2. Compare keys and value types with the baseline (recursively).</t>
  </si>
  <si>
    <t>M2-API-197-POS</t>
  </si>
  <si>
    <t>API-197 User.delete_current_account</t>
  </si>
  <si>
    <t>API-197 POST /V1/users/delete_current_account — Valid request succeeds with correct PII</t>
  </si>
  <si>
    <t>Request from Dev cURL API-197 (keys: ref); synthetic values only.</t>
  </si>
  <si>
    <t xml:space="preserve">1. Put the account/record in the state the Dev note requires.
2. Send POST /V1/users/delete_current_account (User JWT (app)).
3. Compare every First name, Email value in the response (or in the follow-up own-profile read for actions) with the PII value of the profile it belongs to.</t>
  </si>
  <si>
    <t>This API reaches the changed PII code path (First name: User.delete_current_account → delete_all_account_info → deletion email name and recipient | Email: User.delete_current_account → delete_all_account_info → deletion email name and recipient).</t>
  </si>
  <si>
    <t>Dev doc API-197 access path.</t>
  </si>
  <si>
    <t>M2-API-197-GATE</t>
  </si>
  <si>
    <t>API-197 POST /V1/users/delete_current_account — Read gate off: same value read back (gate on: waiting)</t>
  </si>
  <si>
    <t xml:space="preserve">1. Log in as a fake test account the suite created (+91 10xxxxxxxx, never 106…; OTP 1234).
2. Send POST /V1/users/delete_current_account with fake data.
3. Read the value back (in this reply when it carries the account’s own profile, otherwise in the own profile read straight after).
4. Check the reply for server errors, other people’s data and personal-data fields this API should not carry.</t>
  </si>
  <si>
    <t>M2-API-197-PARAM</t>
  </si>
  <si>
    <t>API-197 POST /V1/users/delete_current_account — Missing / invalid parameters</t>
  </si>
  <si>
    <t xml:space="preserve">1. Send the valid POST /V1/users/delete_current_account once (reference state), then once per variant.
2. Re-read the caller’s own profile (all stable fields and the about text) and compare.</t>
  </si>
  <si>
    <t>M2-API-197-BODY</t>
  </si>
  <si>
    <t>API-197 POST /V1/users/delete_current_account — Malformed body / wrong data types</t>
  </si>
  <si>
    <t>M2-API-197-REPEAT</t>
  </si>
  <si>
    <t>API-197 POST /V1/users/delete_current_account — Repeated / double request</t>
  </si>
  <si>
    <t xml:space="preserve">1. Send POST /V1/users/delete_current_account twice sequentially, then twice in parallel.
2. Read the profile / records / PII.</t>
  </si>
  <si>
    <t>M2-API-197-PIIDOWN</t>
  </si>
  <si>
    <t>API-197 POST /V1/users/delete_current_account — PII service down / slow</t>
  </si>
  <si>
    <t xml:space="preserve">1. Send POST /V1/users/delete_current_account while the PII service misbehaves.
2. Measure latency; inspect status and body.</t>
  </si>
  <si>
    <t>M2-API-197-AUTH</t>
  </si>
  <si>
    <t>API-197 POST /V1/users/delete_current_account — Missing / invalid credential refused</t>
  </si>
  <si>
    <t xml:space="preserve">1. Send POST /V1/users/delete_current_account without credentials.
2. Send with an invalid credential.</t>
  </si>
  <si>
    <t>M2-API-197-TOKEN</t>
  </si>
  <si>
    <t>API-197 POST /V1/users/delete_current_account — Wrong credential type refused</t>
  </si>
  <si>
    <t>1. Send POST /V1/users/delete_current_account with a web JWT of a synthetic account (ptfrm "web": a real JWT the app routes reject — verify_auth_token, from code).</t>
  </si>
  <si>
    <t>M2-API-197-IDOR</t>
  </si>
  <si>
    <t>API-197 POST /V1/users/delete_current_account — Cannot act on / read another user</t>
  </si>
  <si>
    <t xml:space="preserve">1. As A send POST /V1/users/delete_current_account with B’s identifiers.
2. Read B’s profile and PII before/after.</t>
  </si>
  <si>
    <t>M2-API-197-DB-ISOL</t>
  </si>
  <si>
    <t>API-197 POST /V1/users/delete_current_account — DB: other fields and users untouched</t>
  </si>
  <si>
    <t xml:space="preserve">1. Snapshot B’s records and A’s other fields.
2. Run POST /V1/users/delete_current_account for A.
3. Snapshot again.</t>
  </si>
  <si>
    <t>M2-API-197-CONTRACT</t>
  </si>
  <si>
    <t>API-197 POST /V1/users/delete_current_account — Response contract unchanged</t>
  </si>
  <si>
    <t>Same request as API-197-POS.</t>
  </si>
  <si>
    <t xml:space="preserve">1. Send POST /V1/users/delete_current_account.
2. Compare keys and value types with the baseline (recursively).</t>
  </si>
  <si>
    <t>M2-API-198-POS</t>
  </si>
  <si>
    <t>API-198 POST /V1/user/reset_profile — Valid request succeeds with correct PII</t>
  </si>
  <si>
    <t>Synthetic app account (+91 number starting with 10 (not 106…), OTP 1234) with user JWT; headers device_type, app_version, unique_identifier as in the Dev cURL (M2Q-03 answered). Dev note: Copies compatibility fields to a new user/profile. It does not explicitly seed the new user's NAME, EMAIL or PHONE service rows; see migration gaps.</t>
  </si>
  <si>
    <t>Request from Dev cURL API-198 (keys: reason_id, note); synthetic values only.</t>
  </si>
  <si>
    <t xml:space="preserve">1. Put the account/record in the state the Dev note requires.
2. Send POST /V1/user/reset_profile (User JWT (app)).
3. Compare every First name value in the response (or in the follow-up own-profile read for actions) with the PII value of the profile it belongs to.</t>
  </si>
  <si>
    <t>This API reaches the changed PII code path (First name: User.reset_profile → copied/new Profile save callbacks and subscription/cache refresh).</t>
  </si>
  <si>
    <t>Dev doc API-198 access path.</t>
  </si>
  <si>
    <t>2026-10-25 PASS — API-198 user A: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enable_instagram_connection, display_watch_c… [truncated]; API-001 PII first name: 200 {status, user_id, first_name}</t>
  </si>
  <si>
    <t>M2-API-198-GATE</t>
  </si>
  <si>
    <t>API-198 POST /V1/user/reset_profile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</si>
  <si>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Copies compatibility fields to a new user/profile. It does not explicitly seed the new user's NAME, EMAIL or PHONE service rows; see migration gaps.</t>
  </si>
  <si>
    <t xml:space="preserve">1. Log in as a fake test account the suite created (+91 10xxxxxxxx, never 106…; OTP 1234).
2. Send POST /V1/user/reset_profile with fake data.
3. Read the value back (in this reply when it carries the account’s own profile, otherwise in the own profile read straight after).
4. Check the reply for server errors, other people’s data and personal-data fields this API should not carry.</t>
  </si>
  <si>
    <t>2026-10-25 PASS — API-198 gate off (throwaway account): 200 {id, status_v1, auth_token, first_name, gender, profile_state, percentage_profile_complete, profile_complete_without_selfie, verification_status, has_mobile_number, application_stage, application_stage_v2, is_boost_available, has_concierge_subscription, show_concierge_icon, zendesk_url, use_firebase_face_recognition, show_update_app, enable_instagram_conne… [truncated]; API-013 own profile afterwards: 401 {unauthorized_request}</t>
  </si>
  <si>
    <t>M2-API-198-PARAM</t>
  </si>
  <si>
    <t>API-198 POST /V1/user/reset_profile — Missing / invalid parameters</t>
  </si>
  <si>
    <t xml:space="preserve">1. Send the valid POST /V1/user/reset_profile once (reference state), then once per variant.
2. Re-read the caller’s own profile (all stable fields and the about text) and compare.</t>
  </si>
  <si>
    <t>M2-API-198-BODY</t>
  </si>
  <si>
    <t>API-198 POST /V1/user/reset_profile — Malformed body / wrong data types</t>
  </si>
  <si>
    <t>M2-API-198-REPEAT</t>
  </si>
  <si>
    <t>API-198 POST /V1/user/reset_profile — Repeated / double request</t>
  </si>
  <si>
    <t xml:space="preserve">1. Send POST /V1/user/reset_profile twice sequentially, then twice in parallel.
2. Read the profile / records / PII.</t>
  </si>
  <si>
    <t>2026-10-25 PASS — API-198 parallel #1: 401 {unauthorized_request}; API-198 parallel #2: 401 {unauthorized_request}</t>
  </si>
  <si>
    <t>M2-API-198-PIIDOWN</t>
  </si>
  <si>
    <t>API-198 POST /V1/user/reset_profile — PII service down / slow</t>
  </si>
  <si>
    <t>Approved way to make the PII service fail / time out (M2Q-10). Synthetic app account (+91 number starting with 10 (not 106…), OTP 1234) with user JWT; headers device_type, app_version, unique_identifier as in the Dev cURL (M2Q-03 answered). Dev note: Copies compatibility fields to a new user/profile. It does not explicitly seed the new user's NAME, EMAIL or PHONE service rows; see migration gaps.</t>
  </si>
  <si>
    <t xml:space="preserve">1. Send POST /V1/user/reset_profile while the PII service misbehaves.
2. Measure latency; inspect status and body.</t>
  </si>
  <si>
    <t>M2-API-198-AUTH</t>
  </si>
  <si>
    <t>API-198 POST /V1/user/reset_profile — Missing / invalid credential refused</t>
  </si>
  <si>
    <t xml:space="preserve">1. Send POST /V1/user/reset_profile without credentials.
2. Send with an invalid credential.</t>
  </si>
  <si>
    <t>2026-10-25 FAIL — API-198 no credential: 401 {unauthorized_request}; API-198 invalid-bearer: 500 {title, message, is_backend_error}; API-198 expired-format JWT: 500 {title, message, is_backend_error}</t>
  </si>
  <si>
    <t>M2-API-198-TOKEN</t>
  </si>
  <si>
    <t>API-198 POST /V1/user/reset_profile — Wrong credential type refused</t>
  </si>
  <si>
    <t>1. Send POST /V1/user/reset_profile with a web JWT of a synthetic account (ptfrm "web": a real JWT the app routes reject — verify_auth_token, from code).</t>
  </si>
  <si>
    <t>2026-10-25 PASS — API-198 web JWT: 401 {unauthorized_request}</t>
  </si>
  <si>
    <t>M2-API-198-DB-ISOL</t>
  </si>
  <si>
    <t>API-198 POST /V1/user/reset_profile — DB: other fields and users untouched</t>
  </si>
  <si>
    <t xml:space="preserve">1. Snapshot B’s records and A’s other fields.
2. Run POST /V1/user/reset_profile for A.
3. Snapshot again.</t>
  </si>
  <si>
    <t>M2-API-198-CONTRACT</t>
  </si>
  <si>
    <t>API-198 POST /V1/user/reset_profile — Response contract unchanged</t>
  </si>
  <si>
    <t>Synthetic app account (+91 number starting with 10 (not 106…), OTP 1234) with user JWT; headers device_type, app_version, unique_identifier as in the Dev cURL (M2Q-03 answered). Dev note: Copies compatibility fields to a new user/profile. It does not explicitly seed the new user's NAME, EMAIL or PHONE service rows; see migration gaps. Baseline contract or recorded master response (M2Q-24).</t>
  </si>
  <si>
    <t>Same request as API-198-POS.</t>
  </si>
  <si>
    <t xml:space="preserve">1. Send POST /V1/user/reset_profile.
2. Compare keys and value types with the baseline (recursively).</t>
  </si>
  <si>
    <t>Per-API cases — G3 Single-profile reads</t>
  </si>
  <si>
    <t>113 cases for 13 APIs. Filter "Check" to review one standard check across all APIs. Own and other-user profile responses. Hidden-name and read-gate states and owner-only exposure of email and phone. Fill "Dev Decision" (dropdown) and "Dev Review Comments" — they are preserved when the workbook is regenerated.</t>
  </si>
  <si>
    <t>M2-API-011-POS</t>
  </si>
  <si>
    <t>G3 Profile reads</t>
  </si>
  <si>
    <t>API-011 Profile.fetch_profile_info</t>
  </si>
  <si>
    <t>API-011 GET /V1/users/profile_info — Valid request succeeds with correct PII</t>
  </si>
  <si>
    <t>Request from Dev cURL API-011 (keys: ref); synthetic values only.</t>
  </si>
  <si>
    <t xml:space="preserve">1. Put the account/record in the state the Dev note requires.
2. Send GET /V1/users/profile_info (User JWT (app)).
3. Compare every First name value in the response (or in the follow-up own-profile read for actions) with the PII value of the profile it belongs to.</t>
  </si>
  <si>
    <t>This API reaches the changed PII code path (First name: Profile.fetch_profile_info → profile_details cache hydration).</t>
  </si>
  <si>
    <t>Dev doc API-011 access path.</t>
  </si>
  <si>
    <t>2026-10-25 PASS — API-011 user A: 200 {user, report_options, own_info, intro_questions}; API-001 PII first name: 200 {status, user_id, first_name}</t>
  </si>
  <si>
    <t>@m2 @g3 @positive @functional @smoke @name</t>
  </si>
  <si>
    <t>M2-API-011-GATE</t>
  </si>
  <si>
    <t>API-011 GET /V1/users/profile_info — Read gate off: same value read back (gate on: waiting)</t>
  </si>
  <si>
    <t xml:space="preserve">1. Log in as a fake test account the suite created (+91 10xxxxxxxx, never 106…; OTP 1234).
2. Send GET /V1/users/profile_info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</si>
  <si>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API-011 gate off: 200 {user, report_options, own_info, intro_questions}</t>
  </si>
  <si>
    <t>M2-API-011-CACHE</t>
  </si>
  <si>
    <t>API-011 GET /V1/users/profile_info — PII change reflected in later reads</t>
  </si>
  <si>
    <t>Profile in this response; supported PII change path (app edit / admin edit). Synthetic app account (+91 number starting with 10 (not 106…), OTP 1234) with user JWT; headers device_type, app_version, unique_identifier as in the Dev cURL (M2Q-03 answered).</t>
  </si>
  <si>
    <t xml:space="preserve">1. Send GET /V1/users/profile_info (warm cache).
2. Change the PII value through the app path.
3. Re-send until the new value appears or the window expires.</t>
  </si>
  <si>
    <t>2026-10-25 PASS — API-011 warm read: 200 {user, report_options, own_info, intro_questions}; name change: 200 {user, ref, intro_questions, discover_profile_order, audio_prompts}</t>
  </si>
  <si>
    <t>M2-API-011-PARAM</t>
  </si>
  <si>
    <t>API-011 GET /V1/users/profile_info — Missing / invalid parameters</t>
  </si>
  <si>
    <t xml:space="preserve">1. Send the valid GET /V1/users/profile_info once (reference state), then once per variant.
2. Re-read the caller’s own profile (all stable fields and the about text) and compare.</t>
  </si>
  <si>
    <t>2026-10-25 BLOCKED — API-011 valid request first (reference state): 200 {user, report_options, own_info, intro_questions}</t>
  </si>
  <si>
    <t>@m2 @g3 @negative @validation @regression @name</t>
  </si>
  <si>
    <t>M2-API-011-PIIDOWN</t>
  </si>
  <si>
    <t>API-011 GET /V1/users/profile_info — PII service down / slow</t>
  </si>
  <si>
    <t xml:space="preserve">1. Send GET /V1/users/profile_info while the PII service misbehaves.
2. Measure latency; inspect status and body.</t>
  </si>
  <si>
    <t>M2-API-011-AUTH</t>
  </si>
  <si>
    <t>API-011 GET /V1/users/profile_info — Missing / invalid credential refused</t>
  </si>
  <si>
    <t xml:space="preserve">1. Send GET /V1/users/profile_info without credentials.
2. Send with an invalid credential.</t>
  </si>
  <si>
    <t>2026-10-25 FAIL — API-011 no credential: 401 {unauthorized_request}; API-011 invalid-bearer: 500 {title, message, is_backend_error}; API-011 expired-format JWT: 500 {title, message, is_backend_error}</t>
  </si>
  <si>
    <t>@m2 @g3 @security @authentication @smoke @name</t>
  </si>
  <si>
    <t>M2-API-011-TOKEN</t>
  </si>
  <si>
    <t>API-011 GET /V1/users/profile_info — Wrong credential type refused</t>
  </si>
  <si>
    <t>1. Send GET /V1/users/profile_info with a web JWT of a synthetic account (ptfrm "web": a real JWT the app routes reject — verify_auth_token, from code).</t>
  </si>
  <si>
    <t>2026-10-25 PASS — API-011 web JWT: 401 {unauthorized_request}</t>
  </si>
  <si>
    <t>@m2 @g3 @security @authentication @regression @name</t>
  </si>
  <si>
    <t>M2-API-011-IDOR</t>
  </si>
  <si>
    <t>API-011 GET /V1/users/profile_info — Cannot act on / read another user</t>
  </si>
  <si>
    <t xml:space="preserve">1. As A send GET /V1/users/profile_info with B’s identifiers.
2. Read B’s profile and PII before/after.</t>
  </si>
  <si>
    <t>2026-10-25 PASS — API-011 user A with B’s identifiers: 200 {user, report_options, own_info, intro_questions}</t>
  </si>
  <si>
    <t>@m2 @g3 @security @access-control @regression @name</t>
  </si>
  <si>
    <t>M2-API-011-CONTRACT</t>
  </si>
  <si>
    <t>API-011 GET /V1/users/profile_info — Response contract unchanged</t>
  </si>
  <si>
    <t>Same request as API-011-POS.</t>
  </si>
  <si>
    <t xml:space="preserve">1. Send GET /V1/users/profile_info.
2. Compare keys and value types with the baseline (recursively).</t>
  </si>
  <si>
    <t>@m2 @g3 @contract @response-contract @regression @name</t>
  </si>
  <si>
    <t>M2-API-012-POS</t>
  </si>
  <si>
    <t>API-012 GET /V1/users/profile_info_web — Valid request succeeds with correct PII</t>
  </si>
  <si>
    <t>Dev note: The target profile must satisfy public-profile visibility rules; Authorization is optional for this action.</t>
  </si>
  <si>
    <t>Request from Dev cURL API-012 (keys: user_name); synthetic values only.</t>
  </si>
  <si>
    <t xml:space="preserve">1. Put the account/record in the state the Dev note requires.
2. Send GET /V1/users/profile_info_web (None (provider/webhook)).
3. Compare every First name value in the response (or in the follow-up own-profile read for actions) with the PII value of the profile it belongs to.</t>
  </si>
  <si>
    <t>This API reaches the changed PII code path (First name: web_profile_info → fetch_web_profile_info → profile_details → create_cache_response → hydrate_first_name! → get_first_name_for_user).</t>
  </si>
  <si>
    <t>Dev doc API-012 access path.</t>
  </si>
  <si>
    <t>M2Q-19, M2Q-37</t>
  </si>
  <si>
    <t>M2-API-012-GATE</t>
  </si>
  <si>
    <t>API-012 GET /V1/users/profile_info_web — Read gate off: same value read back (gate on: waiting)</t>
  </si>
  <si>
    <t>Read gates are OFF on staging (M2Q-02 answered): writes go to the PII service, reads come from the app database. Gate-ON part waiting for Dev (M2Q-43). Dev note: The target profile must satisfy public-profile visibility rules; Authorization is optional for this action.</t>
  </si>
  <si>
    <t xml:space="preserve">1. Log in as a fake test account the suite created (+91 10xxxxxxxx, never 106…; OTP 1234).
2. Send GET /V1/users/profile_info_web with fake data.
3. Read the account’s own profile straight after; compare any suite account found in the reply with its known values.
4. Check the reply for server errors, other people’s data and personal-data fields this API should not carry.</t>
  </si>
  <si>
    <t>M2Q-02, M2Q-19 · waiting: M2Q-43 (gate-ON part)</t>
  </si>
  <si>
    <t>M2-API-012-CACHE</t>
  </si>
  <si>
    <t>API-012 GET /V1/users/profile_info_web — PII change reflected in later reads</t>
  </si>
  <si>
    <t>Profile in this response; supported PII change path (app edit / admin edit). Dev note: The target profile must satisfy public-profile visibility rules; Authorization is optional for this action.</t>
  </si>
  <si>
    <t xml:space="preserve">1. Send GET /V1/users/profile_info_web (warm cache).
2. Change the PII value through the app path.
3. Re-send until the new value appears or the window expires.</t>
  </si>
  <si>
    <t>M2Q-12, M2Q-19</t>
  </si>
  <si>
    <t>M2-API-012-PARAM</t>
  </si>
  <si>
    <t>API-012 GET /V1/users/profile_info_web — Missing / invalid parameters</t>
  </si>
  <si>
    <t>Omit each key in turn (user_name); unknown / other-format ids.</t>
  </si>
  <si>
    <t xml:space="preserve">1. Send the valid GET /V1/users/profile_info_web once (reference state), then once per variant.
2. Re-read the caller’s own profile (all stable fields and the about text) and compare.</t>
  </si>
  <si>
    <t>M2Q-19, M2Q-24</t>
  </si>
  <si>
    <t>M2-API-012-PIIDOWN</t>
  </si>
  <si>
    <t>API-012 GET /V1/users/profile_info_web — PII service down / slow</t>
  </si>
  <si>
    <t>Approved way to make the PII service fail / time out (M2Q-10). Dev note: The target profile must satisfy public-profile visibility rules; Authorization is optional for this action.</t>
  </si>
  <si>
    <t xml:space="preserve">1. Send GET /V1/users/profile_info_web while the PII service misbehaves.
2. Measure latency; inspect status and body.</t>
  </si>
  <si>
    <t>M2Q-10, M2Q-11, M2Q-19</t>
  </si>
  <si>
    <t>2026-10-25 BLOCKED — M2Q-10: waiting for M2Q-10 (Best-effort writes), M2Q-19 (Special auth routes)</t>
  </si>
  <si>
    <t>M2-API-012-AUTH</t>
  </si>
  <si>
    <t>API-012 GET /V1/users/profile_info_web — Missing / invalid credential refused</t>
  </si>
  <si>
    <t>No credentials. One public and one non-public synthetic profile (M2Q-19).</t>
  </si>
  <si>
    <t>ref of each profile.</t>
  </si>
  <si>
    <t xml:space="preserve">1. Send without Authorization for each profile.
2. Send with an invalid token.</t>
  </si>
  <si>
    <t>Only public-profile data; no email/phone; non-public refused.</t>
  </si>
  <si>
    <t>Authorization is optional on this route — it is the unauthenticated read path.</t>
  </si>
  <si>
    <t>Per public-visibility rules (M2Q-19); never email or phone.</t>
  </si>
  <si>
    <t>Dev doc API-012 note.</t>
  </si>
  <si>
    <t>M2Q-03, M2Q-19</t>
  </si>
  <si>
    <t>M2-API-012-IDOR</t>
  </si>
  <si>
    <t>API-012 GET /V1/users/profile_info_web — Cannot act on / read another user</t>
  </si>
  <si>
    <t xml:space="preserve">1. As A send GET /V1/users/profile_info_web with B’s identifiers.
2. Read B’s profile and PII before/after.</t>
  </si>
  <si>
    <t>M2-API-012-EXPOSE</t>
  </si>
  <si>
    <t>EXPOSE</t>
  </si>
  <si>
    <t>API-012 GET /V1/users/profile_info_web — No unintended PII exposure</t>
  </si>
  <si>
    <t>A visible to B in this response (like / invite / match / connection / room / event) (M2Q-03).</t>
  </si>
  <si>
    <t>A’s known fake email and phone (national and full) as search strings.</t>
  </si>
  <si>
    <t xml:space="preserve">1. Make A visible to B for this route first (a pending invite or a like from A to B, B’s like / pass of A, a chat message, a share link for A — otherwise an account that already appears in B’s list).
2. As B send GET /V1/users/profile_info_web.
3. Deep-search the whole JSON body for A’s email and phone.
4. Check that A is in the reply at all (A’s ref or user id, A’s ref inside a value such as a channel name, or A’s current first name).</t>
  </si>
  <si>
    <t>No match in any field — and A must appear in the reply (ref / user id, ref inside a value, or A’s current first name); otherwise there is nothing to check and the case is Blocked ("A not in reply", needs A visible to B — M2Q-32), never a pass.</t>
  </si>
  <si>
    <t>Email and phone are owner-only; a match is a leak.</t>
  </si>
  <si>
    <t>No other member’s email or phone (Dev doc API-063/068: phone is not added to other members’ fields).</t>
  </si>
  <si>
    <t>M2-API-012-HIDDEN</t>
  </si>
  <si>
    <t>HIDDEN</t>
  </si>
  <si>
    <t>API-012 GET /V1/users/profile_info_web — Hidden first name respected</t>
  </si>
  <si>
    <t>Profile A with hide-name ON (verified selfie, M2Q-32) appears in this response. Dev note: The target profile must satisfy public-profile visibility rules; Authorization is optional for this action.</t>
  </si>
  <si>
    <t>A’s full first name as search string.</t>
  </si>
  <si>
    <t xml:space="preserve">1. As another user/admin send GET /V1/users/profile_info_web.
2. Deep-search the body (names, titles, header text, sender_name, room names).</t>
  </si>
  <si>
    <t>A’s full name absent; masked form as agreed.</t>
  </si>
  <si>
    <t>Each consumer builds names separately; one missed path leaks a hidden name.</t>
  </si>
  <si>
    <t>Full name never shown to other users; from code (M2Q-13) the hidden name shows as its first letter, capitalised (UI smoke FN-SAN-006 passed).</t>
  </si>
  <si>
    <t>FN-SAN-006/028; Dev doc select_first_name access paths.</t>
  </si>
  <si>
    <t>M2Q-03, M2Q-13, M2Q-19, M2Q-32</t>
  </si>
  <si>
    <t>@m2 @g3 @security @hidden-name @regression @name</t>
  </si>
  <si>
    <t>M2-API-012-CONTRACT</t>
  </si>
  <si>
    <t>API-012 GET /V1/users/profile_info_web — Response contract unchanged</t>
  </si>
  <si>
    <t>Dev note: The target profile must satisfy public-profile visibility rules; Authorization is optional for this action. Baseline contract or recorded master response (M2Q-24).</t>
  </si>
  <si>
    <t>Same request as API-012-POS.</t>
  </si>
  <si>
    <t xml:space="preserve">1. Send GET /V1/users/profile_info_web.
2. Compare keys and value types with the baseline (recursively).</t>
  </si>
  <si>
    <t>M2-API-013-POS</t>
  </si>
  <si>
    <t>API-013 GET /V1/users/fetch_own_info — Valid request succeeds with correct PII</t>
  </si>
  <si>
    <t>Request from Dev cURL API-013 (keys: none); synthetic values only.</t>
  </si>
  <si>
    <t xml:space="preserve">1. Put the account/record in the state the Dev note requires.
2. Send GET /V1/users/fetch_own_info (User JWT (app)).
3. Compare every First name value in the response (or in the follow-up own-profile read for actions) with the PII value of the profile it belongs to.</t>
  </si>
  <si>
    <t>This API reaches the changed PII code path (First name: fetch_own_info → fetch_own_info → get_first_name).</t>
  </si>
  <si>
    <t>Succeeds as on master; PII values equal the PII service values for the right profile (PII user_id = app user id, M2Q-37 answer from code; read gates off, so app and PII values must match). Observed 2026-10-19: no token → 401 {unauthorized_request:true}. Observed 2026-10-23: a NEW (onboarding-stage) user’s valid token → 401 {unauthorized_request} — a 401 here is not proof of a credential problem; an ONBOARDED user’s token → 200 {user_id, first_name, profile_state, gender, hide_first_name, …} (no email), before and &gt;60 s after submit with the male photo set.</t>
  </si>
  <si>
    <t>Dev doc API-013 access path + staging observation.</t>
  </si>
  <si>
    <t>2026-10-25 FAIL — API-013 user A: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out_of… [truncated]; API-001 PII first name: 200 {status, user_id, first_name}</t>
  </si>
  <si>
    <t>M2-API-013-GATE</t>
  </si>
  <si>
    <t>API-013 GET /V1/users/fetch_own_info — Read gate off: same value read back (gate on: waiting)</t>
  </si>
  <si>
    <t xml:space="preserve">1. Log in as a fake test account the suite created (+91 10xxxxxxxx, never 106…; OTP 1234).
2. Send GET /V1/users/fetch_own_info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</si>
  <si>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API-013 gate off: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out_… [truncated]</t>
  </si>
  <si>
    <t>M2-API-013-CACHE</t>
  </si>
  <si>
    <t>API-013 GET /V1/users/fetch_own_info — PII change reflected in later reads</t>
  </si>
  <si>
    <t xml:space="preserve">1. Send GET /V1/users/fetch_own_info (warm cache).
2. Change the PII value through the app path.
3. Re-send until the new value appears or the window expires.</t>
  </si>
  <si>
    <t>2026-10-25 PASS — API-013 warm read: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out… [truncated]; name change: 200 {user, ref, intro_questions, discover_profile_order, audio_prompts}</t>
  </si>
  <si>
    <t>M2-API-013-PIIDOWN</t>
  </si>
  <si>
    <t>API-013 GET /V1/users/fetch_own_info — PII service down / slow</t>
  </si>
  <si>
    <t xml:space="preserve">1. Send GET /V1/users/fetch_own_info while the PII service misbehaves.
2. Measure latency; inspect status and body.</t>
  </si>
  <si>
    <t>M2-API-013-AUTH</t>
  </si>
  <si>
    <t>API-013 GET /V1/users/fetch_own_info — Missing / invalid credential refused</t>
  </si>
  <si>
    <t xml:space="preserve">1. Send GET /V1/users/fetch_own_info without credentials.
2. Send with an invalid credential.</t>
  </si>
  <si>
    <t>2026-10-25 FAIL — API-013 no credential: 401 {unauthorized_request}; API-013 invalid-bearer: 500 {title, message, is_backend_error}; API-013 expired-format JWT: 500 {title, message, is_backend_error}</t>
  </si>
  <si>
    <t>M2-API-013-TOKEN</t>
  </si>
  <si>
    <t>API-013 GET /V1/users/fetch_own_info — Wrong credential type refused</t>
  </si>
  <si>
    <t>1. Send GET /V1/users/fetch_own_info with a web JWT of a synthetic account (ptfrm "web": a real JWT the app routes reject — verify_auth_token, from code).</t>
  </si>
  <si>
    <t>2026-10-25 PASS — API-013 web JWT: 401 {unauthorized_request}</t>
  </si>
  <si>
    <t>M2-API-013-CONTRACT</t>
  </si>
  <si>
    <t>API-013 GET /V1/users/fetch_own_info — Response contract unchanged</t>
  </si>
  <si>
    <t>Same request as API-013-POS.</t>
  </si>
  <si>
    <t xml:space="preserve">1. Send GET /V1/users/fetch_own_info.
2. Compare keys and value types with the baseline (recursively).</t>
  </si>
  <si>
    <t>M2-API-016-POS</t>
  </si>
  <si>
    <t>API-016 GET /V1/users/discover_profile_list_v2 — Valid request succeeds with correct PII</t>
  </si>
  <si>
    <t>Request from Dev cURL API-016 (keys: page, items_per_page); synthetic values only.</t>
  </si>
  <si>
    <t xml:space="preserve">1. Put the account/record in the state the Dev note requires.
2. Send GET /V1/users/discover_profile_list_v2 (User JWT (app)).
3. Compare every First name value in the response (or in the follow-up own-profile read for actions) with the PII value of the profile it belongs to.</t>
  </si>
  <si>
    <t>This API reaches the changed PII code path (First name: discover_profile_list_v2 → get_profile_from_link_ref → fetch_recommended_profile_header_text → get_first_name).</t>
  </si>
  <si>
    <t>Dev doc API-016 access path.</t>
  </si>
  <si>
    <t>2026-10-25 PASS — API-016 user A: 200 {matches_list, report_options, own_info, settings, show_foryou_tab, show_foryou_animation, curator_feedback, user_joined_after_incognito_mode, show_incognito_mode, is_user_incognito, profile_sharing_popup_text, has_recommendation, incognito_mode_cards, free_premium_female}; API-001 PII first name: 200 {status, user_id, first_name}</t>
  </si>
  <si>
    <t>M2-API-016-GATE</t>
  </si>
  <si>
    <t>API-016 GET /V1/users/discover_profile_list_v2 — Read gate off: same value read back (gate on: waiting)</t>
  </si>
  <si>
    <t xml:space="preserve">1. Log in as a fake test account the suite created (+91 10xxxxxxxx, never 106…; OTP 1234).
2. Send GET /V1/users/discover_profile_list_v2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</si>
  <si>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API-016 gate off: 200 {matches_list, report_options, own_info, settings, show_foryou_tab, show_foryou_animation, curator_feedback, user_joined_after_incognito_mode, show_incognito_mode, is_user_incognito, profile_sharing_popup_text, has_recommendation, incognito_mode_cards, free_premium_female}</t>
  </si>
  <si>
    <t>M2-API-016-CACHE</t>
  </si>
  <si>
    <t>API-016 GET /V1/users/discover_profile_list_v2 — PII change reflected in later reads</t>
  </si>
  <si>
    <t xml:space="preserve">1. Send GET /V1/users/discover_profile_list_v2 (warm cache).
2. Change the PII value through the app path.
3. Re-send until the new value appears or the window expires.</t>
  </si>
  <si>
    <t>2026-10-25 BLOCKED — API-016 warm read: 200 {matches_list, report_options, own_info, settings, show_foryou_tab, show_foryou_animation, curator_feedback, user_joined_after_incognito_mode, show_incognito_mode, is_user_incognito, profile_sharing_popup_text, has_recommendation, incognito_mode_cards, free_premium_female}</t>
  </si>
  <si>
    <t>M2-API-016-PARAM</t>
  </si>
  <si>
    <t>API-016 GET /V1/users/discover_profile_list_v2 — Missing / invalid parameters</t>
  </si>
  <si>
    <t>Omit each key in turn (page, items_per_page); unknown / other-format ids.</t>
  </si>
  <si>
    <t xml:space="preserve">1. Send the valid GET /V1/users/discover_profile_list_v2 once (reference state), then once per variant.
2. Re-read the caller’s own profile (all stable fields and the about text) and compare.</t>
  </si>
  <si>
    <t>Refused as on master (no 5xx); no change; no submitted or stored PII in the error. Without page / items_per_page the request is defaulted (from code: standardize_params sets the default page / items per page — confirm with Dev), so its 2xx is expected and recorded in the approved baseline as acceptedBecause.</t>
  </si>
  <si>
    <t>Non-regression rule (baseline M2Q-24); M1 BQ-08 echo finding. Aisle codebase (develop_new 944f76a, v1/api_controller.rb:103-113, web/api_controller.rb:29-39 standardize_params) — from code, confirm with Dev.</t>
  </si>
  <si>
    <t>2026-10-25 PASS — API-016 valid request first (reference state): 200 {matches_list, report_options, own_info, settings, show_foryou_tab, show_foryou_animation, curator_feedback, user_joined_after_incognito_mode, show_incognito_mode, is_user_incognito, profile_sharing_popup_text, has_recommendation, incognito_mode_cards, free_premium_female}</t>
  </si>
  <si>
    <t>M2-API-016-PIIDOWN</t>
  </si>
  <si>
    <t>API-016 GET /V1/users/discover_profile_list_v2 — PII service down / slow</t>
  </si>
  <si>
    <t xml:space="preserve">1. Send GET /V1/users/discover_profile_list_v2 while the PII service misbehaves.
2. Measure latency; inspect status and body.</t>
  </si>
  <si>
    <t>M2-API-016-AUTH</t>
  </si>
  <si>
    <t>API-016 GET /V1/users/discover_profile_list_v2 — Missing / invalid credential refused</t>
  </si>
  <si>
    <t xml:space="preserve">1. Send GET /V1/users/discover_profile_list_v2 without credentials.
2. Send with an invalid credential.</t>
  </si>
  <si>
    <t>2026-10-25 FAIL — API-016 no credential: 401 {unauthorized_request}; API-016 invalid-bearer: 500 {title, message, is_backend_error}; API-016 expired-format JWT: 500 {title, message, is_backend_error}</t>
  </si>
  <si>
    <t>M2-API-016-TOKEN</t>
  </si>
  <si>
    <t>API-016 GET /V1/users/discover_profile_list_v2 — Wrong credential type refused</t>
  </si>
  <si>
    <t>1. Send GET /V1/users/discover_profile_list_v2 with a web JWT of a synthetic account (ptfrm "web": a real JWT the app routes reject — verify_auth_token, from code).</t>
  </si>
  <si>
    <t>2026-10-25 PASS — API-016 web JWT: 401 {unauthorized_request}</t>
  </si>
  <si>
    <t>M2-API-016-EXPOSE</t>
  </si>
  <si>
    <t>API-016 GET /V1/users/discover_profile_list_v2 — No unintended PII exposure</t>
  </si>
  <si>
    <t xml:space="preserve">1. Make A visible to B for this route first (a pending invite or a like from A to B, B’s like / pass of A, a chat message, a share link for A — otherwise an account that already appears in B’s list).
2. As B send GET /V1/users/discover_profile_list_v2.
3. Deep-search the whole JSON body for A’s email and phone.
4. Check that A is in the reply at all (A’s ref or user id, A’s ref inside a value such as a channel name, or A’s current first name).</t>
  </si>
  <si>
    <t>2026-10-25 BLOCKED — API-016 as B (A visible): 200 {matches_list, report_options, own_info, settings, show_foryou_tab, show_foryou_animation, curator_feedback, user_joined_after_incognito_mode, show_incognito_mode, is_user_incognito, profile_sharing_popup_text, has_recommendation, incognito_mode_cards, free_premium_female}</t>
  </si>
  <si>
    <t>M2-API-016-HIDDEN</t>
  </si>
  <si>
    <t>API-016 GET /V1/users/discover_profile_list_v2 — Hidden first name respected</t>
  </si>
  <si>
    <t>Profile A with hide-name ON (verified selfie, M2Q-32) appears in this response. Synthetic app account (+91 number starting with 10 (not 106…), OTP 1234) with user JWT; headers device_type, app_version, unique_identifier as in the Dev cURL (M2Q-03 answered).</t>
  </si>
  <si>
    <t xml:space="preserve">1. As another user/admin send GET /V1/users/discover_profile_list_v2.
2. Deep-search the body (names, titles, header text, sender_name, room names).</t>
  </si>
  <si>
    <t>M2-API-016-CONTRACT</t>
  </si>
  <si>
    <t>API-016 GET /V1/users/discover_profile_list_v2 — Response contract unchanged</t>
  </si>
  <si>
    <t>Same request as API-016-POS.</t>
  </si>
  <si>
    <t xml:space="preserve">1. Send GET /V1/users/discover_profile_list_v2.
2. Compare keys and value types with the baseline (recursively).</t>
  </si>
  <si>
    <t>M2-API-017-POS</t>
  </si>
  <si>
    <t>API-017 meta_for_discover</t>
  </si>
  <si>
    <t>API-017 GET /V1/users/meta_for_discover — Valid request succeeds with correct PII</t>
  </si>
  <si>
    <t>Request from Dev cURL API-017 (keys: none); synthetic values only.</t>
  </si>
  <si>
    <t xml:space="preserve">1. Put the account/record in the state the Dev note requires.
2. Send GET /V1/users/meta_for_discover (User JWT (app)).
3. Compare every First name value in the response (or in the follow-up own-profile read for actions) with the PII value of the profile it belongs to.</t>
  </si>
  <si>
    <t>This API reaches the changed PII code path (First name: meta_for_discover → fetch_meta_for_discover_tab → get_first_name).</t>
  </si>
  <si>
    <t>Dev doc API-017 access path.</t>
  </si>
  <si>
    <t>2026-10-25 FAIL — API-017 user A: 200 {settings, curator_feedback, has_recommendation, free_premium_female, verification_status, selfie_verification_allowed, selfie_verification_message, percentage_profile_complete, selfie_compression_size, attempts_left, active_plan_type, can_send_competitor_data, video_information_urls, your_story_form_url, selfie_gesture, use_liveliness_check, meta_trigger_event_list, is_livenes… [truncated]; API-001 PII first name: 200 {status, user_id, first_name}</t>
  </si>
  <si>
    <t>M2-API-017-GATE</t>
  </si>
  <si>
    <t>API-017 GET /V1/users/meta_for_discover — Read gate off: same value read back (gate on: waiting)</t>
  </si>
  <si>
    <t xml:space="preserve">1. Log in as a fake test account the suite created (+91 10xxxxxxxx, never 106…; OTP 1234).
2. Send GET /V1/users/meta_for_discover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</si>
  <si>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API-017 gate off: 200 {settings, curator_feedback, has_recommendation, free_premium_female, verification_status, selfie_verification_allowed, selfie_verification_message, percentage_profile_complete, selfie_compression_size, attempts_left, active_plan_type, can_send_competitor_data, video_information_urls, your_story_form_url, selfie_gesture, use_liveliness_check, meta_trigger_event_list, is_liven… [truncated]</t>
  </si>
  <si>
    <t>M2-API-017-PIIDOWN</t>
  </si>
  <si>
    <t>API-017 GET /V1/users/meta_for_discover — PII service down / slow</t>
  </si>
  <si>
    <t xml:space="preserve">1. Send GET /V1/users/meta_for_discover while the PII service misbehaves.
2. Measure latency; inspect status and body.</t>
  </si>
  <si>
    <t>M2-API-017-AUTH</t>
  </si>
  <si>
    <t>API-017 GET /V1/users/meta_for_discover — Missing / invalid credential refused</t>
  </si>
  <si>
    <t xml:space="preserve">1. Send GET /V1/users/meta_for_discover without credentials.
2. Send with an invalid credential.</t>
  </si>
  <si>
    <t>2026-10-25 FAIL — API-017 no credential: 401 {unauthorized_request}; API-017 invalid-bearer: 500 {title, message, is_backend_error}; API-017 expired-format JWT: 500 {title, message, is_backend_error}</t>
  </si>
  <si>
    <t>M2-API-017-TOKEN</t>
  </si>
  <si>
    <t>API-017 GET /V1/users/meta_for_discover — Wrong credential type refused</t>
  </si>
  <si>
    <t>1. Send GET /V1/users/meta_for_discover with a web JWT of a synthetic account (ptfrm "web": a real JWT the app routes reject — verify_auth_token, from code).</t>
  </si>
  <si>
    <t>2026-10-25 PASS — API-017 web JWT: 401 {unauthorized_request}</t>
  </si>
  <si>
    <t>M2-API-017-HIDDEN</t>
  </si>
  <si>
    <t>API-017 GET /V1/users/meta_for_discover — Hidden first name respected</t>
  </si>
  <si>
    <t xml:space="preserve">1. As another user/admin send GET /V1/users/meta_for_discover.
2. Deep-search the body (names, titles, header text, sender_name, room names).</t>
  </si>
  <si>
    <t>M2-API-017-CONTRACT</t>
  </si>
  <si>
    <t>API-017 GET /V1/users/meta_for_discover — Response contract unchanged</t>
  </si>
  <si>
    <t>Same request as API-017-POS.</t>
  </si>
  <si>
    <t xml:space="preserve">1. Send GET /V1/users/meta_for_discover.
2. Compare keys and value types with the baseline (recursively).</t>
  </si>
  <si>
    <t>M2-API-018-POS</t>
  </si>
  <si>
    <t>API-018 get_shareable_link</t>
  </si>
  <si>
    <t>API-018 GET /V1/users/get_shareable_link — Valid request succeeds with correct PII</t>
  </si>
  <si>
    <t>Request from Dev cURL API-018 (keys: recommended_profile_ref); synthetic values only.</t>
  </si>
  <si>
    <t xml:space="preserve">1. Put the account/record in the state the Dev note requires.
2. Send GET /V1/users/get_shareable_link (User JWT (app)).
3. Compare every First name value in the response (or in the follow-up own-profile read for actions) with the PII value of the profile it belongs to.</t>
  </si>
  <si>
    <t>This API reaches the changed PII code path (First name: get_shareable_link → get_link → get_first_name).</t>
  </si>
  <si>
    <t>Dev doc API-018 access path.</t>
  </si>
  <si>
    <t>2026-10-25 PASS — API-018 user A: 200 {link, preview_text}</t>
  </si>
  <si>
    <t>M2-API-018-GATE</t>
  </si>
  <si>
    <t>API-018 GET /V1/users/get_shareable_link — Read gate off: same value read back (gate on: waiting)</t>
  </si>
  <si>
    <t xml:space="preserve">1. Log in as a fake test account the suite created (+91 10xxxxxxxx, never 106…; OTP 1234).
2. Send GET /V1/users/get_shareable_link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</si>
  <si>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API-018 gate off: 200 {link, preview_text}</t>
  </si>
  <si>
    <t>M2-API-018-PARAM</t>
  </si>
  <si>
    <t>API-018 GET /V1/users/get_shareable_link — Missing / invalid parameters</t>
  </si>
  <si>
    <t>Omit each key in turn (recommended_profile_ref); unknown / other-format ids.</t>
  </si>
  <si>
    <t xml:space="preserve">1. Send the valid GET /V1/users/get_shareable_link once (reference state), then once per variant.
2. Re-read the caller’s own profile (all stable fields and the about text) and compare.</t>
  </si>
  <si>
    <t>2026-10-25 BLOCKED — API-018 valid request first (reference state): 200 {link, preview_text}</t>
  </si>
  <si>
    <t>M2-API-018-PIIDOWN</t>
  </si>
  <si>
    <t>API-018 GET /V1/users/get_shareable_link — PII service down / slow</t>
  </si>
  <si>
    <t xml:space="preserve">1. Send GET /V1/users/get_shareable_link while the PII service misbehaves.
2. Measure latency; inspect status and body.</t>
  </si>
  <si>
    <t>M2-API-018-AUTH</t>
  </si>
  <si>
    <t>API-018 GET /V1/users/get_shareable_link — Missing / invalid credential refused</t>
  </si>
  <si>
    <t xml:space="preserve">1. Send GET /V1/users/get_shareable_link without credentials.
2. Send with an invalid credential.</t>
  </si>
  <si>
    <t>2026-10-25 FAIL — API-018 no credential: 401 {unauthorized_request}; API-018 invalid-bearer: 500 {title, message, is_backend_error}; API-018 expired-format JWT: 500 {title, message, is_backend_error}</t>
  </si>
  <si>
    <t>M2-API-018-TOKEN</t>
  </si>
  <si>
    <t>API-018 GET /V1/users/get_shareable_link — Wrong credential type refused</t>
  </si>
  <si>
    <t>1. Send GET /V1/users/get_shareable_link with a web JWT of a synthetic account (ptfrm "web": a real JWT the app routes reject — verify_auth_token, from code).</t>
  </si>
  <si>
    <t>2026-10-25 PASS — API-018 web JWT: 401 {unauthorized_request}</t>
  </si>
  <si>
    <t>M2-API-018-IDOR</t>
  </si>
  <si>
    <t>API-018 GET /V1/users/get_shareable_link — Cannot act on / read another user</t>
  </si>
  <si>
    <t xml:space="preserve">1. As A send GET /V1/users/get_shareable_link with B’s identifiers.
2. Read B’s profile and PII before/after.</t>
  </si>
  <si>
    <t>2026-10-25 PASS — API-018 user A with B’s identifiers: 200 {link, preview_text}</t>
  </si>
  <si>
    <t>M2-API-018-HIDDEN</t>
  </si>
  <si>
    <t>API-018 GET /V1/users/get_shareable_link — Hidden first name respected</t>
  </si>
  <si>
    <t xml:space="preserve">1. As another user/admin send GET /V1/users/get_shareable_link.
2. Deep-search the body (names, titles, header text, sender_name, room names).</t>
  </si>
  <si>
    <t>M2-API-018-CONTRACT</t>
  </si>
  <si>
    <t>API-018 GET /V1/users/get_shareable_link — Response contract unchanged</t>
  </si>
  <si>
    <t>Same request as API-018-POS.</t>
  </si>
  <si>
    <t xml:space="preserve">1. Send GET /V1/users/get_shareable_link.
2. Compare keys and value types with the baseline (recursively).</t>
  </si>
  <si>
    <t>M2-API-021-POS</t>
  </si>
  <si>
    <t>API-021 GET /V1/users/:ref — Valid request succeeds with correct PII</t>
  </si>
  <si>
    <t>Request from Dev cURL API-021 (keys: none); synthetic values only.</t>
  </si>
  <si>
    <t xml:space="preserve">1. Put the account/record in the state the Dev note requires.
2. Send GET /V1/users/:ref (User JWT (app)).
3. Compare every First name, Email, Phone value in the response (or in the follow-up own-profile read for actions) with the PII value of the profile it belongs to.</t>
  </si>
  <si>
    <t>This API reaches the changed PII code path (First name: show → get_specific_user → own_detailed_v1 → general_information → select_first_name | Email: show → get_specific_user → own_detailed_v1 → own_general_information → fetch_email | Phone: show → get_specific_user → own_detailed_v1 → own_general_information → fetch_only_number).</t>
  </si>
  <si>
    <t>Succeeds as on master; PII values equal the PII service values for the right profile (PII user_id = app user id, M2Q-37 answer from code; read gates off, so app and PII values must match). Observed 2026-10-23: for a synthetic account onboarded with the gender-matched male photo set, GET /V1/users/:ref → 200 before and &gt;60 s after submit (old and fresh token).</t>
  </si>
  <si>
    <t>Dev doc API-021 access path + staging observation.</t>
  </si>
  <si>
    <t>2026-10-25 FAIL — API-021 user A: 200 {user, intro_questions, audio_prompts}; API-001 PII first name: 200 {status, user_id, first_name}</t>
  </si>
  <si>
    <t>@m2 @g3 @positive @functional @smoke @name @email @phone</t>
  </si>
  <si>
    <t>M2-API-021-GATE</t>
  </si>
  <si>
    <t>API-021 GET /V1/users/:ref — Read gate off: same value read back (gate on: waiting)</t>
  </si>
  <si>
    <t xml:space="preserve">1. Log in as a fake test account the suite created (+91 10xxxxxxxx, never 106…; OTP 1234).
2. Send GET /V1/users/:ref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</si>
  <si>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API-021 gate off: 200 {user, intro_questions, audio_prompts}</t>
  </si>
  <si>
    <t>M2-API-021-CACHE</t>
  </si>
  <si>
    <t>API-021 GET /V1/users/:ref — PII change reflected in later reads</t>
  </si>
  <si>
    <t xml:space="preserve">1. Send GET /V1/users/:ref (warm cache).
2. Change the PII value through the app path.
3. Re-send until the new value appears or the window expires.</t>
  </si>
  <si>
    <t>2026-10-25 BLOCKED — API-021 warm read: 200 {user, intro_questions, audio_prompts}</t>
  </si>
  <si>
    <t>M2-API-021-PARAM</t>
  </si>
  <si>
    <t>API-021 GET /V1/users/:ref — Missing / invalid parameters</t>
  </si>
  <si>
    <t>Omit each key in turn (none); unknown / other-format ids; unknown path id.</t>
  </si>
  <si>
    <t xml:space="preserve">1. Send the valid GET /V1/users/:ref once (reference state), then once per variant.
2. Re-read the caller’s own profile (all stable fields and the about text) and compare.</t>
  </si>
  <si>
    <t>2026-10-25 FAIL — API-021 valid request first (reference state): 200 {user, intro_questions, audio_prompts}</t>
  </si>
  <si>
    <t>@m2 @g3 @negative @validation @regression @name @email @phone</t>
  </si>
  <si>
    <t>M2-API-021-PIIDOWN</t>
  </si>
  <si>
    <t>API-021 GET /V1/users/:ref — PII service down / slow</t>
  </si>
  <si>
    <t xml:space="preserve">1. Send GET /V1/users/:ref while the PII service misbehaves.
2. Measure latency; inspect status and body.</t>
  </si>
  <si>
    <t>@m2 @g3 @negative @resilience @regression @name @email @phone</t>
  </si>
  <si>
    <t>M2-API-021-AUTH</t>
  </si>
  <si>
    <t>API-021 GET /V1/users/:ref — Missing / invalid credential refused</t>
  </si>
  <si>
    <t xml:space="preserve">1. Send GET /V1/users/:ref without credentials.
2. Send with an invalid credential.</t>
  </si>
  <si>
    <t>2026-10-25 FAIL — API-021 no credential: 401 {unauthorized_request}; API-021 invalid-bearer: 500 {title, message, is_backend_error}; API-021 expired-format JWT: 500 {title, message, is_backend_error}</t>
  </si>
  <si>
    <t>@m2 @g3 @security @authentication @smoke @name @email @phone</t>
  </si>
  <si>
    <t>M2-API-021-TOKEN</t>
  </si>
  <si>
    <t>API-021 GET /V1/users/:ref — Wrong credential type refused</t>
  </si>
  <si>
    <t>1. Send GET /V1/users/:ref with a web JWT of a synthetic account (ptfrm "web": a real JWT the app routes reject — verify_auth_token, from code).</t>
  </si>
  <si>
    <t>2026-10-25 PASS — API-021 web JWT: 401 {unauthorized_request}</t>
  </si>
  <si>
    <t>@m2 @g3 @security @authentication @regression @name @email @phone</t>
  </si>
  <si>
    <t>M2-API-021-IDOR</t>
  </si>
  <si>
    <t>API-021 GET /V1/users/:ref — Cannot act on / read another user</t>
  </si>
  <si>
    <t xml:space="preserve">1. As A send GET /V1/users/:ref with B’s identifiers.
2. Read B’s profile and PII before/after.</t>
  </si>
  <si>
    <t>2026-10-25 PASS — API-021 user A with B’s identifiers: 200 {user, intro_questions, audio_prompts}</t>
  </si>
  <si>
    <t>@m2 @g3 @security @access-control @regression @name @email @phone</t>
  </si>
  <si>
    <t>M2-API-021-HIDDEN</t>
  </si>
  <si>
    <t>API-021 GET /V1/users/:ref — Hidden first name respected</t>
  </si>
  <si>
    <t xml:space="preserve">1. As another user/admin send GET /V1/users/:ref.
2. Deep-search the body (names, titles, header text, sender_name, room names).</t>
  </si>
  <si>
    <t>@m2 @g3 @security @hidden-name @regression @name @email @phone</t>
  </si>
  <si>
    <t>M2-API-021-CONTRACT</t>
  </si>
  <si>
    <t>API-021 GET /V1/users/:ref — Response contract unchanged</t>
  </si>
  <si>
    <t>Same request as API-021-POS.</t>
  </si>
  <si>
    <t xml:space="preserve">1. Send GET /V1/users/:ref.
2. Compare keys and value types with the baseline (recursively).</t>
  </si>
  <si>
    <t>@m2 @g3 @contract @response-contract @regression @name @email @phone</t>
  </si>
  <si>
    <t>M2-API-086-POS</t>
  </si>
  <si>
    <t>API-086 verify_user_v1</t>
  </si>
  <si>
    <t>API-086 GET /V1/user/verify_user_v1 — Valid request succeeds with correct PII</t>
  </si>
  <si>
    <t>Request from Dev cURL API-086 (keys: none); synthetic values only.</t>
  </si>
  <si>
    <t xml:space="preserve">1. Put the account/record in the state the Dev note requires.
2. Send GET /V1/user/verify_user_v1 (User JWT (app)).
3. Compare every First name value in the response (or in the follow-up own-profile read for actions) with the PII value of the profile it belongs to.</t>
  </si>
  <si>
    <t>This API reaches the changed PII code path (First name: verify_user_v1 → verify_users_details_v1 → percentage_profile_complete → profile_details → create_cache_response → hydrate_first_name! → get_first_name_for_user).</t>
  </si>
  <si>
    <t>Succeeds as on master; PII values equal the PII service values for the right profile (PII user_id = app user id, M2Q-37 answer from code; read gates off, so app and PII values must match). Observed 2026-10-23: GET /V1/user/verify_user_v1 with a NEW (onboarding-stage) user’s token → 200; also 200 for a freshly onboarded account (male set) before and &gt;60 s after submit.</t>
  </si>
  <si>
    <t>Dev doc API-086 access path + staging observation.</t>
  </si>
  <si>
    <t>2026-10-25 PASS — API-086 user A: 200 {mandatory, invalid_account, about, age, popular_profile, is_likely_to_pay, review_warning, profile_state, percentage_profile_complete, profile_complete_without_selfie, verification_status, has_intro_question, has_mobile_number, is_boost_active, is_boost_available, can_send_competitor_data, has_concierge_subscription, show_concierge_icon, zendesk_url, use_firebase_face_recognit… [truncated]</t>
  </si>
  <si>
    <t>M2-API-086-GATE</t>
  </si>
  <si>
    <t>API-086 GET /V1/user/verify_user_v1 — Read gate off: same value read back (gate on: waiting)</t>
  </si>
  <si>
    <t xml:space="preserve">1. Log in as a fake test account the suite created (+91 10xxxxxxxx, never 106…; OTP 1234).
2. Send GET /V1/user/verify_user_v1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</si>
  <si>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API-086 gate off: 200 {mandatory, invalid_account, about, age, popular_profile, is_likely_to_pay, review_warning, profile_state, percentage_profile_complete, profile_complete_without_selfie, verification_status, has_intro_question, has_mobile_number, is_boost_active, is_boost_available, can_send_competitor_data, has_concierge_subscription, show_concierge_icon, zendesk_url, use_firebase_face_recogn… [truncated]</t>
  </si>
  <si>
    <t>M2-API-086-CACHE</t>
  </si>
  <si>
    <t>API-086 GET /V1/user/verify_user_v1 — PII change reflected in later reads</t>
  </si>
  <si>
    <t xml:space="preserve">1. Send GET /V1/user/verify_user_v1 (warm cache).
2. Change the PII value through the app path.
3. Re-send until the new value appears or the window expires.</t>
  </si>
  <si>
    <t>M2Q-03, M2Q-12</t>
  </si>
  <si>
    <t>2026-10-25 BLOCKED — API-086 warm read: 200 {mandatory, invalid_account, about, age, popular_profile, is_likely_to_pay, review_warning, profile_state, percentage_profile_complete, profile_complete_without_selfie, verification_status, has_intro_question, has_mobile_number, is_boost_active, is_boost_available, can_send_competitor_data, has_concierge_subscription, show_concierge_icon, zendesk_url, use_firebase_face_recog… [truncated]</t>
  </si>
  <si>
    <t>M2-API-086-PIIDOWN</t>
  </si>
  <si>
    <t>API-086 GET /V1/user/verify_user_v1 — PII service down / slow</t>
  </si>
  <si>
    <t xml:space="preserve">1. Send GET /V1/user/verify_user_v1 while the PII service misbehaves.
2. Measure latency; inspect status and body.</t>
  </si>
  <si>
    <t>M2-API-086-AUTH</t>
  </si>
  <si>
    <t>API-086 GET /V1/user/verify_user_v1 — Missing / invalid credential refused</t>
  </si>
  <si>
    <t xml:space="preserve">1. Send GET /V1/user/verify_user_v1 without credentials.
2. Send with an invalid credential.</t>
  </si>
  <si>
    <t>2026-10-25 FAIL — API-086 no credential: 401 {unauthorized_request}; API-086 invalid-bearer: 500 {title, message, is_backend_error}; API-086 expired-format JWT: 500 {title, message, is_backend_error}</t>
  </si>
  <si>
    <t>M2-API-086-TOKEN</t>
  </si>
  <si>
    <t>API-086 GET /V1/user/verify_user_v1 — Wrong credential type refused</t>
  </si>
  <si>
    <t>1. Send GET /V1/user/verify_user_v1 with a web JWT of a synthetic account (ptfrm "web": a real JWT the app routes reject — verify_auth_token, from code).</t>
  </si>
  <si>
    <t>2026-10-25 PASS — API-086 web JWT: 401 {unauthorized_request}</t>
  </si>
  <si>
    <t>M2-API-086-CONTRACT</t>
  </si>
  <si>
    <t>API-086 GET /V1/user/verify_user_v1 — Response contract unchanged</t>
  </si>
  <si>
    <t>Same request as API-086-POS.</t>
  </si>
  <si>
    <t xml:space="preserve">1. Send GET /V1/user/verify_user_v1.
2. Compare keys and value types with the baseline (recursively).</t>
  </si>
  <si>
    <t>M2-API-087-POS</t>
  </si>
  <si>
    <t>API-087 verify_user_v1</t>
  </si>
  <si>
    <t>API-087 POST /V1/user/verify_user_v1 — Valid request succeeds with correct PII</t>
  </si>
  <si>
    <t>Request from Dev cURL API-087 (keys: none); synthetic values only.</t>
  </si>
  <si>
    <t xml:space="preserve">1. Put the account/record in the state the Dev note requires.
2. Send POST /V1/user/verify_user_v1 (User JWT (app)).
3. Compare every First name value in the response (or in the follow-up own-profile read for actions) with the PII value of the profile it belongs to.</t>
  </si>
  <si>
    <t>Dev doc API-087 access path.</t>
  </si>
  <si>
    <t>2026-10-25 PASS — API-087 user A: 200 {mandatory, invalid_account, about, age, popular_profile, is_likely_to_pay, review_warning, profile_state, percentage_profile_complete, profile_complete_without_selfie, verification_status, has_intro_question, has_mobile_number, is_boost_active, is_boost_available, can_send_competitor_data, has_concierge_subscription, show_concierge_icon, zendesk_url, use_firebase_face_recognit… [truncated]</t>
  </si>
  <si>
    <t>M2-API-087-GATE</t>
  </si>
  <si>
    <t>API-087 POST /V1/user/verify_user_v1 — Read gate off: same value read back (gate on: waiting)</t>
  </si>
  <si>
    <t xml:space="preserve">1. Log in as a fake test account the suite created (+91 10xxxxxxxx, never 106…; OTP 1234).
2. Send POST /V1/user/verify_user_v1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</si>
  <si>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API-087 gate off: 200 {mandatory, invalid_account, about, age, popular_profile, is_likely_to_pay, review_warning, profile_state, percentage_profile_complete, profile_complete_without_selfie, verification_status, has_intro_question, has_mobile_number, is_boost_active, is_boost_available, can_send_competitor_data, has_concierge_subscription, show_concierge_icon, zendesk_url, use_firebase_face_recogn… [truncated]</t>
  </si>
  <si>
    <t>M2-API-087-CACHE</t>
  </si>
  <si>
    <t>API-087 POST /V1/user/verify_user_v1 — PII change reflected in later reads</t>
  </si>
  <si>
    <t xml:space="preserve">1. Send POST /V1/user/verify_user_v1 (warm cache).
2. Change the PII value through the app path.
3. Re-send until the new value appears or the window expires.</t>
  </si>
  <si>
    <t>2026-10-25 BLOCKED — API-087 warm read: 200 {mandatory, invalid_account, about, age, popular_profile, is_likely_to_pay, review_warning, profile_state, percentage_profile_complete, profile_complete_without_selfie, verification_status, has_intro_question, has_mobile_number, is_boost_active, is_boost_available, can_send_competitor_data, has_concierge_subscription, show_concierge_icon, zendesk_url, use_firebase_face_recog… [truncated]</t>
  </si>
  <si>
    <t>M2-API-087-PIIDOWN</t>
  </si>
  <si>
    <t>API-087 POST /V1/user/verify_user_v1 — PII service down / slow</t>
  </si>
  <si>
    <t xml:space="preserve">1. Send POST /V1/user/verify_user_v1 while the PII service misbehaves.
2. Measure latency; inspect status and body.</t>
  </si>
  <si>
    <t>M2-API-087-AUTH</t>
  </si>
  <si>
    <t>API-087 POST /V1/user/verify_user_v1 — Missing / invalid credential refused</t>
  </si>
  <si>
    <t xml:space="preserve">1. Send POST /V1/user/verify_user_v1 without credentials.
2. Send with an invalid credential.</t>
  </si>
  <si>
    <t>2026-10-25 FAIL — API-087 no credential: 401 {unauthorized_request}; API-087 invalid-bearer: 500 {title, message, is_backend_error}; API-087 expired-format JWT: 500 {title, message, is_backend_error}</t>
  </si>
  <si>
    <t>M2-API-087-TOKEN</t>
  </si>
  <si>
    <t>API-087 POST /V1/user/verify_user_v1 — Wrong credential type refused</t>
  </si>
  <si>
    <t>1. Send POST /V1/user/verify_user_v1 with a web JWT of a synthetic account (ptfrm "web": a real JWT the app routes reject — verify_auth_token, from code).</t>
  </si>
  <si>
    <t>2026-10-25 PASS — API-087 web JWT: 401 {unauthorized_request}</t>
  </si>
  <si>
    <t>M2-API-087-CONTRACT</t>
  </si>
  <si>
    <t>API-087 POST /V1/user/verify_user_v1 — Response contract unchanged</t>
  </si>
  <si>
    <t>Same request as API-087-POS.</t>
  </si>
  <si>
    <t xml:space="preserve">1. Send POST /V1/user/verify_user_v1.
2. Compare keys and value types with the baseline (recursively).</t>
  </si>
  <si>
    <t>M2-API-088-POS</t>
  </si>
  <si>
    <t>API-088 verify_user</t>
  </si>
  <si>
    <t>API-088 GET /V1/user/verify_user — Valid request succeeds with correct PII</t>
  </si>
  <si>
    <t>Request from Dev cURL API-088 (keys: none); synthetic values only.</t>
  </si>
  <si>
    <t xml:space="preserve">1. Put the account/record in the state the Dev note requires.
2. Send GET /V1/user/verify_user (User JWT (app)).
3. Compare every First name value in the response (or in the follow-up own-profile read for actions) with the PII value of the profile it belongs to.</t>
  </si>
  <si>
    <t>This API reaches the changed PII code path (First name: verify_user → fetch_app_launch_info → get_first_name).</t>
  </si>
  <si>
    <t>Succeeds as on master; PII values equal the PII service values for the right profile (PII user_id = app user id, M2Q-37 answer from code; read gates off, so app and PII values must match). Observed 2026-10-23: GET /V1/user/verify_user with a NEW (onboarding-stage) user’s token → 200 incl. application_stage, application_stage_v2 (list of stages), selfie_compression_size.</t>
  </si>
  <si>
    <t>Dev doc API-088 access path + staging observation.</t>
  </si>
  <si>
    <t>2026-10-25 PASS — API-088 user A: 200 {status, id, application_stage, application_stage_v2, zendesk_url, verification_status, selfie_verification_allowed, selfie_verification_message, percentage_profile_complete, profile_complete_without_selfie, auth_token, selfie_compression_size, popular_profile, is_likely_to_pay, meta_trigger_event_list, move_image_upload_to_last_page, attempts_left, active_plan_type, is_boost_a… [truncated]</t>
  </si>
  <si>
    <t>M2-API-088-GATE</t>
  </si>
  <si>
    <t>API-088 GET /V1/user/verify_user — Read gate off: same value read back (gate on: waiting)</t>
  </si>
  <si>
    <t xml:space="preserve">1. Log in as a fake test account the suite created (+91 10xxxxxxxx, never 106…; OTP 1234).
2. Send GET /V1/user/verify_user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</si>
  <si>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API-088 gate off: 200 {status, id, application_stage, application_stage_v2, zendesk_url, verification_status, selfie_verification_allowed, selfie_verification_message, percentage_profile_complete, profile_complete_without_selfie, auth_token, selfie_compression_size, popular_profile, is_likely_to_pay, meta_trigger_event_list, move_image_upload_to_last_page, attempts_left, active_plan_type, is_boost… [truncated]</t>
  </si>
  <si>
    <t>M2-API-088-CACHE</t>
  </si>
  <si>
    <t>API-088 GET /V1/user/verify_user — PII change reflected in later reads</t>
  </si>
  <si>
    <t xml:space="preserve">1. Send GET /V1/user/verify_user (warm cache).
2. Change the PII value through the app path.
3. Re-send until the new value appears or the window expires.</t>
  </si>
  <si>
    <t>2026-10-25 PASS — API-088 warm read: 200 {status, id, application_stage, application_stage_v2, zendesk_url, verification_status, selfie_verification_allowed, selfie_verification_message, percentage_profile_complete, profile_complete_without_selfie, auth_token, selfie_compression_size, popular_profile, is_likely_to_pay, meta_trigger_event_list, move_image_upload_to_last_page, attempts_left, active_plan_type, is_boos… [truncated]; name change: 200 {user, ref, intro_questions, discover_profile_order, audio_prompts}</t>
  </si>
  <si>
    <t>M2-API-088-PIIDOWN</t>
  </si>
  <si>
    <t>API-088 GET /V1/user/verify_user — PII service down / slow</t>
  </si>
  <si>
    <t xml:space="preserve">1. Send GET /V1/user/verify_user while the PII service misbehaves.
2. Measure latency; inspect status and body.</t>
  </si>
  <si>
    <t>M2-API-088-AUTH</t>
  </si>
  <si>
    <t>API-088 GET /V1/user/verify_user — Missing / invalid credential refused</t>
  </si>
  <si>
    <t xml:space="preserve">1. Send GET /V1/user/verify_user without credentials.
2. Send with an invalid credential.</t>
  </si>
  <si>
    <t>2026-10-25 FAIL — API-088 no credential: 401 {unauthorized_request}; API-088 invalid-bearer: 500 {title, message, is_backend_error}; API-088 expired-format JWT: 500 {title, message, is_backend_error}</t>
  </si>
  <si>
    <t>M2-API-088-TOKEN</t>
  </si>
  <si>
    <t>API-088 GET /V1/user/verify_user — Wrong credential type refused</t>
  </si>
  <si>
    <t>1. Send GET /V1/user/verify_user with a web JWT of a synthetic account (ptfrm "web": a real JWT the app routes reject — verify_auth_token, from code).</t>
  </si>
  <si>
    <t>2026-10-25 PASS — API-088 web JWT: 401 {unauthorized_request}</t>
  </si>
  <si>
    <t>M2-API-088-CONTRACT</t>
  </si>
  <si>
    <t>API-088 GET /V1/user/verify_user — Response contract unchanged</t>
  </si>
  <si>
    <t>Same request as API-088-POS.</t>
  </si>
  <si>
    <t xml:space="preserve">1. Send GET /V1/user/verify_user.
2. Compare keys and value types with the baseline (recursively).</t>
  </si>
  <si>
    <t>M2-API-119-POS</t>
  </si>
  <si>
    <t>API-119 Profile.fetch_profile_info</t>
  </si>
  <si>
    <t>API-119 GET /web/users/profile_info — Valid request succeeds with correct PII</t>
  </si>
  <si>
    <t>Request from Dev cURL API-119 (keys: ref); synthetic values only.</t>
  </si>
  <si>
    <t xml:space="preserve">1. Put the account/record in the state the Dev note requires.
2. Send GET /web/users/profile_info (User JWT (app)).
3. Compare every First name, Free text value in the response (or in the follow-up own-profile read for actions) with the PII value of the profile it belongs to.</t>
  </si>
  <si>
    <t>Business outcome as on master; First name, Free text values correct and attributed to the right profile: the caller’s own first name in the reply and every suite account’s entry equal that account’s PII first name (read through the PII first-name test route). A reply that carries only a status flag is reported as status-only, with any effect seen in the caller’s / target’s own profile. The free text (chat text / previous_message / bio) comes back exactly as sent, to permitted users only.</t>
  </si>
  <si>
    <t>This API reaches the changed PII code path (First name: Profile.fetch_profile_info → profile_details cache hydration | Free text: Free-text encryption (Dev free-text API list (2026-10-23)): Profile info (returns the bio)).</t>
  </si>
  <si>
    <t>Succeeds as on master; PII values equal the PII service values for the right profile (PII user_id = app user id, M2Q-37 answer from code; read gates off, so app and PII values must match). Observed 2026-10-23: no token → 401 (empty text/html body). Free text round-trips exactly (same characters, order and line breaks).</t>
  </si>
  <si>
    <t>Dev doc API-119 access path + staging observation. Dev free-text list 2026-10-23; M1 key round-trip AISLE-FT-008.</t>
  </si>
  <si>
    <t>2026-10-25 FAIL — API-119 user A: 200 {user, report_options, own_info}; API-001 PII first name: 200 {status, user_id, first_name}</t>
  </si>
  <si>
    <t>@m2 @g3 @positive @functional @smoke @name @free_text</t>
  </si>
  <si>
    <t>M2-API-119-GATE</t>
  </si>
  <si>
    <t>API-119 GET /web/users/profile_info — Read gate off: same value read back (gate on: waiting)</t>
  </si>
  <si>
    <t xml:space="preserve">1. Log in as a fake test account the suite created (+91 10xxxxxxxx, never 106…; OTP 1234).
2. Send GET /web/users/profile_info with fake data.
3. Read the account’s own profile straight after; compare any suite account found in the reply with its known values.
4. Check the reply for server errors, other people’s data and personal-data fields this API should not carry.</t>
  </si>
  <si>
    <t>Gate OFF (staging today, M2Q-02): no server error (5xx); the value read back is exactly the fake value written or onboarded (first name exact — fake names are letters only; email exact — plain lower-case fake email; phone shown to the owner = the login number in an accepted form); no other test account’s name, email or phone; no personal-data field with a real-looking value that the Dev inventory does not list for this API (First name, Free text). Gate ON → PII value: waiting for Dev to enable the read gates (M2Q-43). Free-text encryption switches PII_FREE_TEXT_* default OFF (M2Q-27, from code); free text is recorded, not compared.</t>
  </si>
  <si>
    <t>M2Q-02, M2Q-03, M2Q-27, M2Q-36 · waiting: M2Q-43 (gate-ON part)</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</si>
  <si>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API-119 gate off: 200 {user, report_options, own_info}</t>
  </si>
  <si>
    <t>@m2 @g3 @positive @integration-and-consistency @regression @name @free_text</t>
  </si>
  <si>
    <t>M2-API-119-CACHE</t>
  </si>
  <si>
    <t>API-119 GET /web/users/profile_info — PII change reflected in later reads</t>
  </si>
  <si>
    <t xml:space="preserve">1. Send GET /web/users/profile_info (warm cache).
2. Change the PII value through the app path.
3. Re-send until the new value appears or the window expires.</t>
  </si>
  <si>
    <t>2026-10-25 PASS — API-119 warm read: 200 {user, report_options, own_info}; name change: 200 {user, ref, intro_questions, discover_profile_order, audio_prompts}</t>
  </si>
  <si>
    <t>M2-API-119-PARAM</t>
  </si>
  <si>
    <t>API-119 GET /web/users/profile_info — Missing / invalid parameters</t>
  </si>
  <si>
    <t xml:space="preserve">1. Send the valid GET /web/users/profile_info once (reference state), then once per variant.
2. Re-read the caller’s own profile (all stable fields and the about text) and compare.</t>
  </si>
  <si>
    <t>2026-10-25 BLOCKED — API-119 valid request first (reference state): 200 {user, report_options, own_info}</t>
  </si>
  <si>
    <t>@m2 @g3 @negative @validation @regression @name @free_text</t>
  </si>
  <si>
    <t>M2-API-119-PIIDOWN</t>
  </si>
  <si>
    <t>API-119 GET /web/users/profile_info — PII service down / slow</t>
  </si>
  <si>
    <t xml:space="preserve">1. Send GET /web/users/profile_info while the PII service misbehaves.
2. Measure latency; inspect status and body.</t>
  </si>
  <si>
    <t>From code (M2Q-11): no fallback — with a gate on, the request fails once the PII read errors (up to 3 attempts of 5 s); the reply shows no internals and no other user’s data. Free text is never stored or returned as plaintext fallback; behaviour per M2Q-29.</t>
  </si>
  <si>
    <t>M2Q-03, M2Q-10, M2Q-11, M2Q-29, M2Q-36</t>
  </si>
  <si>
    <t>@m2 @g3 @negative @resilience @regression @name @free_text</t>
  </si>
  <si>
    <t>M2-API-119-AUTH</t>
  </si>
  <si>
    <t>API-119 GET /web/users/profile_info — Missing / invalid credential refused</t>
  </si>
  <si>
    <t xml:space="preserve">1. Send GET /web/users/profile_info without credentials.
2. Send with an invalid credential.</t>
  </si>
  <si>
    <t>2026-10-25 FAIL — API-119 no credential: 401 empty text/html; API-119 invalid-bearer: 500 {title, message, is_backend_error}; API-119 expired-format JWT: 500 {title, message, is_backend_error}</t>
  </si>
  <si>
    <t>@m2 @g3 @security @authentication @smoke @name @free_text</t>
  </si>
  <si>
    <t>M2-API-119-TOKEN</t>
  </si>
  <si>
    <t>API-119 GET /web/users/profile_info — Wrong credential type refused</t>
  </si>
  <si>
    <t>1. Send GET /web/users/profile_info with a web JWT of a synthetic account (ptfrm "web": a real JWT the app routes reject — verify_auth_token, from code).</t>
  </si>
  <si>
    <t>2026-10-25 PASS — API-119 web JWT: 401 empty text/html</t>
  </si>
  <si>
    <t>@m2 @g3 @security @authentication @regression @name @free_text</t>
  </si>
  <si>
    <t>M2-API-119-IDOR</t>
  </si>
  <si>
    <t>API-119 GET /web/users/profile_info — Cannot act on / read another user</t>
  </si>
  <si>
    <t xml:space="preserve">1. As A send GET /web/users/profile_info with B’s identifiers.
2. Read B’s profile and PII before/after.</t>
  </si>
  <si>
    <t>2026-10-25 PASS — API-119 user A with B’s identifiers: 200 {user, report_options, own_info}</t>
  </si>
  <si>
    <t>@m2 @g3 @security @access-control @regression @name @free_text</t>
  </si>
  <si>
    <t>M2-API-119-EXPOSE</t>
  </si>
  <si>
    <t>API-119 GET /web/users/profile_info — No unintended PII exposure</t>
  </si>
  <si>
    <t>A’s known fake email and phone (national and full) as search strings. Also: a message from a conversation B is not part of.</t>
  </si>
  <si>
    <t xml:space="preserve">1. Make A visible to B for this route first (a pending invite or a like from A to B, B’s like / pass of A, a chat message, a share link for A — otherwise an account that already appears in B’s list).
2. As B send GET /web/users/profile_info.
3. Deep-search the whole JSON body for A’s email and phone.
4. Check that A is in the reply at all (A’s ref or user id, A’s ref inside a value such as a channel name, or A’s current first name).</t>
  </si>
  <si>
    <t>No match in any field — and A must appear in the reply (ref / user id, ref inside a value, or A’s current first name); otherwise there is nothing to check and the case is Blocked ("A not in reply", needs A visible to B — M2Q-32), never a pass. No ciphertext, key_id or key material, and no messages from other conversations.</t>
  </si>
  <si>
    <t>No other member’s email or phone (Dev doc API-063/068: phone is not added to other members’ fields). Only decrypted text of conversations/profiles B may see; field allow-list per M2Q-27.</t>
  </si>
  <si>
    <t>2026-10-25 PASS — API-119 as B (A visible): 200 {user, report_options, own_info}</t>
  </si>
  <si>
    <t>@m2 @g3 @security @pii-exposure @regression @name @free_text</t>
  </si>
  <si>
    <t>M2-API-119-HIDDEN</t>
  </si>
  <si>
    <t>API-119 GET /web/users/profile_info — Hidden first name respected</t>
  </si>
  <si>
    <t xml:space="preserve">1. As another user/admin send GET /web/users/profile_info.
2. Deep-search the body (names, titles, header text, sender_name, room names).</t>
  </si>
  <si>
    <t>@m2 @g3 @security @hidden-name @regression @name @free_text</t>
  </si>
  <si>
    <t>M2-API-119-CONTRACT</t>
  </si>
  <si>
    <t>API-119 GET /web/users/profile_info — Response contract unchanged</t>
  </si>
  <si>
    <t>Same request as API-119-POS.</t>
  </si>
  <si>
    <t xml:space="preserve">1. Send GET /web/users/profile_info.
2. Compare keys and value types with the baseline (recursively).</t>
  </si>
  <si>
    <t>@m2 @g3 @contract @response-contract @regression @name @free_text</t>
  </si>
  <si>
    <t>M2-API-120-POS</t>
  </si>
  <si>
    <t>API-120 show</t>
  </si>
  <si>
    <t>API-120 GET /web/users/:ref — Valid request succeeds with correct PII</t>
  </si>
  <si>
    <t>Request from Dev cURL API-120 (keys: none); synthetic values only.</t>
  </si>
  <si>
    <t xml:space="preserve">1. Put the account/record in the state the Dev note requires.
2. Send GET /web/users/:ref (User JWT (app)).
3. Compare every First name value in the response (or in the follow-up own-profile read for actions) with the PII value of the profile it belongs to.</t>
  </si>
  <si>
    <t>This API reaches the changed PII code path (First name: show → own_profile_web → own_detailed_web → general_information → select_first_name).</t>
  </si>
  <si>
    <t>Dev doc API-120 access path.</t>
  </si>
  <si>
    <t>2026-10-25 PASS — API-120 user A: 200 {user}</t>
  </si>
  <si>
    <t>M2-API-120-GATE</t>
  </si>
  <si>
    <t>API-120 GET /web/users/:ref — Read gate off: same value read back (gate on: waiting)</t>
  </si>
  <si>
    <t xml:space="preserve">1. Log in as a fake test account the suite created (+91 10xxxxxxxx, never 106…; OTP 1234).
2. Send GET /web/users/:ref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</si>
  <si>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API-120 gate off: 200 {user}</t>
  </si>
  <si>
    <t>M2-API-120-CACHE</t>
  </si>
  <si>
    <t>API-120 GET /web/users/:ref — PII change reflected in later reads</t>
  </si>
  <si>
    <t xml:space="preserve">1. Send GET /web/users/:ref (warm cache).
2. Change the PII value through the app path.
3. Re-send until the new value appears or the window expires.</t>
  </si>
  <si>
    <t>2026-10-25 BLOCKED — API-120 warm read: 200 {user}</t>
  </si>
  <si>
    <t>M2-API-120-PARAM</t>
  </si>
  <si>
    <t>API-120 GET /web/users/:ref — Missing / invalid parameters</t>
  </si>
  <si>
    <t xml:space="preserve">1. Send the valid GET /web/users/:ref once (reference state), then once per variant.
2. Re-read the caller’s own profile (all stable fields and the about text) and compare.</t>
  </si>
  <si>
    <t>2026-10-25 FAIL — API-120 valid request first (reference state): 200 {user}</t>
  </si>
  <si>
    <t>M2-API-120-PIIDOWN</t>
  </si>
  <si>
    <t>API-120 GET /web/users/:ref — PII service down / slow</t>
  </si>
  <si>
    <t xml:space="preserve">1. Send GET /web/users/:ref while the PII service misbehaves.
2. Measure latency; inspect status and body.</t>
  </si>
  <si>
    <t>M2-API-120-AUTH</t>
  </si>
  <si>
    <t>API-120 GET /web/users/:ref — Missing / invalid credential refused</t>
  </si>
  <si>
    <t xml:space="preserve">1. Send GET /web/users/:ref without credentials.
2. Send with an invalid credential.</t>
  </si>
  <si>
    <t>2026-10-25 FAIL — API-120 no credential: 401 empty text/html; API-120 invalid-bearer: 500 {title, message, is_backend_error}; API-120 expired-format JWT: 500 {title, message, is_backend_error}</t>
  </si>
  <si>
    <t>M2-API-120-TOKEN</t>
  </si>
  <si>
    <t>API-120 GET /web/users/:ref — Wrong credential type refused</t>
  </si>
  <si>
    <t>1. Send GET /web/users/:ref with a web JWT of a synthetic account (ptfrm "web": a real JWT the app routes reject — verify_auth_token, from code).</t>
  </si>
  <si>
    <t>2026-10-25 PASS — API-120 web JWT: 401 empty text/html</t>
  </si>
  <si>
    <t>M2-API-120-IDOR</t>
  </si>
  <si>
    <t>API-120 GET /web/users/:ref — Cannot act on / read another user</t>
  </si>
  <si>
    <t xml:space="preserve">1. As A send GET /web/users/:ref with B’s identifiers.
2. Read B’s profile and PII before/after.</t>
  </si>
  <si>
    <t>2026-10-25 PASS — API-120 user A with B’s identifiers: 200 {user}</t>
  </si>
  <si>
    <t>M2-API-120-HIDDEN</t>
  </si>
  <si>
    <t>API-120 GET /web/users/:ref — Hidden first name respected</t>
  </si>
  <si>
    <t xml:space="preserve">1. As another user/admin send GET /web/users/:ref.
2. Deep-search the body (names, titles, header text, sender_name, room names).</t>
  </si>
  <si>
    <t>M2-API-120-CONTRACT</t>
  </si>
  <si>
    <t>API-120 GET /web/users/:ref — Response contract unchanged</t>
  </si>
  <si>
    <t>Same request as API-120-POS.</t>
  </si>
  <si>
    <t xml:space="preserve">1. Send GET /web/users/:ref.
2. Compare keys and value types with the baseline (recursively).</t>
  </si>
  <si>
    <t>M2-API-186-POS</t>
  </si>
  <si>
    <t>API-186 GET /api/profile_data/:user_id — Valid request succeeds with correct PII</t>
  </si>
  <si>
    <t>INFOEDGE_PROFILE_API_TOKEN for QA (M2Q-19). Dev note: The response omits first name, but profile_details still hydrates it internally. Uses INFOEDGE_PROFILE_API_TOKEN.</t>
  </si>
  <si>
    <t>Request from Dev cURL API-186 (keys: none); synthetic values only.</t>
  </si>
  <si>
    <t xml:space="preserve">1. Put the account/record in the state the Dev note requires.
2. Send GET /api/profile_data/:user_id (INFOEDGE_PROFILE_API_TOKEN).
3. Compare every First name value in the response (or in the follow-up own-profile read for actions) with the PII value of the profile it belongs to.</t>
  </si>
  <si>
    <t>This API reaches the changed PII code path (First name: profile_data → profile_details → create_cache_response → hydrate_first_name! → get_first_name_for_user).</t>
  </si>
  <si>
    <t>Succeeds; response omits first name (Dev doc API-186).</t>
  </si>
  <si>
    <t>Dev doc API-186 access path.</t>
  </si>
  <si>
    <t>M2Q-19</t>
  </si>
  <si>
    <t>M2-API-186-GATE</t>
  </si>
  <si>
    <t>API-186 GET /api/profile_data/:user_id — Read gate off: same value read back (gate on: waiting)</t>
  </si>
  <si>
    <t>Read gates are OFF on staging (M2Q-02 answered): writes go to the PII service, reads come from the app database. Gate-ON part waiting for Dev (M2Q-43). INFOEDGE_PROFILE_API_TOKEN for QA (M2Q-19). Dev note: The response omits first name, but profile_details still hydrates it internally. Uses INFOEDGE_PROFILE_API_TOKEN.</t>
  </si>
  <si>
    <t xml:space="preserve">1. Log in as a fake test account the suite created (+91 10xxxxxxxx, never 106…; OTP 1234).
2. Send GET /api/profile_data/:user_id with fake data.
3. Read the value back (in this reply when it carries the account’s own profile, otherwise in the own profile read straight after).
4. Check the reply for server errors, other people’s data and personal-data fields this API should not carry.</t>
  </si>
  <si>
    <t>M2-API-186-CACHE</t>
  </si>
  <si>
    <t>API-186 GET /api/profile_data/:user_id — PII change reflected in later reads</t>
  </si>
  <si>
    <t>Profile in this response; supported PII change path (app edit / admin edit). INFOEDGE_PROFILE_API_TOKEN for QA (M2Q-19). Dev note: The response omits first name, but profile_details still hydrates it internally. Uses INFOEDGE_PROFILE_API_TOKEN.</t>
  </si>
  <si>
    <t xml:space="preserve">1. Send GET /api/profile_data/:user_id (warm cache).
2. Change the PII value through the app path.
3. Re-send until the new value appears or the window expires.</t>
  </si>
  <si>
    <t>M2-API-186-PARAM</t>
  </si>
  <si>
    <t>API-186 GET /api/profile_data/:user_id — Missing / invalid parameters</t>
  </si>
  <si>
    <t xml:space="preserve">1. Send the valid GET /api/profile_data/:user_id once (reference state), then once per variant.
2. Re-read the caller’s own profile (all stable fields and the about text) and compare.</t>
  </si>
  <si>
    <t>M2-API-186-PIIDOWN</t>
  </si>
  <si>
    <t>API-186 GET /api/profile_data/:user_id — PII service down / slow</t>
  </si>
  <si>
    <t>Approved way to make the PII service fail / time out (M2Q-10). INFOEDGE_PROFILE_API_TOKEN for QA (M2Q-19). Dev note: The response omits first name, but profile_details still hydrates it internally. Uses INFOEDGE_PROFILE_API_TOKEN.</t>
  </si>
  <si>
    <t xml:space="preserve">1. Send GET /api/profile_data/:user_id while the PII service misbehaves.
2. Measure latency; inspect status and body.</t>
  </si>
  <si>
    <t>M2-API-186-AUTH</t>
  </si>
  <si>
    <t>API-186 GET /api/profile_data/:user_id — Missing / invalid credential refused</t>
  </si>
  <si>
    <t xml:space="preserve">1. Send GET /api/profile_data/:user_id without credentials.
2. Send with an invalid credential.</t>
  </si>
  <si>
    <t>2026-10-25 PASS — API-186 no credential: 401 empty application/json; API-186 invalid-bearer: 401 empty application/json; API-186 expired-format JWT: 401 empty application/json</t>
  </si>
  <si>
    <t>M2-API-186-TOKEN</t>
  </si>
  <si>
    <t>API-186 GET /api/profile_data/:user_id — Wrong credential type refused</t>
  </si>
  <si>
    <t>TEST_TOKEN from .env.</t>
  </si>
  <si>
    <t>Valid credential of the wrong type: TEST_TOKEN (another static token).</t>
  </si>
  <si>
    <t>1. Send GET /api/profile_data/:user_id with TEST_TOKEN (another static token).</t>
  </si>
  <si>
    <t>2026-10-25 PASS — API-186 TEST_TOKEN: 401 empty application/json</t>
  </si>
  <si>
    <t>M2-API-186-IDOR</t>
  </si>
  <si>
    <t>API-186 GET /api/profile_data/:user_id — Cannot act on / read another user</t>
  </si>
  <si>
    <t xml:space="preserve">1. As A send GET /api/profile_data/:user_id with B’s identifiers.
2. Read B’s profile and PII before/after.</t>
  </si>
  <si>
    <t>M2-API-186-CONTRACT</t>
  </si>
  <si>
    <t>API-186 GET /api/profile_data/:user_id — Response contract unchanged</t>
  </si>
  <si>
    <t>INFOEDGE_PROFILE_API_TOKEN for QA (M2Q-19). Dev note: The response omits first name, but profile_details still hydrates it internally. Uses INFOEDGE_PROFILE_API_TOKEN. Baseline contract or recorded master response (M2Q-24).</t>
  </si>
  <si>
    <t>Same request as API-186-POS.</t>
  </si>
  <si>
    <t xml:space="preserve">1. Send GET /api/profile_data/:user_id.
2. Compare keys and value types with the baseline (recursively).</t>
  </si>
  <si>
    <t>Per-API cases — G4 Multi-profile lists (batch name hydration)</t>
  </si>
  <si>
    <t>209 cases for 21 APIs. Filter "Check" to review one standard check across all APIs. Lists that hydrate many names at once (hydrate_first_names!). Correct name per profile, hidden names, cache behaviour, no email/phone leakage. Fill "Dev Decision" (dropdown) and "Dev Review Comments" — they are preserved when the workbook is regenerated.</t>
  </si>
  <si>
    <t>M2-API-005-POS</t>
  </si>
  <si>
    <t>G4 Lists (batch names)</t>
  </si>
  <si>
    <t>API-005 GET /V1/invites/all_requests — Valid request succeeds with correct PII</t>
  </si>
  <si>
    <t>Request from Dev cURL API-005 (keys: page, items_per_page); synthetic values only.</t>
  </si>
  <si>
    <t xml:space="preserve">1. Put the account/record in the state the Dev note requires.
2. Send GET /V1/invites/all_requests (User JWT (app)).
3. Compare every First name, Phone value in the response (or in the follow-up own-profile read for actions) with the PII value of the profile it belongs to.</t>
  </si>
  <si>
    <t>Business outcome as on master; First name, Phone values correct and attributed to the right profile: the caller’s own first name in the reply and every suite account’s entry equal that account’s PII first name (read through the PII first-name test route). A reply that carries only a status flag is reported as status-only, with any effect seen in the caller’s / target’s own profile.</t>
  </si>
  <si>
    <t>This API reaches the changed PII code path (First name: list_all_requests → list_all_invitations → create_response → get_multiple_cache_data → hydrate_first_names! → get_first_names_for_users | Phone: list_all_requests → list_all_invitations → is_test_user? → fetch_only_number).</t>
  </si>
  <si>
    <t>Succeeds as on master; PII values equal the PII service values for the right profile (PII user_id = app user id, M2Q-37 answer from code; read gates off, so app and PII values must match). Observed 2026-10-23: GET /V1/invites/all_requests → 200 for a freshly onboarded synthetic account (male set), before and &gt;60 s after submit.</t>
  </si>
  <si>
    <t>Dev doc API-005 access path + staging observation.</t>
  </si>
  <si>
    <t>2026-10-25 PASS — API-005 user A: 200 {invites, total_invites, totalPages, report_options, refresh_duration}</t>
  </si>
  <si>
    <t>@m2 @g4 @positive @functional @regression @name @phone</t>
  </si>
  <si>
    <t>M2-API-005-GATE</t>
  </si>
  <si>
    <t>API-005 GET /V1/invites/all_requests — Read gate off: same value read back (gate on: waiting)</t>
  </si>
  <si>
    <t xml:space="preserve">1. Log in as a fake test account the suite created (+91 10xxxxxxxx, never 106…; OTP 1234).
2. Send GET /V1/invites/all_requests with fake data.
3. Read the account’s own profile straight after; compare any suite account found in the reply with its known values.
4. Check the reply for server errors, other people’s data and personal-data fields this API should not carry.</t>
  </si>
  <si>
    <t>Gate OFF (staging today, M2Q-02): no server error (5xx); the value read back is exactly the fake value written or onboarded (first name exact — fake names are letters only; email exact — plain lower-case fake email; phone shown to the owner = the login number in an accepted form); no other test account’s name, email or phone; no personal-data field with a real-looking value that the Dev inventory does not list for this API (First name, Phone). Gate ON → PII value: waiting for Dev to enable the read gates (M2Q-43).</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</si>
  <si>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API-005 gate off: 200 {invites, total_invites, totalPages, report_options, refresh_duration}</t>
  </si>
  <si>
    <t>@m2 @g4 @positive @integration-and-consistency @regression @name @phone</t>
  </si>
  <si>
    <t>M2-API-005-CACHE</t>
  </si>
  <si>
    <t>API-005 GET /V1/invites/all_requests — PII change reflected in later reads</t>
  </si>
  <si>
    <t xml:space="preserve">1. Send GET /V1/invites/all_requests (warm cache).
2. Change the PII value through the app path.
3. Re-send until the new value appears or the window expires.</t>
  </si>
  <si>
    <t>2026-10-25 BLOCKED — API-005 warm read: 200 {invites, total_invites, totalPages, report_options, refresh_duration}</t>
  </si>
  <si>
    <t>M2-API-005-PARAM</t>
  </si>
  <si>
    <t>API-005 GET /V1/invites/all_requests — Missing / invalid parameters</t>
  </si>
  <si>
    <t xml:space="preserve">1. Send the valid GET /V1/invites/all_requests once (reference state), then once per variant.
2. Re-read the caller’s own profile (all stable fields and the about text) and compare.</t>
  </si>
  <si>
    <t>2026-10-25 PASS — API-005 valid request first (reference state): 200 {invites, total_invites, totalPages, report_options, refresh_duration}</t>
  </si>
  <si>
    <t>@m2 @g4 @negative @validation @regression @name @phone</t>
  </si>
  <si>
    <t>M2-API-005-PIIDOWN</t>
  </si>
  <si>
    <t>API-005 GET /V1/invites/all_requests — PII service down / slow</t>
  </si>
  <si>
    <t xml:space="preserve">1. Send GET /V1/invites/all_requests while the PII service misbehaves.
2. Measure latency; inspect status and body.</t>
  </si>
  <si>
    <t>@m2 @g4 @negative @resilience @regression @name @phone</t>
  </si>
  <si>
    <t>M2-API-005-AUTH</t>
  </si>
  <si>
    <t>API-005 GET /V1/invites/all_requests — Missing / invalid credential refused</t>
  </si>
  <si>
    <t xml:space="preserve">1. Send GET /V1/invites/all_requests without credentials.
2. Send with an invalid credential.</t>
  </si>
  <si>
    <t>2026-10-25 FAIL — API-005 no credential: 401 {unauthorized_request}; API-005 invalid-bearer: 500 {title, message, is_backend_error}; API-005 expired-format JWT: 500 {title, message, is_backend_error}</t>
  </si>
  <si>
    <t>@m2 @g4 @security @authentication @regression @name @phone</t>
  </si>
  <si>
    <t>M2-API-005-TOKEN</t>
  </si>
  <si>
    <t>API-005 GET /V1/invites/all_requests — Wrong credential type refused</t>
  </si>
  <si>
    <t>1. Send GET /V1/invites/all_requests with a web JWT of a synthetic account (ptfrm "web": a real JWT the app routes reject — verify_auth_token, from code).</t>
  </si>
  <si>
    <t>2026-10-25 PASS — API-005 web JWT: 401 {unauthorized_request}</t>
  </si>
  <si>
    <t>M2-API-005-EXPOSE</t>
  </si>
  <si>
    <t>API-005 GET /V1/invites/all_requests — No unintended PII exposure</t>
  </si>
  <si>
    <t xml:space="preserve">1. Make A visible to B for this route first (a pending invite or a like from A to B, B’s like / pass of A, a chat message, a share link for A — otherwise an account that already appears in B’s list).
2. As B send GET /V1/invites/all_requests.
3. Deep-search the whole JSON body for A’s email and phone.
4. Check that A is in the reply at all (A’s ref or user id, A’s ref inside a value such as a channel name, or A’s current first name).</t>
  </si>
  <si>
    <t>2026-10-25 BLOCKED — API-005 as B (A visible): 200 {invites, total_invites, totalPages, report_options, refresh_duration}</t>
  </si>
  <si>
    <t>@m2 @g4 @security @pii-exposure @regression @name @phone</t>
  </si>
  <si>
    <t>M2-API-005-HIDDEN</t>
  </si>
  <si>
    <t>API-005 GET /V1/invites/all_requests — Hidden first name respected</t>
  </si>
  <si>
    <t xml:space="preserve">1. As another user/admin send GET /V1/invites/all_requests.
2. Deep-search the body (names, titles, header text, sender_name, room names).</t>
  </si>
  <si>
    <t>@m2 @g4 @security @hidden-name @regression @name @phone</t>
  </si>
  <si>
    <t>M2-API-005-CONTRACT</t>
  </si>
  <si>
    <t>API-005 GET /V1/invites/all_requests — Response contract unchanged</t>
  </si>
  <si>
    <t>Same request as API-005-POS.</t>
  </si>
  <si>
    <t xml:space="preserve">1. Send GET /V1/invites/all_requests.
2. Compare keys and value types with the baseline (recursively).</t>
  </si>
  <si>
    <t>@m2 @g4 @contract @response-contract @regression @name @phone</t>
  </si>
  <si>
    <t>M2-API-006-POS</t>
  </si>
  <si>
    <t>API-006 list_comments_with_pagination</t>
  </si>
  <si>
    <t>API-006 GET /V1/invites/list_comments_with_pagination — Valid request succeeds with correct PII</t>
  </si>
  <si>
    <t>Request from Dev cURL API-006 (keys: page, items_per_page); synthetic values only.</t>
  </si>
  <si>
    <t xml:space="preserve">1. Put the account/record in the state the Dev note requires.
2. Send GET /V1/invites/list_comments_with_pagination (User JWT (app)).
3. Compare every First name, Phone value in the response (or in the follow-up own-profile read for actions) with the PII value of the profile it belongs to.</t>
  </si>
  <si>
    <t>This API reaches the changed PII code path (First name: list_comments_with_pagination → list_all_comments → create_response → get_multiple_cache_data → hydrate_first_names! → get_first_names_for_users | Phone: list_comments_with_pagination → list_all_comments → fetch_all_comments → is_test_user? → fetch_only_number).</t>
  </si>
  <si>
    <t>Dev doc API-006 access path.</t>
  </si>
  <si>
    <t>2026-10-25 PASS — API-006 user A: 200 {invites, comment_next_cursor, report_options}</t>
  </si>
  <si>
    <t>M2-API-006-GATE</t>
  </si>
  <si>
    <t>API-006 GET /V1/invites/list_comments_with_pagination — Read gate off: same value read back (gate on: waiting)</t>
  </si>
  <si>
    <t xml:space="preserve">1. Log in as a fake test account the suite created (+91 10xxxxxxxx, never 106…; OTP 1234).
2. Send GET /V1/invites/list_comments_with_pagination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</si>
  <si>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API-006 gate off: 200 {invites, comment_next_cursor, report_options}</t>
  </si>
  <si>
    <t>M2-API-006-CACHE</t>
  </si>
  <si>
    <t>API-006 GET /V1/invites/list_comments_with_pagination — PII change reflected in later reads</t>
  </si>
  <si>
    <t xml:space="preserve">1. Send GET /V1/invites/list_comments_with_pagination (warm cache).
2. Change the PII value through the app path.
3. Re-send until the new value appears or the window expires.</t>
  </si>
  <si>
    <t>2026-10-25 BLOCKED — API-006 warm read: 200 {invites, comment_next_cursor, report_options}</t>
  </si>
  <si>
    <t>M2-API-006-PARAM</t>
  </si>
  <si>
    <t>API-006 GET /V1/invites/list_comments_with_pagination — Missing / invalid parameters</t>
  </si>
  <si>
    <t xml:space="preserve">1. Send the valid GET /V1/invites/list_comments_with_pagination once (reference state), then once per variant.
2. Re-read the caller’s own profile (all stable fields and the about text) and compare.</t>
  </si>
  <si>
    <t>2026-10-25 PASS — API-006 valid request first (reference state): 200 {invites, comment_next_cursor, report_options}</t>
  </si>
  <si>
    <t>M2-API-006-PIIDOWN</t>
  </si>
  <si>
    <t>API-006 GET /V1/invites/list_comments_with_pagination — PII service down / slow</t>
  </si>
  <si>
    <t xml:space="preserve">1. Send GET /V1/invites/list_comments_with_pagination while the PII service misbehaves.
2. Measure latency; inspect status and body.</t>
  </si>
  <si>
    <t>M2-API-006-AUTH</t>
  </si>
  <si>
    <t>API-006 GET /V1/invites/list_comments_with_pagination — Missing / invalid credential refused</t>
  </si>
  <si>
    <t xml:space="preserve">1. Send GET /V1/invites/list_comments_with_pagination without credentials.
2. Send with an invalid credential.</t>
  </si>
  <si>
    <t>2026-10-25 FAIL — API-006 no credential: 401 {unauthorized_request}; API-006 invalid-bearer: 500 {title, message, is_backend_error}; API-006 expired-format JWT: 500 {title, message, is_backend_error}</t>
  </si>
  <si>
    <t>M2-API-006-TOKEN</t>
  </si>
  <si>
    <t>API-006 GET /V1/invites/list_comments_with_pagination — Wrong credential type refused</t>
  </si>
  <si>
    <t>1. Send GET /V1/invites/list_comments_with_pagination with a web JWT of a synthetic account (ptfrm "web": a real JWT the app routes reject — verify_auth_token, from code).</t>
  </si>
  <si>
    <t>2026-10-25 PASS — API-006 web JWT: 401 {unauthorized_request}</t>
  </si>
  <si>
    <t>M2-API-006-EXPOSE</t>
  </si>
  <si>
    <t>API-006 GET /V1/invites/list_comments_with_pagination — No unintended PII exposure</t>
  </si>
  <si>
    <t xml:space="preserve">1. Make A visible to B for this route first (a pending invite or a like from A to B, B’s like / pass of A, a chat message, a share link for A — otherwise an account that already appears in B’s list).
2. As B send GET /V1/invites/list_comments_with_pagination.
3. Deep-search the whole JSON body for A’s email and phone.
4. Check that A is in the reply at all (A’s ref or user id, A’s ref inside a value such as a channel name, or A’s current first name).</t>
  </si>
  <si>
    <t>2026-10-25 BLOCKED — API-006 as B (A visible): 200 {invites, comment_next_cursor, report_options}</t>
  </si>
  <si>
    <t>M2-API-006-HIDDEN</t>
  </si>
  <si>
    <t>API-006 GET /V1/invites/list_comments_with_pagination — Hidden first name respected</t>
  </si>
  <si>
    <t xml:space="preserve">1. As another user/admin send GET /V1/invites/list_comments_with_pagination.
2. Deep-search the body (names, titles, header text, sender_name, room names).</t>
  </si>
  <si>
    <t>M2-API-006-CONTRACT</t>
  </si>
  <si>
    <t>API-006 GET /V1/invites/list_comments_with_pagination — Response contract unchanged</t>
  </si>
  <si>
    <t>Same request as API-006-POS.</t>
  </si>
  <si>
    <t xml:space="preserve">1. Send GET /V1/invites/list_comments_with_pagination.
2. Compare keys and value types with the baseline (recursively).</t>
  </si>
  <si>
    <t>M2-API-007-POS</t>
  </si>
  <si>
    <t>API-007 list_comments_and_likes</t>
  </si>
  <si>
    <t>API-007 GET /V1/invites/list_comments_and_likes — Valid request succeeds with correct PII</t>
  </si>
  <si>
    <t>Request from Dev cURL API-007 (keys: page, items_per_page); synthetic values only.</t>
  </si>
  <si>
    <t xml:space="preserve">1. Put the account/record in the state the Dev note requires.
2. Send GET /V1/invites/list_comments_and_likes (User JWT (app)).
3. Compare every First name, Phone value in the response (or in the follow-up own-profile read for actions) with the PII value of the profile it belongs to.</t>
  </si>
  <si>
    <t>This API reaches the changed PII code path (First name: list_comments_and_likes → list_all_comments → create_response → get_multiple_cache_data → hydrate_first_names! → get_first_names_for_users | Phone: list_comments_and_likes → list_all_comments → fetch_all_comments → is_test_user? → fetch_only_number).</t>
  </si>
  <si>
    <t>Dev doc API-007 access path.</t>
  </si>
  <si>
    <t>2026-10-25 PASS — API-007 user A: 200 {invites, comment_next_cursor, report_options, users, nextCursor, subscribed_likes_display_text, no_likes_message, no_of_tiles_to_display, complete_profile_check, can_see_profile, is_default_payment_concierge, show_my_type_button, sparks, previously_recevied_spark, show_popup, popup}</t>
  </si>
  <si>
    <t>M2-API-007-GATE</t>
  </si>
  <si>
    <t>API-007 GET /V1/invites/list_comments_and_likes — Read gate off: same value read back (gate on: waiting)</t>
  </si>
  <si>
    <t xml:space="preserve">1. Log in as a fake test account the suite created (+91 10xxxxxxxx, never 106…; OTP 1234).
2. Send GET /V1/invites/list_comments_and_likes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</si>
  <si>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API-007 gate off: 200 {invites, comment_next_cursor, report_options, users, nextCursor, subscribed_likes_display_text, no_likes_message, no_of_tiles_to_display, complete_profile_check, can_see_profile, is_default_payment_concierge, show_my_type_button, sparks, previously_recevied_spark, show_popup, popup}</t>
  </si>
  <si>
    <t>M2-API-007-CACHE</t>
  </si>
  <si>
    <t>API-007 GET /V1/invites/list_comments_and_likes — PII change reflected in later reads</t>
  </si>
  <si>
    <t xml:space="preserve">1. Send GET /V1/invites/list_comments_and_likes (warm cache).
2. Change the PII value through the app path.
3. Re-send until the new value appears or the window expires.</t>
  </si>
  <si>
    <t>2026-10-25 BLOCKED — API-007 warm read: 200 {invites, comment_next_cursor, report_options, users, nextCursor, subscribed_likes_display_text, no_likes_message, no_of_tiles_to_display, complete_profile_check, can_see_profile, is_default_payment_concierge, show_my_type_button, sparks, previously_recevied_spark, show_popup, popup}</t>
  </si>
  <si>
    <t>M2-API-007-PARAM</t>
  </si>
  <si>
    <t>API-007 GET /V1/invites/list_comments_and_likes — Missing / invalid parameters</t>
  </si>
  <si>
    <t xml:space="preserve">1. Send the valid GET /V1/invites/list_comments_and_likes once (reference state), then once per variant.
2. Re-read the caller’s own profile (all stable fields and the about text) and compare.</t>
  </si>
  <si>
    <t>2026-10-25 PASS — API-007 valid request first (reference state): 200 {invites, comment_next_cursor, report_options, users, nextCursor, subscribed_likes_display_text, no_likes_message, no_of_tiles_to_display, complete_profile_check, can_see_profile, is_default_payment_concierge, show_my_type_button, sparks, previously_recevied_spark, show_popup, popup}</t>
  </si>
  <si>
    <t>M2-API-007-PIIDOWN</t>
  </si>
  <si>
    <t>API-007 GET /V1/invites/list_comments_and_likes — PII service down / slow</t>
  </si>
  <si>
    <t xml:space="preserve">1. Send GET /V1/invites/list_comments_and_likes while the PII service misbehaves.
2. Measure latency; inspect status and body.</t>
  </si>
  <si>
    <t>M2-API-007-AUTH</t>
  </si>
  <si>
    <t>API-007 GET /V1/invites/list_comments_and_likes — Missing / invalid credential refused</t>
  </si>
  <si>
    <t xml:space="preserve">1. Send GET /V1/invites/list_comments_and_likes without credentials.
2. Send with an invalid credential.</t>
  </si>
  <si>
    <t>2026-10-25 FAIL — API-007 no credential: 401 {unauthorized_request}; API-007 invalid-bearer: 500 {title, message, is_backend_error}; API-007 expired-format JWT: 500 {title, message, is_backend_error}</t>
  </si>
  <si>
    <t>M2-API-007-TOKEN</t>
  </si>
  <si>
    <t>API-007 GET /V1/invites/list_comments_and_likes — Wrong credential type refused</t>
  </si>
  <si>
    <t>1. Send GET /V1/invites/list_comments_and_likes with a web JWT of a synthetic account (ptfrm "web": a real JWT the app routes reject — verify_auth_token, from code).</t>
  </si>
  <si>
    <t>2026-10-25 PASS — API-007 web JWT: 401 {unauthorized_request}</t>
  </si>
  <si>
    <t>M2-API-007-EXPOSE</t>
  </si>
  <si>
    <t>API-007 GET /V1/invites/list_comments_and_likes — No unintended PII exposure</t>
  </si>
  <si>
    <t xml:space="preserve">1. Make A visible to B for this route first (a pending invite or a like from A to B, B’s like / pass of A, a chat message, a share link for A — otherwise an account that already appears in B’s list).
2. As B send GET /V1/invites/list_comments_and_likes.
3. Deep-search the whole JSON body for A’s email and phone.
4. Check that A is in the reply at all (A’s ref or user id, A’s ref inside a value such as a channel name, or A’s current first name).</t>
  </si>
  <si>
    <t>2026-10-25 BLOCKED — API-007 as B (A visible): 200 {invites, comment_next_cursor, report_options, users, nextCursor, subscribed_likes_display_text, no_likes_message, no_of_tiles_to_display, complete_profile_check, can_see_profile, is_default_payment_concierge, show_my_type_button, sparks, previously_recevied_spark, show_popup, popup}</t>
  </si>
  <si>
    <t>M2-API-007-HIDDEN</t>
  </si>
  <si>
    <t>API-007 GET /V1/invites/list_comments_and_likes — Hidden first name respected</t>
  </si>
  <si>
    <t xml:space="preserve">1. As another user/admin send GET /V1/invites/list_comments_and_likes.
2. Deep-search the body (names, titles, header text, sender_name, room names).</t>
  </si>
  <si>
    <t>M2-API-007-CONTRACT</t>
  </si>
  <si>
    <t>API-007 GET /V1/invites/list_comments_and_likes — Response contract unchanged</t>
  </si>
  <si>
    <t>Same request as API-007-POS.</t>
  </si>
  <si>
    <t xml:space="preserve">1. Send GET /V1/invites/list_comments_and_likes.
2. Compare keys and value types with the baseline (recursively).</t>
  </si>
  <si>
    <t>M2-API-008-POS</t>
  </si>
  <si>
    <t>API-008 list_request_and_likes</t>
  </si>
  <si>
    <t>API-008 GET /V1/invites/list_request_and_likes — Valid request succeeds with correct PII</t>
  </si>
  <si>
    <t>Request from Dev cURL API-008 (keys: page, items_per_page); synthetic values only.</t>
  </si>
  <si>
    <t xml:space="preserve">1. Put the account/record in the state the Dev note requires.
2. Send GET /V1/invites/list_request_and_likes (User JWT (app)).
3. Compare every First name, Phone value in the response (or in the follow-up own-profile read for actions) with the PII value of the profile it belongs to.</t>
  </si>
  <si>
    <t>This API reaches the changed PII code path (First name: list_request_and_likes → list_all_invitations → create_response → get_multiple_cache_data → hydrate_first_names! → get_first_names_for_users | Phone: list_request_and_likes → list_all_invitations → is_test_user? → fetch_only_number).</t>
  </si>
  <si>
    <t>Dev doc API-008 access path.</t>
  </si>
  <si>
    <t>2026-10-25 PASS — API-008 user A: 200 {invites, total_invites, totalPages, report_options, refresh_duration, users, nextCursor, subscribed_likes_display_text, no_likes_message, no_of_tiles_to_display, complete_profile_check, can_see_profile, is_default_payment_concierge, show_my_type_button, show_popup, popup}</t>
  </si>
  <si>
    <t>M2-API-008-GATE</t>
  </si>
  <si>
    <t>API-008 GET /V1/invites/list_request_and_likes — Read gate off: same value read back (gate on: waiting)</t>
  </si>
  <si>
    <t xml:space="preserve">1. Log in as a fake test account the suite created (+91 10xxxxxxxx, never 106…; OTP 1234).
2. Send GET /V1/invites/list_request_and_likes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</si>
  <si>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API-008 gate off: 200 {invites, total_invites, totalPages, report_options, refresh_duration, users, nextCursor, subscribed_likes_display_text, no_likes_message, no_of_tiles_to_display, complete_profile_check, can_see_profile, is_default_payment_concierge, show_my_type_button, show_popup, popup}</t>
  </si>
  <si>
    <t>M2-API-008-CACHE</t>
  </si>
  <si>
    <t>API-008 GET /V1/invites/list_request_and_likes — PII change reflected in later reads</t>
  </si>
  <si>
    <t xml:space="preserve">1. Send GET /V1/invites/list_request_and_likes (warm cache).
2. Change the PII value through the app path.
3. Re-send until the new value appears or the window expires.</t>
  </si>
  <si>
    <t>2026-10-25 BLOCKED — API-008 warm read: 200 {invites, total_invites, totalPages, report_options, refresh_duration, users, nextCursor, subscribed_likes_display_text, no_likes_message, no_of_tiles_to_display, complete_profile_check, can_see_profile, is_default_payment_concierge, show_my_type_button, show_popup, popup}</t>
  </si>
  <si>
    <t>M2-API-008-PARAM</t>
  </si>
  <si>
    <t>API-008 GET /V1/invites/list_request_and_likes — Missing / invalid parameters</t>
  </si>
  <si>
    <t xml:space="preserve">1. Send the valid GET /V1/invites/list_request_and_likes once (reference state), then once per variant.
2. Re-read the caller’s own profile (all stable fields and the about text) and compare.</t>
  </si>
  <si>
    <t>2026-10-25 PASS — API-008 valid request first (reference state): 200 {invites, total_invites, totalPages, report_options, refresh_duration, users, nextCursor, subscribed_likes_display_text, no_likes_message, no_of_tiles_to_display, complete_profile_check, can_see_profile, is_default_payment_concierge, show_my_type_button, show_popup, popup}</t>
  </si>
  <si>
    <t>M2-API-008-PIIDOWN</t>
  </si>
  <si>
    <t>API-008 GET /V1/invites/list_request_and_likes — PII service down / slow</t>
  </si>
  <si>
    <t xml:space="preserve">1. Send GET /V1/invites/list_request_and_likes while the PII service misbehaves.
2. Measure latency; inspect status and body.</t>
  </si>
  <si>
    <t>M2-API-008-AUTH</t>
  </si>
  <si>
    <t>API-008 GET /V1/invites/list_request_and_likes — Missing / invalid credential refused</t>
  </si>
  <si>
    <t xml:space="preserve">1. Send GET /V1/invites/list_request_and_likes without credentials.
2. Send with an invalid credential.</t>
  </si>
  <si>
    <t>2026-10-25 FAIL — API-008 no credential: 401 {unauthorized_request}; API-008 invalid-bearer: 500 {title, message, is_backend_error}; API-008 expired-format JWT: 500 {title, message, is_backend_error}</t>
  </si>
  <si>
    <t>M2-API-008-TOKEN</t>
  </si>
  <si>
    <t>API-008 GET /V1/invites/list_request_and_likes — Wrong credential type refused</t>
  </si>
  <si>
    <t>1. Send GET /V1/invites/list_request_and_likes with a web JWT of a synthetic account (ptfrm "web": a real JWT the app routes reject — verify_auth_token, from code).</t>
  </si>
  <si>
    <t>2026-10-25 PASS — API-008 web JWT: 401 {unauthorized_request}</t>
  </si>
  <si>
    <t>M2-API-008-EXPOSE</t>
  </si>
  <si>
    <t>API-008 GET /V1/invites/list_request_and_likes — No unintended PII exposure</t>
  </si>
  <si>
    <t xml:space="preserve">1. Make A visible to B for this route first (a pending invite or a like from A to B, B’s like / pass of A, a chat message, a share link for A — otherwise an account that already appears in B’s list).
2. As B send GET /V1/invites/list_request_and_likes.
3. Deep-search the whole JSON body for A’s email and phone.
4. Check that A is in the reply at all (A’s ref or user id, A’s ref inside a value such as a channel name, or A’s current first name).</t>
  </si>
  <si>
    <t>2026-10-25 BLOCKED — API-008 as B (A visible): 200 {invites, total_invites, totalPages, report_options, refresh_duration, users, nextCursor, subscribed_likes_display_text, no_likes_message, no_of_tiles_to_display, complete_profile_check, can_see_profile, is_default_payment_concierge, show_my_type_button, show_popup, popup}</t>
  </si>
  <si>
    <t>M2-API-008-HIDDEN</t>
  </si>
  <si>
    <t>API-008 GET /V1/invites/list_request_and_likes — Hidden first name respected</t>
  </si>
  <si>
    <t xml:space="preserve">1. As another user/admin send GET /V1/invites/list_request_and_likes.
2. Deep-search the body (names, titles, header text, sender_name, room names).</t>
  </si>
  <si>
    <t>M2-API-008-CONTRACT</t>
  </si>
  <si>
    <t>API-008 GET /V1/invites/list_request_and_likes — Response contract unchanged</t>
  </si>
  <si>
    <t>Same request as API-008-POS.</t>
  </si>
  <si>
    <t xml:space="preserve">1. Send GET /V1/invites/list_request_and_likes.
2. Compare keys and value types with the baseline (recursively).</t>
  </si>
  <si>
    <t>M2-API-014-POS</t>
  </si>
  <si>
    <t>API-014 GET /V1/users/matches_list_v2 — Valid request succeeds with correct PII</t>
  </si>
  <si>
    <t>Request from Dev cURL API-014 (keys: page, items_per_page); synthetic values only.</t>
  </si>
  <si>
    <t xml:space="preserve">1. Put the account/record in the state the Dev note requires.
2. Send GET /V1/users/matches_list_v2 (User JWT (app)).
3. Compare every First name value in the response (or in the follow-up own-profile read for actions) with the PII value of the profile it belongs to.</t>
  </si>
  <si>
    <t>This API reaches the changed PII code path (First name: matches_list_v2 → select_algorithm_for_discover_profile_list → fetch_discover_profile_list → create_home_page_response_v2 → get_multiple_cache_data → hydrate_first_names! → get_first_names_for_users).</t>
  </si>
  <si>
    <t>Succeeds as on master; PII values equal the PII service values for the right profile (PII user_id = app user id, M2Q-37 answer from code; read gates off, so app and PII values must match). Observed 2026-10-23: GET /V1/users/matches_list_v2 → 200 for a freshly onboarded synthetic account (male set), before and &gt;60 s after submit.</t>
  </si>
  <si>
    <t>Dev doc API-014 access path + staging observation.</t>
  </si>
  <si>
    <t>2026-10-25 PASS — API-014 user A: 200 {users_list, suggestion_state, show_foryou_tab, suggestions_source}</t>
  </si>
  <si>
    <t>M2-API-014-GATE</t>
  </si>
  <si>
    <t>API-014 GET /V1/users/matches_list_v2 — Read gate off: same value read back (gate on: waiting)</t>
  </si>
  <si>
    <t xml:space="preserve">1. Log in as a fake test account the suite created (+91 10xxxxxxxx, never 106…; OTP 1234).
2. Send GET /V1/users/matches_list_v2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</si>
  <si>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API-014 gate off: 200 {users_list, suggestion_state, show_foryou_tab, suggestions_source}</t>
  </si>
  <si>
    <t>@m2 @g4 @positive @integration-and-consistency @regression @name</t>
  </si>
  <si>
    <t>M2-API-014-CACHE</t>
  </si>
  <si>
    <t>API-014 GET /V1/users/matches_list_v2 — PII change reflected in later reads</t>
  </si>
  <si>
    <t xml:space="preserve">1. Send GET /V1/users/matches_list_v2 (warm cache).
2. Change the PII value through the app path.
3. Re-send until the new value appears or the window expires.</t>
  </si>
  <si>
    <t>2026-10-25 BLOCKED — API-014 warm read: 200 {users_list, suggestion_state, show_foryou_tab, suggestions_source}</t>
  </si>
  <si>
    <t>M2-API-014-PARAM</t>
  </si>
  <si>
    <t>API-014 GET /V1/users/matches_list_v2 — Missing / invalid parameters</t>
  </si>
  <si>
    <t xml:space="preserve">1. Send the valid GET /V1/users/matches_list_v2 once (reference state), then once per variant.
2. Re-read the caller’s own profile (all stable fields and the about text) and compare.</t>
  </si>
  <si>
    <t>2026-10-25 PASS — API-014 valid request first (reference state): 200 {users_list, suggestion_state, show_foryou_tab, suggestions_source}</t>
  </si>
  <si>
    <t>@m2 @g4 @negative @validation @regression @name</t>
  </si>
  <si>
    <t>M2-API-014-PIIDOWN</t>
  </si>
  <si>
    <t>API-014 GET /V1/users/matches_list_v2 — PII service down / slow</t>
  </si>
  <si>
    <t xml:space="preserve">1. Send GET /V1/users/matches_list_v2 while the PII service misbehaves.
2. Measure latency; inspect status and body.</t>
  </si>
  <si>
    <t>@m2 @g4 @negative @resilience @regression @name</t>
  </si>
  <si>
    <t>M2-API-014-AUTH</t>
  </si>
  <si>
    <t>API-014 GET /V1/users/matches_list_v2 — Missing / invalid credential refused</t>
  </si>
  <si>
    <t xml:space="preserve">1. Send GET /V1/users/matches_list_v2 without credentials.
2. Send with an invalid credential.</t>
  </si>
  <si>
    <t>2026-10-25 FAIL — API-014 no credential: 401 {unauthorized_request}; API-014 invalid-bearer: 500 {title, message, is_backend_error}; API-014 expired-format JWT: 500 {title, message, is_backend_error}</t>
  </si>
  <si>
    <t>@m2 @g4 @security @authentication @regression @name</t>
  </si>
  <si>
    <t>M2-API-014-TOKEN</t>
  </si>
  <si>
    <t>API-014 GET /V1/users/matches_list_v2 — Wrong credential type refused</t>
  </si>
  <si>
    <t>1. Send GET /V1/users/matches_list_v2 with a web JWT of a synthetic account (ptfrm "web": a real JWT the app routes reject — verify_auth_token, from code).</t>
  </si>
  <si>
    <t>2026-10-25 PASS — API-014 web JWT: 401 {unauthorized_request}</t>
  </si>
  <si>
    <t>M2-API-014-EXPOSE</t>
  </si>
  <si>
    <t>API-014 GET /V1/users/matches_list_v2 — No unintended PII exposure</t>
  </si>
  <si>
    <t xml:space="preserve">1. Make A visible to B for this route first (a pending invite or a like from A to B, B’s like / pass of A, a chat message, a share link for A — otherwise an account that already appears in B’s list).
2. As B send GET /V1/users/matches_list_v2.
3. Deep-search the whole JSON body for A’s email and phone.
4. Check that A is in the reply at all (A’s ref or user id, A’s ref inside a value such as a channel name, or A’s current first name).</t>
  </si>
  <si>
    <t>2026-10-25 BLOCKED — API-014 as B (A visible): 200 {users_list, suggestion_state, show_foryou_tab, suggestions_source}</t>
  </si>
  <si>
    <t>@m2 @g4 @security @pii-exposure @regression @name</t>
  </si>
  <si>
    <t>M2-API-014-HIDDEN</t>
  </si>
  <si>
    <t>API-014 GET /V1/users/matches_list_v2 — Hidden first name respected</t>
  </si>
  <si>
    <t xml:space="preserve">1. As another user/admin send GET /V1/users/matches_list_v2.
2. Deep-search the body (names, titles, header text, sender_name, room names).</t>
  </si>
  <si>
    <t>@m2 @g4 @security @hidden-name @regression @name</t>
  </si>
  <si>
    <t>M2-API-014-CONTRACT</t>
  </si>
  <si>
    <t>API-014 GET /V1/users/matches_list_v2 — Response contract unchanged</t>
  </si>
  <si>
    <t>Same request as API-014-POS.</t>
  </si>
  <si>
    <t xml:space="preserve">1. Send GET /V1/users/matches_list_v2.
2. Compare keys and value types with the baseline (recursively).</t>
  </si>
  <si>
    <t>@m2 @g4 @contract @response-contract @regression @name</t>
  </si>
  <si>
    <t>M2-API-015-POS</t>
  </si>
  <si>
    <t>API-015 matches_list_v2</t>
  </si>
  <si>
    <t>API-015 POST /V1/users/matches_list_v3 — Valid request succeeds with correct PII</t>
  </si>
  <si>
    <t>Synthetic app account (+91 number starting with 10 (not 106…), OTP 1234) with user JWT; headers device_type, app_version, unique_identifier as in the Dev cURL (M2Q-03 answered). Dev note: POST alias of the matches_list_v2 action.</t>
  </si>
  <si>
    <t>Request from Dev cURL API-015 (keys: page, items_per_page); synthetic values only.</t>
  </si>
  <si>
    <t xml:space="preserve">1. Put the account/record in the state the Dev note requires.
2. Send POST /V1/users/matches_list_v3 (User JWT (app)).
3. Compare every First name value in the response (or in the follow-up own-profile read for actions) with the PII value of the profile it belongs to.</t>
  </si>
  <si>
    <t>Dev doc API-015 access path.</t>
  </si>
  <si>
    <t>2026-10-25 PASS — API-015 user A: 200 {users_list, suggestion_state, show_foryou_tab, suggestions_source}</t>
  </si>
  <si>
    <t>M2-API-015-GATE</t>
  </si>
  <si>
    <t>API-015 POST /V1/users/matches_list_v3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</si>
  <si>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POST alias of the matches_list_v2 action.</t>
  </si>
  <si>
    <t xml:space="preserve">1. Log in as a fake test account the suite created (+91 10xxxxxxxx, never 106…; OTP 1234).
2. Send POST /V1/users/matches_list_v3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</si>
  <si>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API-015 gate off: 200 {users_list, suggestion_state, show_foryou_tab, suggestions_source}</t>
  </si>
  <si>
    <t>M2-API-015-CACHE</t>
  </si>
  <si>
    <t>API-015 POST /V1/users/matches_list_v3 — PII change reflected in later reads</t>
  </si>
  <si>
    <t>Profile in this response; supported PII change path (app edit / admin edit). Synthetic app account (+91 number starting with 10 (not 106…), OTP 1234) with user JWT; headers device_type, app_version, unique_identifier as in the Dev cURL (M2Q-03 answered). Dev note: POST alias of the matches_list_v2 action.</t>
  </si>
  <si>
    <t xml:space="preserve">1. Send POST /V1/users/matches_list_v3 (warm cache).
2. Change the PII value through the app path.
3. Re-send until the new value appears or the window expires.</t>
  </si>
  <si>
    <t>2026-10-25 BLOCKED — API-015 warm read: 200 {users_list, suggestion_state, show_foryou_tab, suggestions_source}</t>
  </si>
  <si>
    <t>M2-API-015-PARAM</t>
  </si>
  <si>
    <t>API-015 POST /V1/users/matches_list_v3 — Missing / invalid parameters</t>
  </si>
  <si>
    <t xml:space="preserve">1. Send the valid POST /V1/users/matches_list_v3 once (reference state), then once per variant.
2. Re-read the caller’s own profile (all stable fields and the about text) and compare.</t>
  </si>
  <si>
    <t>2026-10-25 PASS — API-015 valid request first (reference state): 200 {users_list, suggestion_state, show_foryou_tab, suggestions_source}</t>
  </si>
  <si>
    <t>M2-API-015-BODY</t>
  </si>
  <si>
    <t>API-015 POST /V1/users/matches_list_v3 — Malformed body / wrong data types</t>
  </si>
  <si>
    <t>Refused or ignored as on master; no PII written via unexpected keys. With a non-numeric page the request is defaulted (from code: standardize_params sets the default page / items per page — confirm with Dev), so its 2xx is expected and recorded in the approved baseline as acceptedBecause.</t>
  </si>
  <si>
    <t>Non-regression rule (baseline M2Q-24). Aisle codebase (develop_new 944f76a, standardize_params) — from code, confirm with Dev.</t>
  </si>
  <si>
    <t>2026-10-25 FAIL — API-015 valid request first (reference state): 200 {users_list, suggestion_state, show_foryou_tab, suggestions_source}</t>
  </si>
  <si>
    <t>M2-API-015-PIIDOWN</t>
  </si>
  <si>
    <t>API-015 POST /V1/users/matches_list_v3 — PII service down / slow</t>
  </si>
  <si>
    <t>Approved way to make the PII service fail / time out (M2Q-10). Synthetic app account (+91 number starting with 10 (not 106…), OTP 1234) with user JWT; headers device_type, app_version, unique_identifier as in the Dev cURL (M2Q-03 answered). Dev note: POST alias of the matches_list_v2 action.</t>
  </si>
  <si>
    <t xml:space="preserve">1. Send POST /V1/users/matches_list_v3 while the PII service misbehaves.
2. Measure latency; inspect status and body.</t>
  </si>
  <si>
    <t>M2-API-015-AUTH</t>
  </si>
  <si>
    <t>API-015 POST /V1/users/matches_list_v3 — Missing / invalid credential refused</t>
  </si>
  <si>
    <t xml:space="preserve">1. Send POST /V1/users/matches_list_v3 without credentials.
2. Send with an invalid credential.</t>
  </si>
  <si>
    <t>2026-10-25 FAIL — API-015 no credential: 401 {unauthorized_request}; API-015 invalid-bearer: 500 {title, message, is_backend_error}; API-015 expired-format JWT: 500 {title, message, is_backend_error}</t>
  </si>
  <si>
    <t>M2-API-015-TOKEN</t>
  </si>
  <si>
    <t>API-015 POST /V1/users/matches_list_v3 — Wrong credential type refused</t>
  </si>
  <si>
    <t>1. Send POST /V1/users/matches_list_v3 with a web JWT of a synthetic account (ptfrm "web": a real JWT the app routes reject — verify_auth_token, from code).</t>
  </si>
  <si>
    <t>2026-10-25 PASS — API-015 web JWT: 401 {unauthorized_request}</t>
  </si>
  <si>
    <t>M2-API-015-EXPOSE</t>
  </si>
  <si>
    <t>API-015 POST /V1/users/matches_list_v3 — No unintended PII exposure</t>
  </si>
  <si>
    <t xml:space="preserve">1. Make A visible to B for this route first (a pending invite or a like from A to B, B’s like / pass of A, a chat message, a share link for A — otherwise an account that already appears in B’s list).
2. As B send POST /V1/users/matches_list_v3.
3. Deep-search the whole JSON body for A’s email and phone.
4. Check that A is in the reply at all (A’s ref or user id, A’s ref inside a value such as a channel name, or A’s current first name).</t>
  </si>
  <si>
    <t>2026-10-25 BLOCKED — API-015 as B (A visible): 200 {users_list, suggestion_state, show_foryou_tab, suggestions_source}</t>
  </si>
  <si>
    <t>M2-API-015-HIDDEN</t>
  </si>
  <si>
    <t>API-015 POST /V1/users/matches_list_v3 — Hidden first name respected</t>
  </si>
  <si>
    <t>Profile A with hide-name ON (verified selfie, M2Q-32) appears in this response. Synthetic app account (+91 number starting with 10 (not 106…), OTP 1234) with user JWT; headers device_type, app_version, unique_identifier as in the Dev cURL (M2Q-03 answered). Dev note: POST alias of the matches_list_v2 action.</t>
  </si>
  <si>
    <t xml:space="preserve">1. As another user/admin send POST /V1/users/matches_list_v3.
2. Deep-search the body (names, titles, header text, sender_name, room names).</t>
  </si>
  <si>
    <t>M2-API-015-CONTRACT</t>
  </si>
  <si>
    <t>API-015 POST /V1/users/matches_list_v3 — Response contract unchanged</t>
  </si>
  <si>
    <t>Synthetic app account (+91 number starting with 10 (not 106…), OTP 1234) with user JWT; headers device_type, app_version, unique_identifier as in the Dev cURL (M2Q-03 answered). Dev note: POST alias of the matches_list_v2 action. Baseline contract or recorded master response (M2Q-24).</t>
  </si>
  <si>
    <t>Same request as API-015-POS.</t>
  </si>
  <si>
    <t xml:space="preserve">1. Send POST /V1/users/matches_list_v3.
2. Compare keys and value types with the baseline (recursively).</t>
  </si>
  <si>
    <t>M2-API-019-POS</t>
  </si>
  <si>
    <t>API-019 fetch_concierge_list</t>
  </si>
  <si>
    <t>API-019 GET /V1/users/fetch_concierge_list — Valid request succeeds with correct PII</t>
  </si>
  <si>
    <t>Request from Dev cURL API-019 (keys: page, items_per_page); synthetic values only.</t>
  </si>
  <si>
    <t xml:space="preserve">1. Put the account/record in the state the Dev note requires.
2. Send GET /V1/users/fetch_concierge_list (User JWT (app)).
3. Compare every First name value in the response (or in the follow-up own-profile read for actions) with the PII value of the profile it belongs to.</t>
  </si>
  <si>
    <t>This API reaches the changed PII code path (First name: fetch_concierge_list → fetch_concierge_profile_list → is_partial? → get_first_name).</t>
  </si>
  <si>
    <t>Dev doc API-019 access path.</t>
  </si>
  <si>
    <t>2026-10-25 PASS — API-019 user A: 200 {users, next_page, nextCursor, report_options, own_info, constant_messages, banners_v2, live_list, total_profile_count, search_filter, can_enter_profile, show_payment_box, has_concierge_subscription, box_message, know_more_message, know_more_message_2}; API-001 PII first name: 200 {status, user_id, first_name}</t>
  </si>
  <si>
    <t>M2-API-019-GATE</t>
  </si>
  <si>
    <t>API-019 GET /V1/users/fetch_concierge_list — Read gate off: same value read back (gate on: waiting)</t>
  </si>
  <si>
    <t xml:space="preserve">1. Log in as a fake test account the suite created (+91 10xxxxxxxx, never 106…; OTP 1234).
2. Send GET /V1/users/fetch_concierge_list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</si>
  <si>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API-019 gate off: 200 {users, next_page, nextCursor, report_options, own_info, constant_messages, banners_v2, live_list, total_profile_count, search_filter, can_enter_profile, show_payment_box, has_concierge_subscription, box_message, know_more_message, know_more_message_2}</t>
  </si>
  <si>
    <t>M2-API-019-CACHE</t>
  </si>
  <si>
    <t>API-019 GET /V1/users/fetch_concierge_list — PII change reflected in later reads</t>
  </si>
  <si>
    <t xml:space="preserve">1. Send GET /V1/users/fetch_concierge_list (warm cache).
2. Change the PII value through the app path.
3. Re-send until the new value appears or the window expires.</t>
  </si>
  <si>
    <t>2026-10-25 BLOCKED — API-019 warm read: 200 {users, next_page, nextCursor, report_options, own_info, constant_messages, banners_v2, live_list, total_profile_count, search_filter, can_enter_profile, show_payment_box, has_concierge_subscription, box_message, know_more_message, know_more_message_2}</t>
  </si>
  <si>
    <t>M2-API-019-PARAM</t>
  </si>
  <si>
    <t>API-019 GET /V1/users/fetch_concierge_list — Missing / invalid parameters</t>
  </si>
  <si>
    <t xml:space="preserve">1. Send the valid GET /V1/users/fetch_concierge_list once (reference state), then once per variant.
2. Re-read the caller’s own profile (all stable fields and the about text) and compare.</t>
  </si>
  <si>
    <t>2026-10-25 PASS — API-019 valid request first (reference state): 200 {users, next_page, nextCursor, report_options, own_info, constant_messages, banners_v2, live_list, total_profile_count, search_filter, can_enter_profile, show_payment_box, has_concierge_subscription, box_message, know_more_message, know_more_message_2}</t>
  </si>
  <si>
    <t>M2-API-019-PIIDOWN</t>
  </si>
  <si>
    <t>API-019 GET /V1/users/fetch_concierge_list — PII service down / slow</t>
  </si>
  <si>
    <t xml:space="preserve">1. Send GET /V1/users/fetch_concierge_list while the PII service misbehaves.
2. Measure latency; inspect status and body.</t>
  </si>
  <si>
    <t>M2-API-019-AUTH</t>
  </si>
  <si>
    <t>API-019 GET /V1/users/fetch_concierge_list — Missing / invalid credential refused</t>
  </si>
  <si>
    <t xml:space="preserve">1. Send GET /V1/users/fetch_concierge_list without credentials.
2. Send with an invalid credential.</t>
  </si>
  <si>
    <t>2026-10-25 FAIL — API-019 no credential: 401 {unauthorized_request}; API-019 invalid-bearer: 500 {title, message, is_backend_error}; API-019 expired-format JWT: 500 {title, message, is_backend_error}</t>
  </si>
  <si>
    <t>M2-API-019-TOKEN</t>
  </si>
  <si>
    <t>API-019 GET /V1/users/fetch_concierge_list — Wrong credential type refused</t>
  </si>
  <si>
    <t>1. Send GET /V1/users/fetch_concierge_list with a web JWT of a synthetic account (ptfrm "web": a real JWT the app routes reject — verify_auth_token, from code).</t>
  </si>
  <si>
    <t>2026-10-25 PASS — API-019 web JWT: 401 {unauthorized_request}</t>
  </si>
  <si>
    <t>M2-API-019-EXPOSE</t>
  </si>
  <si>
    <t>API-019 GET /V1/users/fetch_concierge_list — No unintended PII exposure</t>
  </si>
  <si>
    <t xml:space="preserve">1. Make A visible to B for this route first (a pending invite or a like from A to B, B’s like / pass of A, a chat message, a share link for A — otherwise an account that already appears in B’s list).
2. As B send GET /V1/users/fetch_concierge_list.
3. Deep-search the whole JSON body for A’s email and phone.
4. Check that A is in the reply at all (A’s ref or user id, A’s ref inside a value such as a channel name, or A’s current first name).</t>
  </si>
  <si>
    <t>2026-10-25 BLOCKED — API-019 as B (A visible): 200 {users, next_page, nextCursor, report_options, own_info, constant_messages, banners_v2, live_list, total_profile_count, search_filter, can_enter_profile, show_payment_box, has_concierge_subscription, box_message, know_more_message, know_more_message_2}</t>
  </si>
  <si>
    <t>M2-API-019-HIDDEN</t>
  </si>
  <si>
    <t>API-019 GET /V1/users/fetch_concierge_list — Hidden first name respected</t>
  </si>
  <si>
    <t xml:space="preserve">1. As another user/admin send GET /V1/users/fetch_concierge_list.
2. Deep-search the body (names, titles, header text, sender_name, room names).</t>
  </si>
  <si>
    <t>M2-API-019-CONTRACT</t>
  </si>
  <si>
    <t>API-019 GET /V1/users/fetch_concierge_list — Response contract unchanged</t>
  </si>
  <si>
    <t>Same request as API-019-POS.</t>
  </si>
  <si>
    <t xml:space="preserve">1. Send GET /V1/users/fetch_concierge_list.
2. Compare keys and value types with the baseline (recursively).</t>
  </si>
  <si>
    <t>M2-API-020-POS</t>
  </si>
  <si>
    <t>API-020 fetch_top_matched_profiles</t>
  </si>
  <si>
    <t>API-020 GET /V1/users/fetch_top_matched_profiles — Valid request succeeds with correct PII</t>
  </si>
  <si>
    <t>Request from Dev cURL API-020 (keys: page, items_per_page); synthetic values only.</t>
  </si>
  <si>
    <t xml:space="preserve">1. Put the account/record in the state the Dev note requires.
2. Send GET /V1/users/fetch_top_matched_profiles (User JWT (app)).
3. Compare every First name value in the response (or in the follow-up own-profile read for actions) with the PII value of the profile it belongs to.</t>
  </si>
  <si>
    <t>This API reaches the changed PII code path (First name: fetch_top_matched_profiles → fetch_top_matched_profiles → fetch_profiles_list → create_top_matches_response → get_multiple_cache_data → hydrate_first_names! → get_first_names_for_users).</t>
  </si>
  <si>
    <t>Dev doc API-020 access path.</t>
  </si>
  <si>
    <t>2026-10-25 PASS — API-020 user A: 200 {users, next_refresh_time, daily_requests_left}</t>
  </si>
  <si>
    <t>M2-API-020-GATE</t>
  </si>
  <si>
    <t>API-020 GET /V1/users/fetch_top_matched_profiles — Read gate off: same value read back (gate on: waiting)</t>
  </si>
  <si>
    <t xml:space="preserve">1. Log in as a fake test account the suite created (+91 10xxxxxxxx, never 106…; OTP 1234).
2. Send GET /V1/users/fetch_top_matched_profiles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</si>
  <si>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API-020 gate off: 200 {users, next_refresh_time, daily_requests_left}</t>
  </si>
  <si>
    <t>M2-API-020-CACHE</t>
  </si>
  <si>
    <t>API-020 GET /V1/users/fetch_top_matched_profiles — PII change reflected in later reads</t>
  </si>
  <si>
    <t xml:space="preserve">1. Send GET /V1/users/fetch_top_matched_profiles (warm cache).
2. Change the PII value through the app path.
3. Re-send until the new value appears or the window expires.</t>
  </si>
  <si>
    <t>2026-10-25 BLOCKED — API-020 warm read: 200 {users, next_refresh_time, daily_requests_left}</t>
  </si>
  <si>
    <t>M2-API-020-PARAM</t>
  </si>
  <si>
    <t>API-020 GET /V1/users/fetch_top_matched_profiles — Missing / invalid parameters</t>
  </si>
  <si>
    <t xml:space="preserve">1. Send the valid GET /V1/users/fetch_top_matched_profiles once (reference state), then once per variant.
2. Re-read the caller’s own profile (all stable fields and the about text) and compare.</t>
  </si>
  <si>
    <t>2026-10-25 PASS — API-020 valid request first (reference state): 200 {users, next_refresh_time, daily_requests_left}</t>
  </si>
  <si>
    <t>M2-API-020-PIIDOWN</t>
  </si>
  <si>
    <t>API-020 GET /V1/users/fetch_top_matched_profiles — PII service down / slow</t>
  </si>
  <si>
    <t xml:space="preserve">1. Send GET /V1/users/fetch_top_matched_profiles while the PII service misbehaves.
2. Measure latency; inspect status and body.</t>
  </si>
  <si>
    <t>M2-API-020-AUTH</t>
  </si>
  <si>
    <t>API-020 GET /V1/users/fetch_top_matched_profiles — Missing / invalid credential refused</t>
  </si>
  <si>
    <t xml:space="preserve">1. Send GET /V1/users/fetch_top_matched_profiles without credentials.
2. Send with an invalid credential.</t>
  </si>
  <si>
    <t>2026-10-25 FAIL — API-020 no credential: 401 {unauthorized_request}; API-020 invalid-bearer: 500 {title, message, is_backend_error}; API-020 expired-format JWT: 500 {title, message, is_backend_error}</t>
  </si>
  <si>
    <t>M2-API-020-TOKEN</t>
  </si>
  <si>
    <t>API-020 GET /V1/users/fetch_top_matched_profiles — Wrong credential type refused</t>
  </si>
  <si>
    <t>1. Send GET /V1/users/fetch_top_matched_profiles with a web JWT of a synthetic account (ptfrm "web": a real JWT the app routes reject — verify_auth_token, from code).</t>
  </si>
  <si>
    <t>2026-10-25 PASS — API-020 web JWT: 401 {unauthorized_request}</t>
  </si>
  <si>
    <t>M2-API-020-EXPOSE</t>
  </si>
  <si>
    <t>API-020 GET /V1/users/fetch_top_matched_profiles — No unintended PII exposure</t>
  </si>
  <si>
    <t xml:space="preserve">1. Make A visible to B for this route first (a pending invite or a like from A to B, B’s like / pass of A, a chat message, a share link for A — otherwise an account that already appears in B’s list).
2. As B send GET /V1/users/fetch_top_matched_profiles.
3. Deep-search the whole JSON body for A’s email and phone.
4. Check that A is in the reply at all (A’s ref or user id, A’s ref inside a value such as a channel name, or A’s current first name).</t>
  </si>
  <si>
    <t>2026-10-25 BLOCKED — API-020 as B (A visible): 200 {users, next_refresh_time, daily_requests_left}</t>
  </si>
  <si>
    <t>M2-API-020-HIDDEN</t>
  </si>
  <si>
    <t>API-020 GET /V1/users/fetch_top_matched_profiles — Hidden first name respected</t>
  </si>
  <si>
    <t xml:space="preserve">1. As another user/admin send GET /V1/users/fetch_top_matched_profiles.
2. Deep-search the body (names, titles, header text, sender_name, room names).</t>
  </si>
  <si>
    <t>M2-API-020-CONTRACT</t>
  </si>
  <si>
    <t>API-020 GET /V1/users/fetch_top_matched_profiles — Response contract unchanged</t>
  </si>
  <si>
    <t>Same request as API-020-POS.</t>
  </si>
  <si>
    <t xml:space="preserve">1. Send GET /V1/users/fetch_top_matched_profiles.
2. Compare keys and value types with the baseline (recursively).</t>
  </si>
  <si>
    <t>M2-API-047-POS</t>
  </si>
  <si>
    <t>API-047 list_request_sent</t>
  </si>
  <si>
    <t>API-047 GET /V1/list_request_sent — Valid request succeeds with correct PII</t>
  </si>
  <si>
    <t>Request from Dev cURL API-047 (keys: page, items_per_page); synthetic values only.</t>
  </si>
  <si>
    <t xml:space="preserve">1. Put the account/record in the state the Dev note requires.
2. Send GET /V1/list_request_sent (User JWT (app)).
3. Compare every First name value in the response (or in the follow-up own-profile read for actions) with the PII value of the profile it belongs to.</t>
  </si>
  <si>
    <t>This API reaches the changed PII code path (First name: list_request_sent → fetch_activity_list → fetch_own_info → get_first_name).</t>
  </si>
  <si>
    <t>Dev doc API-047 access path.</t>
  </si>
  <si>
    <t>2026-10-25 PASS — API-047 user A: 200 {users, nextCursor_1, nextCursor_2, report_options, own_info}; API-001 PII first name: 200 {status, user_id, first_name}</t>
  </si>
  <si>
    <t>M2-API-047-GATE</t>
  </si>
  <si>
    <t>API-047 GET /V1/list_request_sent — Read gate off: same value read back (gate on: waiting)</t>
  </si>
  <si>
    <t xml:space="preserve">1. Log in as a fake test account the suite created (+91 10xxxxxxxx, never 106…; OTP 1234).
2. Send GET /V1/list_request_sent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</si>
  <si>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API-047 gate off: 200 {users, nextCursor_1, nextCursor_2, report_options, own_info}</t>
  </si>
  <si>
    <t>M2-API-047-CACHE</t>
  </si>
  <si>
    <t>API-047 GET /V1/list_request_sent — PII change reflected in later reads</t>
  </si>
  <si>
    <t xml:space="preserve">1. Send GET /V1/list_request_sent (warm cache).
2. Change the PII value through the app path.
3. Re-send until the new value appears or the window expires.</t>
  </si>
  <si>
    <t>2026-10-25 BLOCKED — API-047 warm read: 200 {users, nextCursor_1, nextCursor_2, report_options, own_info}</t>
  </si>
  <si>
    <t>M2-API-047-PARAM</t>
  </si>
  <si>
    <t>API-047 GET /V1/list_request_sent — Missing / invalid parameters</t>
  </si>
  <si>
    <t xml:space="preserve">1. Send the valid GET /V1/list_request_sent once (reference state), then once per variant.
2. Re-read the caller’s own profile (all stable fields and the about text) and compare.</t>
  </si>
  <si>
    <t>2026-10-25 PASS — API-047 valid request first (reference state): 200 {users, nextCursor_1, nextCursor_2, report_options, own_info}</t>
  </si>
  <si>
    <t>M2-API-047-PIIDOWN</t>
  </si>
  <si>
    <t>API-047 GET /V1/list_request_sent — PII service down / slow</t>
  </si>
  <si>
    <t xml:space="preserve">1. Send GET /V1/list_request_sent while the PII service misbehaves.
2. Measure latency; inspect status and body.</t>
  </si>
  <si>
    <t>M2-API-047-AUTH</t>
  </si>
  <si>
    <t>API-047 GET /V1/list_request_sent — Missing / invalid credential refused</t>
  </si>
  <si>
    <t xml:space="preserve">1. Send GET /V1/list_request_sent without credentials.
2. Send with an invalid credential.</t>
  </si>
  <si>
    <t>2026-10-25 FAIL — API-047 no credential: 401 {unauthorized_request}; API-047 invalid-bearer: 500 {title, message, is_backend_error}; API-047 expired-format JWT: 500 {title, message, is_backend_error}</t>
  </si>
  <si>
    <t>M2-API-047-TOKEN</t>
  </si>
  <si>
    <t>API-047 GET /V1/list_request_sent — Wrong credential type refused</t>
  </si>
  <si>
    <t>1. Send GET /V1/list_request_sent with a web JWT of a synthetic account (ptfrm "web": a real JWT the app routes reject — verify_auth_token, from code).</t>
  </si>
  <si>
    <t>2026-10-25 PASS — API-047 web JWT: 401 {unauthorized_request}</t>
  </si>
  <si>
    <t>M2-API-047-EXPOSE</t>
  </si>
  <si>
    <t>API-047 GET /V1/list_request_sent — No unintended PII exposure</t>
  </si>
  <si>
    <t xml:space="preserve">1. Make A visible to B for this route first (a pending invite or a like from A to B, B’s like / pass of A, a chat message, a share link for A — otherwise an account that already appears in B’s list).
2. As B send GET /V1/list_request_sent.
3. Deep-search the whole JSON body for A’s email and phone.
4. Check that A is in the reply at all (A’s ref or user id, A’s ref inside a value such as a channel name, or A’s current first name).</t>
  </si>
  <si>
    <t>2026-10-25 BLOCKED — API-047 as B (A visible): 200 {users, nextCursor_1, nextCursor_2, report_options, own_info}</t>
  </si>
  <si>
    <t>M2-API-047-HIDDEN</t>
  </si>
  <si>
    <t>API-047 GET /V1/list_request_sent — Hidden first name respected</t>
  </si>
  <si>
    <t xml:space="preserve">1. As another user/admin send GET /V1/list_request_sent.
2. Deep-search the body (names, titles, header text, sender_name, room names).</t>
  </si>
  <si>
    <t>M2-API-047-CONTRACT</t>
  </si>
  <si>
    <t>API-047 GET /V1/list_request_sent — Response contract unchanged</t>
  </si>
  <si>
    <t>Same request as API-047-POS.</t>
  </si>
  <si>
    <t xml:space="preserve">1. Send GET /V1/list_request_sent.
2. Compare keys and value types with the baseline (recursively).</t>
  </si>
  <si>
    <t>M2-API-048-POS</t>
  </si>
  <si>
    <t>API-048 UserLike.list_likes_received_v2</t>
  </si>
  <si>
    <t>API-048 GET /V1/list_likes_received_v1 — Valid request succeeds with correct PII</t>
  </si>
  <si>
    <t>Request from Dev cURL API-048 (keys: page, items_per_page); synthetic values only.</t>
  </si>
  <si>
    <t xml:space="preserve">1. Put the account/record in the state the Dev note requires.
2. Send GET /V1/list_likes_received_v1 (User JWT (app)).
3. Compare every First name value in the response (or in the follow-up own-profile read for actions) with the PII value of the profile it belongs to.</t>
  </si>
  <si>
    <t>This API reaches the changed PII code path (First name: UserLike.list_likes_received_v2 → create_likes_received_api_response → profile cache name hydration).</t>
  </si>
  <si>
    <t>Dev doc API-048 access path.</t>
  </si>
  <si>
    <t>2026-10-25 PASS — API-048 user A: 200 {users, nextCursor, subscribed_likes_display_text, no_likes_message, no_of_tiles_to_display, complete_profile_check, can_see_profile, report_options, is_default_payment_concierge}</t>
  </si>
  <si>
    <t>M2-API-048-GATE</t>
  </si>
  <si>
    <t>API-048 GET /V1/list_likes_received_v1 — Read gate off: same value read back (gate on: waiting)</t>
  </si>
  <si>
    <t xml:space="preserve">1. Log in as a fake test account the suite created (+91 10xxxxxxxx, never 106…; OTP 1234).
2. Send GET /V1/list_likes_received_v1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</si>
  <si>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API-048 gate off: 200 {users, nextCursor, subscribed_likes_display_text, no_likes_message, no_of_tiles_to_display, complete_profile_check, can_see_profile, report_options, is_default_payment_concierge}</t>
  </si>
  <si>
    <t>M2-API-048-CACHE</t>
  </si>
  <si>
    <t>API-048 GET /V1/list_likes_received_v1 — PII change reflected in later reads</t>
  </si>
  <si>
    <t xml:space="preserve">1. Send GET /V1/list_likes_received_v1 (warm cache).
2. Change the PII value through the app path.
3. Re-send until the new value appears or the window expires.</t>
  </si>
  <si>
    <t>2026-10-25 BLOCKED — API-048 warm read: 200 {users, nextCursor, subscribed_likes_display_text, no_likes_message, no_of_tiles_to_display, complete_profile_check, can_see_profile, report_options, is_default_payment_concierge}</t>
  </si>
  <si>
    <t>M2-API-048-PARAM</t>
  </si>
  <si>
    <t>API-048 GET /V1/list_likes_received_v1 — Missing / invalid parameters</t>
  </si>
  <si>
    <t xml:space="preserve">1. Send the valid GET /V1/list_likes_received_v1 once (reference state), then once per variant.
2. Re-read the caller’s own profile (all stable fields and the about text) and compare.</t>
  </si>
  <si>
    <t>2026-10-25 PASS — API-048 valid request first (reference state): 200 {users, nextCursor, subscribed_likes_display_text, no_likes_message, no_of_tiles_to_display, complete_profile_check, can_see_profile, report_options, is_default_payment_concierge}</t>
  </si>
  <si>
    <t>M2-API-048-PIIDOWN</t>
  </si>
  <si>
    <t>API-048 GET /V1/list_likes_received_v1 — PII service down / slow</t>
  </si>
  <si>
    <t xml:space="preserve">1. Send GET /V1/list_likes_received_v1 while the PII service misbehaves.
2. Measure latency; inspect status and body.</t>
  </si>
  <si>
    <t>M2-API-048-AUTH</t>
  </si>
  <si>
    <t>API-048 GET /V1/list_likes_received_v1 — Missing / invalid credential refused</t>
  </si>
  <si>
    <t xml:space="preserve">1. Send GET /V1/list_likes_received_v1 without credentials.
2. Send with an invalid credential.</t>
  </si>
  <si>
    <t>2026-10-25 FAIL — API-048 no credential: 401 {unauthorized_request}; API-048 invalid-bearer: 500 {title, message, is_backend_error}; API-048 expired-format JWT: 500 {title, message, is_backend_error}</t>
  </si>
  <si>
    <t>M2-API-048-TOKEN</t>
  </si>
  <si>
    <t>API-048 GET /V1/list_likes_received_v1 — Wrong credential type refused</t>
  </si>
  <si>
    <t>1. Send GET /V1/list_likes_received_v1 with a web JWT of a synthetic account (ptfrm "web": a real JWT the app routes reject — verify_auth_token, from code).</t>
  </si>
  <si>
    <t>2026-10-25 PASS — API-048 web JWT: 401 {unauthorized_request}</t>
  </si>
  <si>
    <t>M2-API-048-EXPOSE</t>
  </si>
  <si>
    <t>API-048 GET /V1/list_likes_received_v1 — No unintended PII exposure</t>
  </si>
  <si>
    <t xml:space="preserve">1. Make A visible to B for this route first (a pending invite or a like from A to B, B’s like / pass of A, a chat message, a share link for A — otherwise an account that already appears in B’s list).
2. As B send GET /V1/list_likes_received_v1.
3. Deep-search the whole JSON body for A’s email and phone.
4. Check that A is in the reply at all (A’s ref or user id, A’s ref inside a value such as a channel name, or A’s current first name).</t>
  </si>
  <si>
    <t>2026-10-25 BLOCKED — API-048 as B (A visible): 200 {users, nextCursor, subscribed_likes_display_text, no_likes_message, no_of_tiles_to_display, complete_profile_check, can_see_profile, report_options, is_default_payment_concierge}</t>
  </si>
  <si>
    <t>M2-API-048-HIDDEN</t>
  </si>
  <si>
    <t>API-048 GET /V1/list_likes_received_v1 — Hidden first name respected</t>
  </si>
  <si>
    <t xml:space="preserve">1. As another user/admin send GET /V1/list_likes_received_v1.
2. Deep-search the body (names, titles, header text, sender_name, room names).</t>
  </si>
  <si>
    <t>M2-API-048-CONTRACT</t>
  </si>
  <si>
    <t>API-048 GET /V1/list_likes_received_v1 — Response contract unchanged</t>
  </si>
  <si>
    <t>Same request as API-048-POS.</t>
  </si>
  <si>
    <t xml:space="preserve">1. Send GET /V1/list_likes_received_v1.
2. Compare keys and value types with the baseline (recursively).</t>
  </si>
  <si>
    <t>M2-API-049-POS</t>
  </si>
  <si>
    <t>API-049 list_all_passed</t>
  </si>
  <si>
    <t>API-049 GET /V1/list_all_passed — Valid request succeeds with correct PII</t>
  </si>
  <si>
    <t>Request from Dev cURL API-049 (keys: page, items_per_page); synthetic values only.</t>
  </si>
  <si>
    <t xml:space="preserve">1. Put the account/record in the state the Dev note requires.
2. Send GET /V1/list_all_passed (User JWT (app)).
3. Compare every First name value in the response (or in the follow-up own-profile read for actions) with the PII value of the profile it belongs to.</t>
  </si>
  <si>
    <t>This API reaches the changed PII code path (First name: list_all_passed → list_passed_profiles → fetch_own_info → get_first_name).</t>
  </si>
  <si>
    <t>Dev doc API-049 access path.</t>
  </si>
  <si>
    <t>2026-10-25 PASS — API-049 user A: 200 {users, own_info, report_options}; API-001 PII first name: 200 {status, user_id, first_name}</t>
  </si>
  <si>
    <t>M2-API-049-GATE</t>
  </si>
  <si>
    <t>API-049 GET /V1/list_all_passed — Read gate off: same value read back (gate on: waiting)</t>
  </si>
  <si>
    <t xml:space="preserve">1. Log in as a fake test account the suite created (+91 10xxxxxxxx, never 106…; OTP 1234).
2. Send GET /V1/list_all_passed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</si>
  <si>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API-049 gate off: 200 {users, own_info, report_options}</t>
  </si>
  <si>
    <t>M2-API-049-CACHE</t>
  </si>
  <si>
    <t>API-049 GET /V1/list_all_passed — PII change reflected in later reads</t>
  </si>
  <si>
    <t xml:space="preserve">1. Send GET /V1/list_all_passed (warm cache).
2. Change the PII value through the app path.
3. Re-send until the new value appears or the window expires.</t>
  </si>
  <si>
    <t>2026-10-25 BLOCKED — API-049 warm read: 200 {users, own_info, report_options}</t>
  </si>
  <si>
    <t>M2-API-049-PARAM</t>
  </si>
  <si>
    <t>API-049 GET /V1/list_all_passed — Missing / invalid parameters</t>
  </si>
  <si>
    <t xml:space="preserve">1. Send the valid GET /V1/list_all_passed once (reference state), then once per variant.
2. Re-read the caller’s own profile (all stable fields and the about text) and compare.</t>
  </si>
  <si>
    <t>2026-10-25 PASS — API-049 valid request first (reference state): 200 {users, own_info, report_options}</t>
  </si>
  <si>
    <t>M2-API-049-PIIDOWN</t>
  </si>
  <si>
    <t>API-049 GET /V1/list_all_passed — PII service down / slow</t>
  </si>
  <si>
    <t xml:space="preserve">1. Send GET /V1/list_all_passed while the PII service misbehaves.
2. Measure latency; inspect status and body.</t>
  </si>
  <si>
    <t>M2-API-049-AUTH</t>
  </si>
  <si>
    <t>API-049 GET /V1/list_all_passed — Missing / invalid credential refused</t>
  </si>
  <si>
    <t xml:space="preserve">1. Send GET /V1/list_all_passed without credentials.
2. Send with an invalid credential.</t>
  </si>
  <si>
    <t>2026-10-25 FAIL — API-049 no credential: 401 {unauthorized_request}; API-049 invalid-bearer: 500 {title, message, is_backend_error}; API-049 expired-format JWT: 500 {title, message, is_backend_error}</t>
  </si>
  <si>
    <t>M2-API-049-TOKEN</t>
  </si>
  <si>
    <t>API-049 GET /V1/list_all_passed — Wrong credential type refused</t>
  </si>
  <si>
    <t>1. Send GET /V1/list_all_passed with a web JWT of a synthetic account (ptfrm "web": a real JWT the app routes reject — verify_auth_token, from code).</t>
  </si>
  <si>
    <t>2026-10-25 PASS — API-049 web JWT: 401 {unauthorized_request}</t>
  </si>
  <si>
    <t>M2-API-049-EXPOSE</t>
  </si>
  <si>
    <t>API-049 GET /V1/list_all_passed — No unintended PII exposure</t>
  </si>
  <si>
    <t xml:space="preserve">1. Make A visible to B for this route first (a pending invite or a like from A to B, B’s like / pass of A, a chat message, a share link for A — otherwise an account that already appears in B’s list).
2. As B send GET /V1/list_all_passed.
3. Deep-search the whole JSON body for A’s email and phone.
4. Check that A is in the reply at all (A’s ref or user id, A’s ref inside a value such as a channel name, or A’s current first name).</t>
  </si>
  <si>
    <t>2026-10-25 BLOCKED — API-049 as B (A visible): 200 {users, own_info, report_options}</t>
  </si>
  <si>
    <t>M2-API-049-HIDDEN</t>
  </si>
  <si>
    <t>API-049 GET /V1/list_all_passed — Hidden first name respected</t>
  </si>
  <si>
    <t xml:space="preserve">1. As another user/admin send GET /V1/list_all_passed.
2. Deep-search the body (names, titles, header text, sender_name, room names).</t>
  </si>
  <si>
    <t>M2-API-049-CONTRACT</t>
  </si>
  <si>
    <t>API-049 GET /V1/list_all_passed — Response contract unchanged</t>
  </si>
  <si>
    <t>Same request as API-049-POS.</t>
  </si>
  <si>
    <t xml:space="preserve">1. Send GET /V1/list_all_passed.
2. Compare keys and value types with the baseline (recursively).</t>
  </si>
  <si>
    <t>M2-API-054-POS</t>
  </si>
  <si>
    <t>API-054 list_likes_and_requests_received</t>
  </si>
  <si>
    <t>API-054 POST /V1/like_received — Valid request succeeds with correct PII</t>
  </si>
  <si>
    <t>Request from Dev cURL API-054 (keys: page, items_per_page); synthetic values only.</t>
  </si>
  <si>
    <t xml:space="preserve">1. Put the account/record in the state the Dev note requires.
2. Send POST /V1/like_received (User JWT (app)).
3. Compare every First name value in the response (or in the follow-up own-profile read for actions) with the PII value of the profile it belongs to.</t>
  </si>
  <si>
    <t>This API reaches the changed PII code path (First name: list_likes_and_requests_received → fetch_likes_and_requests_recieved → fetch_own_info → get_first_name).</t>
  </si>
  <si>
    <t>Dev doc API-054 access path.</t>
  </si>
  <si>
    <t>2026-10-25 FAIL — API-054 user A: 200 {users, nextCursor_1, nextCursor_2, report_options, own_info, refresh_duration}; API-001 PII first name: 200 {status, user_id, first_name}</t>
  </si>
  <si>
    <t>M2-API-054-GATE</t>
  </si>
  <si>
    <t>API-054 POST /V1/like_received — Read gate off: same value read back (gate on: waiting)</t>
  </si>
  <si>
    <t xml:space="preserve">1. Log in as a fake test account the suite created (+91 10xxxxxxxx, never 106…; OTP 1234).
2. Send POST /V1/like_received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</si>
  <si>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API-054 gate off: 200 {users, nextCursor_1, nextCursor_2, report_options, own_info, refresh_duration}</t>
  </si>
  <si>
    <t>M2-API-054-CACHE</t>
  </si>
  <si>
    <t>API-054 POST /V1/like_received — PII change reflected in later reads</t>
  </si>
  <si>
    <t xml:space="preserve">1. Send POST /V1/like_received (warm cache).
2. Change the PII value through the app path.
3. Re-send until the new value appears or the window expires.</t>
  </si>
  <si>
    <t>2026-10-25 BLOCKED — API-054 warm read: 200 {users, nextCursor_1, nextCursor_2, report_options, own_info, refresh_duration}</t>
  </si>
  <si>
    <t>M2-API-054-PARAM</t>
  </si>
  <si>
    <t>API-054 POST /V1/like_received — Missing / invalid parameters</t>
  </si>
  <si>
    <t xml:space="preserve">1. Send the valid POST /V1/like_received once (reference state), then once per variant.
2. Re-read the caller’s own profile (all stable fields and the about text) and compare.</t>
  </si>
  <si>
    <t>2026-10-25 PASS — API-054 valid request first (reference state): 200 {users, nextCursor_1, nextCursor_2, report_options, own_info, refresh_duration}</t>
  </si>
  <si>
    <t>M2-API-054-BODY</t>
  </si>
  <si>
    <t>API-054 POST /V1/like_received — Malformed body / wrong data types</t>
  </si>
  <si>
    <t>2026-10-25 FAIL — API-054 valid request first (reference state): 200 {users, nextCursor_1, nextCursor_2, report_options, own_info, refresh_duration}</t>
  </si>
  <si>
    <t>M2-API-054-PIIDOWN</t>
  </si>
  <si>
    <t>API-054 POST /V1/like_received — PII service down / slow</t>
  </si>
  <si>
    <t xml:space="preserve">1. Send POST /V1/like_received while the PII service misbehaves.
2. Measure latency; inspect status and body.</t>
  </si>
  <si>
    <t>M2-API-054-AUTH</t>
  </si>
  <si>
    <t>API-054 POST /V1/like_received — Missing / invalid credential refused</t>
  </si>
  <si>
    <t xml:space="preserve">1. Send POST /V1/like_received without credentials.
2. Send with an invalid credential.</t>
  </si>
  <si>
    <t>2026-10-25 FAIL — API-054 no credential: 401 {unauthorized_request}; API-054 invalid-bearer: 500 {title, message, is_backend_error}; API-054 expired-format JWT: 500 {title, message, is_backend_error}</t>
  </si>
  <si>
    <t>M2-API-054-TOKEN</t>
  </si>
  <si>
    <t>API-054 POST /V1/like_received — Wrong credential type refused</t>
  </si>
  <si>
    <t>1. Send POST /V1/like_received with a web JWT of a synthetic account (ptfrm "web": a real JWT the app routes reject — verify_auth_token, from code).</t>
  </si>
  <si>
    <t>2026-10-25 PASS — API-054 web JWT: 401 {unauthorized_request}</t>
  </si>
  <si>
    <t>M2-API-054-EXPOSE</t>
  </si>
  <si>
    <t>API-054 POST /V1/like_received — No unintended PII exposure</t>
  </si>
  <si>
    <t xml:space="preserve">1. Make A visible to B for this route first (a pending invite or a like from A to B, B’s like / pass of A, a chat message, a share link for A — otherwise an account that already appears in B’s list).
2. As B send POST /V1/like_received.
3. Deep-search the whole JSON body for A’s email and phone.
4. Check that A is in the reply at all (A’s ref or user id, A’s ref inside a value such as a channel name, or A’s current first name).</t>
  </si>
  <si>
    <t>2026-10-25 BLOCKED — API-054 as B (A visible): 200 {users, nextCursor_1, nextCursor_2, report_options, own_info, refresh_duration}</t>
  </si>
  <si>
    <t>M2-API-054-HIDDEN</t>
  </si>
  <si>
    <t>API-054 POST /V1/like_received — Hidden first name respected</t>
  </si>
  <si>
    <t xml:space="preserve">1. As another user/admin send POST /V1/like_received.
2. Deep-search the body (names, titles, header text, sender_name, room names).</t>
  </si>
  <si>
    <t>M2-API-054-CONTRACT</t>
  </si>
  <si>
    <t>API-054 POST /V1/like_received — Response contract unchanged</t>
  </si>
  <si>
    <t>Same request as API-054-POS.</t>
  </si>
  <si>
    <t xml:space="preserve">1. Send POST /V1/like_received.
2. Compare keys and value types with the baseline (recursively).</t>
  </si>
  <si>
    <t>M2-API-063-POS</t>
  </si>
  <si>
    <t>API-063 GET /V1/list_connected_profiles — Valid request succeeds with correct PII</t>
  </si>
  <si>
    <t>Synthetic app account (+91 number starting with 10 (not 106…), OTP 1234) with user JWT; headers device_type, app_version, unique_identifier as in the Dev cURL (M2Q-03 answered). Dev note: Phone impact is the is_test_user? branch; phone is not added to other members' response fields.</t>
  </si>
  <si>
    <t>Request from Dev cURL API-063 (keys: page, items_per_page); synthetic values only.</t>
  </si>
  <si>
    <t xml:space="preserve">1. Put the account/record in the state the Dev note requires.
2. Send GET /V1/list_connected_profiles (User JWT (app)).
3. Compare every First name, Phone, Free text value in the response (or in the follow-up own-profile read for actions) with the PII value of the profile it belongs to.</t>
  </si>
  <si>
    <t>Business outcome as on master; First name, Phone, Free text values correct and attributed to the right profile: the caller’s own first name in the reply and every suite account’s entry equal that account’s PII first name (read through the PII first-name test route). A reply that carries only a status flag is reported as status-only, with any effect seen in the caller’s / target’s own profile. The free text (chat text / previous_message / bio) comes back exactly as sent, to permitted users only.</t>
  </si>
  <si>
    <t>This API reaches the changed PII code path (First name: list_connected_profiles → all_active_conversations_v1 → fetch_cached_conversations → create_cached_response → select_first_name | Phone: list_connected_profiles → all_active_conversations_v1 → is_test_user? → fetch_only_number | Free text: Free-text encryption (Dev free-text API list (2026-10-23)): Connection list (returns chat free text)).</t>
  </si>
  <si>
    <t>Succeeds as on master; PII values equal the PII service values for the right profile (PII user_id = app user id, M2Q-37 answer from code; read gates off, so app and PII values must match). Observed 2026-10-23: no token → 401 {unauthorized_request}; a freshly onboarded synthetic account (male set) → 200 before and &gt;60 s after submit. Free text round-trips exactly (same characters, order and line breaks).</t>
  </si>
  <si>
    <t>Dev doc API-063 access path + staging observation. Dev free-text list 2026-10-23; M1 key round-trip AISLE-FT-008.</t>
  </si>
  <si>
    <t>2026-10-25 PASS — API-063 user A: 200 {user_id, conversations, total_connections_count, refresh_duration, feedback_intro_popup}</t>
  </si>
  <si>
    <t>@m2 @g4 @positive @functional @regression @name @phone @free_text</t>
  </si>
  <si>
    <t>M2-API-063-GATE</t>
  </si>
  <si>
    <t>API-063 GET /V1/list_connected_profiles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</si>
  <si>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Phone impact is the is_test_user? branch; phone is not added to other members' response fields.</t>
  </si>
  <si>
    <t xml:space="preserve">1. Log in as a fake test account the suite created (+91 10xxxxxxxx, never 106…; OTP 1234).
2. Send GET /V1/list_connected_profiles with fake data.
3. Read the account’s own profile straight after; compare any suite account found in the reply with its known values.
4. Check the reply for server errors, other people’s data and personal-data fields this API should not carry.</t>
  </si>
  <si>
    <t>Gate OFF (staging today, M2Q-02): no server error (5xx); the value read back is exactly the fake value written or onboarded (first name exact — fake names are letters only; email exact — plain lower-case fake email; phone shown to the owner = the login number in an accepted form); no other test account’s name, email or phone; no personal-data field with a real-looking value that the Dev inventory does not list for this API (First name, Phone, Free text). Gate ON → PII value: waiting for Dev to enable the read gates (M2Q-43). Free-text encryption switches PII_FREE_TEXT_* default OFF (M2Q-27, from code); free text is recorded, not compared.</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</si>
  <si>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API-063 gate off: 200 {user_id, conversations, total_connections_count, refresh_duration, feedback_intro_popup}</t>
  </si>
  <si>
    <t>@m2 @g4 @positive @integration-and-consistency @regression @name @phone @free_text</t>
  </si>
  <si>
    <t>M2-API-063-CACHE</t>
  </si>
  <si>
    <t>API-063 GET /V1/list_connected_profiles — PII change reflected in later reads</t>
  </si>
  <si>
    <t>Profile in this response; supported PII change path (app edit / admin edit). Synthetic app account (+91 number starting with 10 (not 106…), OTP 1234) with user JWT; headers device_type, app_version, unique_identifier as in the Dev cURL (M2Q-03 answered). Dev note: Phone impact is the is_test_user? branch; phone is not added to other members' response fields.</t>
  </si>
  <si>
    <t xml:space="preserve">1. Send GET /V1/list_connected_profiles (warm cache).
2. Change the PII value through the app path.
3. Re-send until the new value appears or the window expires.</t>
  </si>
  <si>
    <t>2026-10-25 BLOCKED — API-063 warm read: 200 {user_id, conversations, total_connections_count, refresh_duration, feedback_intro_popup}; name change: 200 {user, ref, intro_questions, discover_profile_order, audio_prompts}</t>
  </si>
  <si>
    <t>M2-API-063-PARAM</t>
  </si>
  <si>
    <t>API-063 GET /V1/list_connected_profiles — Missing / invalid parameters</t>
  </si>
  <si>
    <t xml:space="preserve">1. Send the valid GET /V1/list_connected_profiles once (reference state), then once per variant.
2. Re-read the caller’s own profile (all stable fields and the about text) and compare.</t>
  </si>
  <si>
    <t>2026-10-25 PASS — API-063 valid request first (reference state): 200 {user_id, conversations, total_connections_count, refresh_duration, feedback_intro_popup}</t>
  </si>
  <si>
    <t>@m2 @g4 @negative @validation @regression @name @phone @free_text</t>
  </si>
  <si>
    <t>M2-API-063-PIIDOWN</t>
  </si>
  <si>
    <t>API-063 GET /V1/list_connected_profiles — PII service down / slow</t>
  </si>
  <si>
    <t>Approved way to make the PII service fail / time out (M2Q-10). Synthetic app account (+91 number starting with 10 (not 106…), OTP 1234) with user JWT; headers device_type, app_version, unique_identifier as in the Dev cURL (M2Q-03 answered). Dev note: Phone impact is the is_test_user? branch; phone is not added to other members' response fields.</t>
  </si>
  <si>
    <t xml:space="preserve">1. Send GET /V1/list_connected_profiles while the PII service misbehaves.
2. Measure latency; inspect status and body.</t>
  </si>
  <si>
    <t>@m2 @g4 @negative @resilience @regression @name @phone @free_text</t>
  </si>
  <si>
    <t>M2-API-063-AUTH</t>
  </si>
  <si>
    <t>API-063 GET /V1/list_connected_profiles — Missing / invalid credential refused</t>
  </si>
  <si>
    <t xml:space="preserve">1. Send GET /V1/list_connected_profiles without credentials.
2. Send with an invalid credential.</t>
  </si>
  <si>
    <t>2026-10-25 FAIL — API-063 no credential: 401 {unauthorized_request}; API-063 invalid-bearer: 500 {title, message, is_backend_error}; API-063 expired-format JWT: 500 {title, message, is_backend_error}</t>
  </si>
  <si>
    <t>@m2 @g4 @security @authentication @regression @name @phone @free_text</t>
  </si>
  <si>
    <t>M2-API-063-TOKEN</t>
  </si>
  <si>
    <t>API-063 GET /V1/list_connected_profiles — Wrong credential type refused</t>
  </si>
  <si>
    <t>1. Send GET /V1/list_connected_profiles with a web JWT of a synthetic account (ptfrm "web": a real JWT the app routes reject — verify_auth_token, from code).</t>
  </si>
  <si>
    <t>2026-10-25 PASS — API-063 web JWT: 401 {unauthorized_request}</t>
  </si>
  <si>
    <t>M2-API-063-EXPOSE</t>
  </si>
  <si>
    <t>API-063 GET /V1/list_connected_profiles — No unintended PII exposure</t>
  </si>
  <si>
    <t xml:space="preserve">1. Make A visible to B for this route first (a pending invite or a like from A to B, B’s like / pass of A, a chat message, a share link for A — otherwise an account that already appears in B’s list).
2. As B send GET /V1/list_connected_profiles.
3. Deep-search the whole JSON body for A’s email and phone.
4. Check that A is in the reply at all (A’s ref or user id, A’s ref inside a value such as a channel name, or A’s current first name).</t>
  </si>
  <si>
    <t>2026-10-25 PASS — API-063 as B (A visible): 200 {user_id, conversations, total_connections_count, refresh_duration, feedback_intro_popup}</t>
  </si>
  <si>
    <t>@m2 @g4 @security @pii-exposure @regression @name @phone @free_text</t>
  </si>
  <si>
    <t>M2-API-063-HIDDEN</t>
  </si>
  <si>
    <t>API-063 GET /V1/list_connected_profiles — Hidden first name respected</t>
  </si>
  <si>
    <t>Profile A with hide-name ON (verified selfie, M2Q-32) appears in this response. Synthetic app account (+91 number starting with 10 (not 106…), OTP 1234) with user JWT; headers device_type, app_version, unique_identifier as in the Dev cURL (M2Q-03 answered). Dev note: Phone impact is the is_test_user? branch; phone is not added to other members' response fields.</t>
  </si>
  <si>
    <t xml:space="preserve">1. As another user/admin send GET /V1/list_connected_profiles.
2. Deep-search the body (names, titles, header text, sender_name, room names).</t>
  </si>
  <si>
    <t>@m2 @g4 @security @hidden-name @regression @name @phone @free_text</t>
  </si>
  <si>
    <t>M2-API-063-CONTRACT</t>
  </si>
  <si>
    <t>API-063 GET /V1/list_connected_profiles — Response contract unchanged</t>
  </si>
  <si>
    <t>Synthetic app account (+91 number starting with 10 (not 106…), OTP 1234) with user JWT; headers device_type, app_version, unique_identifier as in the Dev cURL (M2Q-03 answered). Dev note: Phone impact is the is_test_user? branch; phone is not added to other members' response fields. Baseline contract or recorded master response (M2Q-24).</t>
  </si>
  <si>
    <t>Same request as API-063-POS.</t>
  </si>
  <si>
    <t xml:space="preserve">1. Send GET /V1/list_connected_profiles.
2. Compare keys and value types with the baseline (recursively).</t>
  </si>
  <si>
    <t>@m2 @g4 @contract @response-contract @regression @name @phone @free_text</t>
  </si>
  <si>
    <t>M2-API-068-POS</t>
  </si>
  <si>
    <t>API-068 combined_messages_hidden_list</t>
  </si>
  <si>
    <t>API-068 GET /V1/combined_messages_hidden_list — Valid request succeeds with correct PII</t>
  </si>
  <si>
    <t>Request from Dev cURL API-068 (keys: page, items_per_page); synthetic values only.</t>
  </si>
  <si>
    <t xml:space="preserve">1. Put the account/record in the state the Dev note requires.
2. Send GET /V1/combined_messages_hidden_list (User JWT (app)).
3. Compare every First name, Phone value in the response (or in the follow-up own-profile read for actions) with the PII value of the profile it belongs to.</t>
  </si>
  <si>
    <t>This API reaches the changed PII code path (First name: combined_messages_hidden_list → all_active_conversations → fetch_cached_conversations → create_cached_response → select_first_name | Phone: combined_messages_hidden_list → all_active_conversations → is_test_user? → fetch_only_number).</t>
  </si>
  <si>
    <t>Dev doc API-068 access path.</t>
  </si>
  <si>
    <t>2026-10-25 PASS — API-068 user A: 200 {user_id, conversations, hidden_linked_users, feedback_intro_popup}</t>
  </si>
  <si>
    <t>M2-API-068-GATE</t>
  </si>
  <si>
    <t>API-068 GET /V1/combined_messages_hidden_list — Read gate off: same value read back (gate on: waiting)</t>
  </si>
  <si>
    <t xml:space="preserve">1. Log in as a fake test account the suite created (+91 10xxxxxxxx, never 106…; OTP 1234).
2. Send GET /V1/combined_messages_hidden_list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</si>
  <si>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API-068 gate off: 200 {user_id, conversations, hidden_linked_users, feedback_intro_popup}</t>
  </si>
  <si>
    <t>M2-API-068-CACHE</t>
  </si>
  <si>
    <t>API-068 GET /V1/combined_messages_hidden_list — PII change reflected in later reads</t>
  </si>
  <si>
    <t xml:space="preserve">1. Send GET /V1/combined_messages_hidden_list (warm cache).
2. Change the PII value through the app path.
3. Re-send until the new value appears or the window expires.</t>
  </si>
  <si>
    <t>2026-10-25 BLOCKED — API-068 warm read: 200 {user_id, conversations, hidden_linked_users, feedback_intro_popup}; name change: 200 {user, ref, intro_questions, discover_profile_order, audio_prompts}</t>
  </si>
  <si>
    <t>M2-API-068-PARAM</t>
  </si>
  <si>
    <t>API-068 GET /V1/combined_messages_hidden_list — Missing / invalid parameters</t>
  </si>
  <si>
    <t xml:space="preserve">1. Send the valid GET /V1/combined_messages_hidden_list once (reference state), then once per variant.
2. Re-read the caller’s own profile (all stable fields and the about text) and compare.</t>
  </si>
  <si>
    <t>2026-10-25 PASS — API-068 valid request first (reference state): 200 {user_id, conversations, hidden_linked_users, feedback_intro_popup}</t>
  </si>
  <si>
    <t>M2-API-068-PIIDOWN</t>
  </si>
  <si>
    <t>API-068 GET /V1/combined_messages_hidden_list — PII service down / slow</t>
  </si>
  <si>
    <t xml:space="preserve">1. Send GET /V1/combined_messages_hidden_list while the PII service misbehaves.
2. Measure latency; inspect status and body.</t>
  </si>
  <si>
    <t>M2-API-068-AUTH</t>
  </si>
  <si>
    <t>API-068 GET /V1/combined_messages_hidden_list — Missing / invalid credential refused</t>
  </si>
  <si>
    <t xml:space="preserve">1. Send GET /V1/combined_messages_hidden_list without credentials.
2. Send with an invalid credential.</t>
  </si>
  <si>
    <t>2026-10-25 FAIL — API-068 no credential: 401 {unauthorized_request}; API-068 invalid-bearer: 500 {title, message, is_backend_error}; API-068 expired-format JWT: 500 {title, message, is_backend_error}</t>
  </si>
  <si>
    <t>M2-API-068-TOKEN</t>
  </si>
  <si>
    <t>API-068 GET /V1/combined_messages_hidden_list — Wrong credential type refused</t>
  </si>
  <si>
    <t>1. Send GET /V1/combined_messages_hidden_list with a web JWT of a synthetic account (ptfrm "web": a real JWT the app routes reject — verify_auth_token, from code).</t>
  </si>
  <si>
    <t>2026-10-25 PASS — API-068 web JWT: 401 {unauthorized_request}</t>
  </si>
  <si>
    <t>M2-API-068-EXPOSE</t>
  </si>
  <si>
    <t>API-068 GET /V1/combined_messages_hidden_list — No unintended PII exposure</t>
  </si>
  <si>
    <t xml:space="preserve">1. Make A visible to B for this route first (a pending invite or a like from A to B, B’s like / pass of A, a chat message, a share link for A — otherwise an account that already appears in B’s list).
2. As B send GET /V1/combined_messages_hidden_list.
3. Deep-search the whole JSON body for A’s email and phone.
4. Check that A is in the reply at all (A’s ref or user id, A’s ref inside a value such as a channel name, or A’s current first name).</t>
  </si>
  <si>
    <t>2026-10-25 PASS — API-068 as B (A visible): 200 {user_id, conversations, hidden_linked_users, feedback_intro_popup}</t>
  </si>
  <si>
    <t>M2-API-068-HIDDEN</t>
  </si>
  <si>
    <t>API-068 GET /V1/combined_messages_hidden_list — Hidden first name respected</t>
  </si>
  <si>
    <t xml:space="preserve">1. As another user/admin send GET /V1/combined_messages_hidden_list.
2. Deep-search the body (names, titles, header text, sender_name, room names).</t>
  </si>
  <si>
    <t>M2-API-068-CONTRACT</t>
  </si>
  <si>
    <t>API-068 GET /V1/combined_messages_hidden_list — Response contract unchanged</t>
  </si>
  <si>
    <t>Same request as API-068-POS.</t>
  </si>
  <si>
    <t xml:space="preserve">1. Send GET /V1/combined_messages_hidden_list.
2. Compare keys and value types with the baseline (recursively).</t>
  </si>
  <si>
    <t>M2-API-069-POS</t>
  </si>
  <si>
    <t>API-069 POST /V1/chat/chat_messages — Valid request succeeds with correct PII</t>
  </si>
  <si>
    <t>Request from Dev cURL API-069 (keys: conversation_id, page, created_at); synthetic values only.</t>
  </si>
  <si>
    <t xml:space="preserve">1. Put the account/record in the state the Dev note requires.
2. Send POST /V1/chat/chat_messages (User JWT (app)).
3. Compare every First name, Free text value in the response (or in the follow-up own-profile read for actions) with the PII value of the profile it belongs to.</t>
  </si>
  <si>
    <t>This API reaches the changed PII code path (First name: chat_messages → fetch_chat_messages → get_first_name | Free text: Free-text encryption (Dev free-text API list (2026-10-23)): Conversation messages (returns chat free text)).</t>
  </si>
  <si>
    <t>Succeeds as on master; PII values equal the PII service values for the right profile (PII user_id = app user id, M2Q-37 answer from code; read gates off, so app and PII values must match). Observed 2026-10-23: no token → 401 {unauthorized_request}. Free text round-trips exactly (same characters, order and line breaks).</t>
  </si>
  <si>
    <t>Dev doc API-069 access path + staging observation. Dev free-text list 2026-10-23; M1 key round-trip AISLE-FT-008.</t>
  </si>
  <si>
    <t>2026-10-25 PASS — API-069 user A: 200 [0 items]</t>
  </si>
  <si>
    <t>@m2 @g4 @positive @functional @regression @name @free_text</t>
  </si>
  <si>
    <t>M2-API-069-GATE</t>
  </si>
  <si>
    <t>API-069 POST /V1/chat/chat_messages — Read gate off: same value read back (gate on: waiting)</t>
  </si>
  <si>
    <t xml:space="preserve">1. Log in as a fake test account the suite created (+91 10xxxxxxxx, never 106…; OTP 1234).
2. Send POST /V1/chat/chat_messages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</si>
  <si>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API-069 gate off: 200 [0 items]</t>
  </si>
  <si>
    <t>@m2 @g4 @positive @integration-and-consistency @regression @name @free_text</t>
  </si>
  <si>
    <t>M2-API-069-CACHE</t>
  </si>
  <si>
    <t>API-069 POST /V1/chat/chat_messages — PII change reflected in later reads</t>
  </si>
  <si>
    <t xml:space="preserve">1. Send POST /V1/chat/chat_messages (warm cache).
2. Change the PII value through the app path.
3. Re-send until the new value appears or the window expires.</t>
  </si>
  <si>
    <t>2026-10-25 BLOCKED — API-069 warm read: 200 [0 items]</t>
  </si>
  <si>
    <t>M2-API-069-PARAM</t>
  </si>
  <si>
    <t>API-069 POST /V1/chat/chat_messages — Missing / invalid parameters</t>
  </si>
  <si>
    <t>Omit each key in turn (conversation_id, page, created_at); unknown / other-format ids.</t>
  </si>
  <si>
    <t xml:space="preserve">1. Send the valid POST /V1/chat/chat_messages once (reference state), then once per variant.
2. Re-read the caller’s own profile (all stable fields and the about text) and compare.</t>
  </si>
  <si>
    <t>Refused as on master (no 5xx); no change; no submitted or stored PII in the error. Without page the request is defaulted (from code: standardize_params sets the default page / items per page — confirm with Dev), so its 2xx is expected and recorded in the approved baseline as acceptedBecause.</t>
  </si>
  <si>
    <t>2026-10-25 FAIL — API-069 valid request first (reference state): 200 [0 items]</t>
  </si>
  <si>
    <t>@m2 @g4 @negative @validation @regression @name @free_text</t>
  </si>
  <si>
    <t>M2-API-069-BODY</t>
  </si>
  <si>
    <t>API-069 POST /V1/chat/chat_messages — Malformed body / wrong data types</t>
  </si>
  <si>
    <t>M2-API-069-PIIDOWN</t>
  </si>
  <si>
    <t>API-069 POST /V1/chat/chat_messages — PII service down / slow</t>
  </si>
  <si>
    <t xml:space="preserve">1. Send POST /V1/chat/chat_messages while the PII service misbehaves.
2. Measure latency; inspect status and body.</t>
  </si>
  <si>
    <t>@m2 @g4 @negative @resilience @regression @name @free_text</t>
  </si>
  <si>
    <t>M2-API-069-AUTH</t>
  </si>
  <si>
    <t>API-069 POST /V1/chat/chat_messages — Missing / invalid credential refused</t>
  </si>
  <si>
    <t xml:space="preserve">1. Send POST /V1/chat/chat_messages without credentials.
2. Send with an invalid credential.</t>
  </si>
  <si>
    <t>2026-10-25 FAIL — API-069 no credential: 401 {unauthorized_request}; API-069 invalid-bearer: 500 {title, message, is_backend_error}; API-069 expired-format JWT: 500 {title, message, is_backend_error}</t>
  </si>
  <si>
    <t>@m2 @g4 @security @authentication @regression @name @free_text</t>
  </si>
  <si>
    <t>M2-API-069-TOKEN</t>
  </si>
  <si>
    <t>API-069 POST /V1/chat/chat_messages — Wrong credential type refused</t>
  </si>
  <si>
    <t>1. Send POST /V1/chat/chat_messages with a web JWT of a synthetic account (ptfrm "web": a real JWT the app routes reject — verify_auth_token, from code).</t>
  </si>
  <si>
    <t>2026-10-25 PASS — API-069 web JWT: 401 {unauthorized_request}</t>
  </si>
  <si>
    <t>M2-API-069-EXPOSE</t>
  </si>
  <si>
    <t>API-069 POST /V1/chat/chat_messages — No unintended PII exposure</t>
  </si>
  <si>
    <t xml:space="preserve">1. Make A visible to B for this route first (a pending invite or a like from A to B, B’s like / pass of A, a chat message, a share link for A — otherwise an account that already appears in B’s list).
2. As B send POST /V1/chat/chat_messages.
3. Deep-search the whole JSON body for A’s email and phone.
4. Check that A is in the reply at all (A’s ref or user id, A’s ref inside a value such as a channel name, or A’s current first name).</t>
  </si>
  <si>
    <t>2026-10-25 BLOCKED — API-069 as B (A visible): 200 [0 items]</t>
  </si>
  <si>
    <t>@m2 @g4 @security @pii-exposure @regression @name @free_text</t>
  </si>
  <si>
    <t>M2-API-069-HIDDEN</t>
  </si>
  <si>
    <t>API-069 POST /V1/chat/chat_messages — Hidden first name respected</t>
  </si>
  <si>
    <t xml:space="preserve">1. As another user/admin send POST /V1/chat/chat_messages.
2. Deep-search the body (names, titles, header text, sender_name, room names).</t>
  </si>
  <si>
    <t>@m2 @g4 @security @hidden-name @regression @name @free_text</t>
  </si>
  <si>
    <t>M2-API-069-CONTRACT</t>
  </si>
  <si>
    <t>API-069 POST /V1/chat/chat_messages — Response contract unchanged</t>
  </si>
  <si>
    <t>Same request as API-069-POS.</t>
  </si>
  <si>
    <t xml:space="preserve">1. Send POST /V1/chat/chat_messages.
2. Compare keys and value types with the baseline (recursively).</t>
  </si>
  <si>
    <t>@m2 @g4 @contract @response-contract @regression @name @free_text</t>
  </si>
  <si>
    <t>M2-API-101-POS</t>
  </si>
  <si>
    <t>API-101 event_info</t>
  </si>
  <si>
    <t>API-101 GET /V1/speed_dating/event_info — Valid request succeeds with correct PII</t>
  </si>
  <si>
    <t>Request from Dev cURL API-101 (keys: event_id); synthetic values only.</t>
  </si>
  <si>
    <t xml:space="preserve">1. Put the account/record in the state the Dev note requires.
2. Send GET /V1/speed_dating/event_info (User JWT (app)).
3. Compare every First name value in the response (or in the follow-up own-profile read for actions) with the PII value of the profile it belongs to.</t>
  </si>
  <si>
    <t>This API reaches the changed PII code path (First name: event_info → fetch_event_info → fetch_user_list → get_cache_from_ref → create_cache_response → hydrate_first_name! → get_first_name_for_user).</t>
  </si>
  <si>
    <t>Dev doc API-101 access path.</t>
  </si>
  <si>
    <t>M2Q-03, M2Q-36, M2Q-37, M2Q-45</t>
  </si>
  <si>
    <t>2026-10-25 BLOCKED — M2Q-45: waiting for M2Q-45 (Dev-only ids and actions)</t>
  </si>
  <si>
    <t>M2-API-101-GATE</t>
  </si>
  <si>
    <t>API-101 GET /V1/speed_dating/event_info — Read gate off: same value read back (gate on: waiting)</t>
  </si>
  <si>
    <t xml:space="preserve">1. Log in as a fake test account the suite created (+91 10xxxxxxxx, never 106…; OTP 1234).
2. Send GET /V1/speed_dating/event_info with fake data.
3. Read the account’s own profile straight after; compare any suite account found in the reply with its known values.
4. Check the reply for server errors, other people’s data and personal-data fields this API should not carry.</t>
  </si>
  <si>
    <t>M2Q-02, M2Q-03, M2Q-36, M2Q-45 · waiting: M2Q-43 (gate-ON part)</t>
  </si>
  <si>
    <t>M2-API-101-CACHE</t>
  </si>
  <si>
    <t>API-101 GET /V1/speed_dating/event_info — PII change reflected in later reads</t>
  </si>
  <si>
    <t xml:space="preserve">1. Send GET /V1/speed_dating/event_info (warm cache).
2. Change the PII value through the app path.
3. Re-send until the new value appears or the window expires.</t>
  </si>
  <si>
    <t>M2Q-03, M2Q-12, M2Q-36, M2Q-45</t>
  </si>
  <si>
    <t>M2-API-101-PARAM</t>
  </si>
  <si>
    <t>API-101 GET /V1/speed_dating/event_info — Missing / invalid parameters</t>
  </si>
  <si>
    <t>Omit each key in turn (event_id); unknown / other-format ids.</t>
  </si>
  <si>
    <t xml:space="preserve">1. Send the valid GET /V1/speed_dating/event_info once (reference state), then once per variant.
2. Re-read the caller’s own profile (all stable fields and the about text) and compare.</t>
  </si>
  <si>
    <t>M2Q-03, M2Q-24, M2Q-36, M2Q-45</t>
  </si>
  <si>
    <t>M2-API-101-PIIDOWN</t>
  </si>
  <si>
    <t>API-101 GET /V1/speed_dating/event_info — PII service down / slow</t>
  </si>
  <si>
    <t xml:space="preserve">1. Send GET /V1/speed_dating/event_info while the PII service misbehaves.
2. Measure latency; inspect status and body.</t>
  </si>
  <si>
    <t>M2Q-03, M2Q-10, M2Q-11, M2Q-36, M2Q-45</t>
  </si>
  <si>
    <t>2026-10-25 BLOCKED — M2Q-10: waiting for M2Q-10 (Best-effort writes), M2Q-45 (Dev-only ids and actions)</t>
  </si>
  <si>
    <t>M2-API-101-AUTH</t>
  </si>
  <si>
    <t>API-101 GET /V1/speed_dating/event_info — Missing / invalid credential refused</t>
  </si>
  <si>
    <t xml:space="preserve">1. Send GET /V1/speed_dating/event_info without credentials.
2. Send with an invalid credential.</t>
  </si>
  <si>
    <t>2026-10-25 FAIL — API-101 no credential: 401 {unauthorized_request}; API-101 invalid-bearer: 500 {title, message, is_backend_error}; API-101 expired-format JWT: 500 {title, message, is_backend_error}</t>
  </si>
  <si>
    <t>M2-API-101-TOKEN</t>
  </si>
  <si>
    <t>API-101 GET /V1/speed_dating/event_info — Wrong credential type refused</t>
  </si>
  <si>
    <t>1. Send GET /V1/speed_dating/event_info with a web JWT of a synthetic account (ptfrm "web": a real JWT the app routes reject — verify_auth_token, from code).</t>
  </si>
  <si>
    <t>2026-10-25 PASS — API-101 web JWT: 401 {unauthorized_request}</t>
  </si>
  <si>
    <t>M2-API-101-IDOR</t>
  </si>
  <si>
    <t>API-101 GET /V1/speed_dating/event_info — Cannot act on / read another user</t>
  </si>
  <si>
    <t xml:space="preserve">1. As A send GET /V1/speed_dating/event_info with B’s identifiers.
2. Read B’s profile and PII before/after.</t>
  </si>
  <si>
    <t>M2Q-03, M2Q-36, M2Q-45</t>
  </si>
  <si>
    <t>@m2 @g4 @security @access-control @regression @name</t>
  </si>
  <si>
    <t>M2-API-101-EXPOSE</t>
  </si>
  <si>
    <t>API-101 GET /V1/speed_dating/event_info — No unintended PII exposure</t>
  </si>
  <si>
    <t xml:space="preserve">1. Make A visible to B for this route first (a pending invite or a like from A to B, B’s like / pass of A, a chat message, a share link for A — otherwise an account that already appears in B’s list).
2. As B send GET /V1/speed_dating/event_info.
3. Deep-search the whole JSON body for A’s email and phone.
4. Check that A is in the reply at all (A’s ref or user id, A’s ref inside a value such as a channel name, or A’s current first name).</t>
  </si>
  <si>
    <t>M2-API-101-HIDDEN</t>
  </si>
  <si>
    <t>API-101 GET /V1/speed_dating/event_info — Hidden first name respected</t>
  </si>
  <si>
    <t xml:space="preserve">1. As another user/admin send GET /V1/speed_dating/event_info.
2. Deep-search the body (names, titles, header text, sender_name, room names).</t>
  </si>
  <si>
    <t>M2Q-03, M2Q-13, M2Q-32, M2Q-36, M2Q-45</t>
  </si>
  <si>
    <t>2026-10-25 BLOCKED — M2Q-32: waiting for M2Q-32 (Special account states), M2Q-45 (Dev-only ids and actions)</t>
  </si>
  <si>
    <t>M2-API-101-CONTRACT</t>
  </si>
  <si>
    <t>API-101 GET /V1/speed_dating/event_info — Response contract unchanged</t>
  </si>
  <si>
    <t>Same request as API-101-POS.</t>
  </si>
  <si>
    <t xml:space="preserve">1. Send GET /V1/speed_dating/event_info.
2. Compare keys and value types with the baseline (recursively).</t>
  </si>
  <si>
    <t>M2-API-106-POS</t>
  </si>
  <si>
    <t>API-106 profiles_voted</t>
  </si>
  <si>
    <t>API-106 GET /V1/advertisement/profiles_voted — Valid request succeeds with correct PII</t>
  </si>
  <si>
    <t>Request from Dev cURL API-106 (keys: page, items_per_page); synthetic values only.</t>
  </si>
  <si>
    <t xml:space="preserve">1. Put the account/record in the state the Dev note requires.
2. Send GET /V1/advertisement/profiles_voted (User JWT (app)).
3. Compare every First name value in the response (or in the follow-up own-profile read for actions) with the PII value of the profile it belongs to.</t>
  </si>
  <si>
    <t>This API reaches the changed PII code path (First name: profiles_voted → fetch_own_info → get_first_name).</t>
  </si>
  <si>
    <t>Dev doc API-106 access path.</t>
  </si>
  <si>
    <t>2026-10-25 PASS — API-106 user A: 200 {profiles, own_info, report_options}; API-001 PII first name: 200 {status, user_id, first_name}</t>
  </si>
  <si>
    <t>M2-API-106-GATE</t>
  </si>
  <si>
    <t>API-106 GET /V1/advertisement/profiles_voted — Read gate off: same value read back (gate on: waiting)</t>
  </si>
  <si>
    <t xml:space="preserve">1. Log in as a fake test account the suite created (+91 10xxxxxxxx, never 106…; OTP 1234).
2. Send GET /V1/advertisement/profiles_voted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</si>
  <si>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API-106 gate off: 200 {profiles, own_info, report_options}</t>
  </si>
  <si>
    <t>M2-API-106-CACHE</t>
  </si>
  <si>
    <t>API-106 GET /V1/advertisement/profiles_voted — PII change reflected in later reads</t>
  </si>
  <si>
    <t xml:space="preserve">1. Send GET /V1/advertisement/profiles_voted (warm cache).
2. Change the PII value through the app path.
3. Re-send until the new value appears or the window expires.</t>
  </si>
  <si>
    <t>2026-10-25 BLOCKED — API-106 warm read: 200 {profiles, own_info, report_options}</t>
  </si>
  <si>
    <t>M2-API-106-PARAM</t>
  </si>
  <si>
    <t>API-106 GET /V1/advertisement/profiles_voted — Missing / invalid parameters</t>
  </si>
  <si>
    <t xml:space="preserve">1. Send the valid GET /V1/advertisement/profiles_voted once (reference state), then once per variant.
2. Re-read the caller’s own profile (all stable fields and the about text) and compare.</t>
  </si>
  <si>
    <t>2026-10-25 PASS — API-106 valid request first (reference state): 200 {profiles, own_info, report_options}</t>
  </si>
  <si>
    <t>M2-API-106-PIIDOWN</t>
  </si>
  <si>
    <t>API-106 GET /V1/advertisement/profiles_voted — PII service down / slow</t>
  </si>
  <si>
    <t xml:space="preserve">1. Send GET /V1/advertisement/profiles_voted while the PII service misbehaves.
2. Measure latency; inspect status and body.</t>
  </si>
  <si>
    <t>M2-API-106-AUTH</t>
  </si>
  <si>
    <t>API-106 GET /V1/advertisement/profiles_voted — Missing / invalid credential refused</t>
  </si>
  <si>
    <t xml:space="preserve">1. Send GET /V1/advertisement/profiles_voted without credentials.
2. Send with an invalid credential.</t>
  </si>
  <si>
    <t>2026-10-25 FAIL — API-106 no credential: 401 {unauthorized_request}; API-106 invalid-bearer: 500 {title, message, is_backend_error}; API-106 expired-format JWT: 500 {title, message, is_backend_error}</t>
  </si>
  <si>
    <t>M2-API-106-TOKEN</t>
  </si>
  <si>
    <t>API-106 GET /V1/advertisement/profiles_voted — Wrong credential type refused</t>
  </si>
  <si>
    <t>1. Send GET /V1/advertisement/profiles_voted with a web JWT of a synthetic account (ptfrm "web": a real JWT the app routes reject — verify_auth_token, from code).</t>
  </si>
  <si>
    <t>2026-10-25 PASS — API-106 web JWT: 401 {unauthorized_request}</t>
  </si>
  <si>
    <t>M2-API-106-EXPOSE</t>
  </si>
  <si>
    <t>API-106 GET /V1/advertisement/profiles_voted — No unintended PII exposure</t>
  </si>
  <si>
    <t xml:space="preserve">1. Make A visible to B for this route first (a pending invite or a like from A to B, B’s like / pass of A, a chat message, a share link for A — otherwise an account that already appears in B’s list).
2. As B send GET /V1/advertisement/profiles_voted.
3. Deep-search the whole JSON body for A’s email and phone.
4. Check that A is in the reply at all (A’s ref or user id, A’s ref inside a value such as a channel name, or A’s current first name).</t>
  </si>
  <si>
    <t>2026-10-25 BLOCKED — API-106 as B (A visible): 200 {profiles, own_info, report_options}</t>
  </si>
  <si>
    <t>M2-API-106-HIDDEN</t>
  </si>
  <si>
    <t>API-106 GET /V1/advertisement/profiles_voted — Hidden first name respected</t>
  </si>
  <si>
    <t xml:space="preserve">1. As another user/admin send GET /V1/advertisement/profiles_voted.
2. Deep-search the body (names, titles, header text, sender_name, room names).</t>
  </si>
  <si>
    <t>M2-API-106-CONTRACT</t>
  </si>
  <si>
    <t>API-106 GET /V1/advertisement/profiles_voted — Response contract unchanged</t>
  </si>
  <si>
    <t>Same request as API-106-POS.</t>
  </si>
  <si>
    <t xml:space="preserve">1. Send GET /V1/advertisement/profiles_voted.
2. Compare keys and value types with the baseline (recursively).</t>
  </si>
  <si>
    <t>M2-API-107-POS</t>
  </si>
  <si>
    <t>API-107 GET /V1/live_audio — Valid request succeeds with correct PII</t>
  </si>
  <si>
    <t>Request from Dev cURL API-107 (keys: page, app_launch); synthetic values only.</t>
  </si>
  <si>
    <t xml:space="preserve">1. Put the account/record in the state the Dev note requires.
2. Send GET /V1/live_audio (User JWT (app)).
3. Compare every First name value in the response (or in the follow-up own-profile read for actions) with the PII value of the profile it belongs to.</t>
  </si>
  <si>
    <t>This API reaches the changed PII code path (First name: index → fetch_all_live_audios → fill_room_cache! → select_first_name).</t>
  </si>
  <si>
    <t>Dev doc API-107 access path.</t>
  </si>
  <si>
    <t>2026-10-25 PASS — API-107 user A: 200 {live_list, live_list_v1, room_settings, agora_data}</t>
  </si>
  <si>
    <t>M2-API-107-GATE</t>
  </si>
  <si>
    <t>API-107 GET /V1/live_audio — Read gate off: same value read back (gate on: waiting)</t>
  </si>
  <si>
    <t xml:space="preserve">1. Log in as a fake test account the suite created (+91 10xxxxxxxx, never 106…; OTP 1234).
2. Send GET /V1/live_audio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</si>
  <si>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API-107 gate off: 200 {live_list, live_list_v1, room_settings, agora_data}</t>
  </si>
  <si>
    <t>M2-API-107-PARAM</t>
  </si>
  <si>
    <t>API-107 GET /V1/live_audio — Missing / invalid parameters</t>
  </si>
  <si>
    <t>Omit each key in turn (page, app_launch); unknown / other-format ids.</t>
  </si>
  <si>
    <t xml:space="preserve">1. Send the valid GET /V1/live_audio once (reference state), then once per variant.
2. Re-read the caller’s own profile (all stable fields and the about text) and compare.</t>
  </si>
  <si>
    <t>2026-10-25 FAIL — API-107 valid request first (reference state): 200 {live_list, live_list_v1, room_settings, agora_data}</t>
  </si>
  <si>
    <t>M2-API-107-PIIDOWN</t>
  </si>
  <si>
    <t>API-107 GET /V1/live_audio — PII service down / slow</t>
  </si>
  <si>
    <t xml:space="preserve">1. Send GET /V1/live_audio while the PII service misbehaves.
2. Measure latency; inspect status and body.</t>
  </si>
  <si>
    <t>M2-API-107-AUTH</t>
  </si>
  <si>
    <t>API-107 GET /V1/live_audio — Missing / invalid credential refused</t>
  </si>
  <si>
    <t xml:space="preserve">1. Send GET /V1/live_audio without credentials.
2. Send with an invalid credential.</t>
  </si>
  <si>
    <t>2026-10-25 FAIL — API-107 no credential: 401 {unauthorized_request}; API-107 invalid-bearer: 500 {title, message, is_backend_error}; API-107 expired-format JWT: 500 {title, message, is_backend_error}</t>
  </si>
  <si>
    <t>M2-API-107-TOKEN</t>
  </si>
  <si>
    <t>API-107 GET /V1/live_audio — Wrong credential type refused</t>
  </si>
  <si>
    <t>1. Send GET /V1/live_audio with a web JWT of a synthetic account (ptfrm "web": a real JWT the app routes reject — verify_auth_token, from code).</t>
  </si>
  <si>
    <t>2026-10-25 PASS — API-107 web JWT: 401 {unauthorized_request}</t>
  </si>
  <si>
    <t>M2-API-107-HIDDEN</t>
  </si>
  <si>
    <t>API-107 GET /V1/live_audio — Hidden first name respected</t>
  </si>
  <si>
    <t xml:space="preserve">1. As another user/admin send GET /V1/live_audio.
2. Deep-search the body (names, titles, header text, sender_name, room names).</t>
  </si>
  <si>
    <t>M2-API-107-CONTRACT</t>
  </si>
  <si>
    <t>API-107 GET /V1/live_audio — Response contract unchanged</t>
  </si>
  <si>
    <t>Same request as API-107-POS.</t>
  </si>
  <si>
    <t xml:space="preserve">1. Send GET /V1/live_audio.
2. Compare keys and value types with the baseline (recursively).</t>
  </si>
  <si>
    <t>M2-API-116-POS</t>
  </si>
  <si>
    <t>API-116 GET /web/invites/all_requests — Valid request succeeds with correct PII</t>
  </si>
  <si>
    <t>Request from Dev cURL API-116 (keys: page, items_per_page); synthetic values only.</t>
  </si>
  <si>
    <t xml:space="preserve">1. Put the account/record in the state the Dev note requires.
2. Send GET /web/invites/all_requests (User JWT (app)).
3. Compare every First name, Phone value in the response (or in the follow-up own-profile read for actions) with the PII value of the profile it belongs to.</t>
  </si>
  <si>
    <t>Dev doc API-116 access path.</t>
  </si>
  <si>
    <t>2026-10-25 PASS — API-116 user A: 200 {invites, total_invites, totalPages, report_options, refresh_duration}</t>
  </si>
  <si>
    <t>M2-API-116-GATE</t>
  </si>
  <si>
    <t>API-116 GET /web/invites/all_requests — Read gate off: same value read back (gate on: waiting)</t>
  </si>
  <si>
    <t xml:space="preserve">1. Log in as a fake test account the suite created (+91 10xxxxxxxx, never 106…; OTP 1234).
2. Send GET /web/invites/all_requests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</si>
  <si>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API-116 gate off: 200 {invites, total_invites, totalPages, report_options, refresh_duration}</t>
  </si>
  <si>
    <t>M2-API-116-CACHE</t>
  </si>
  <si>
    <t>API-116 GET /web/invites/all_requests — PII change reflected in later reads</t>
  </si>
  <si>
    <t xml:space="preserve">1. Send GET /web/invites/all_requests (warm cache).
2. Change the PII value through the app path.
3. Re-send until the new value appears or the window expires.</t>
  </si>
  <si>
    <t>2026-10-25 BLOCKED — API-116 warm read: 200 {invites, total_invites, totalPages, report_options, refresh_duration}</t>
  </si>
  <si>
    <t>M2-API-116-PARAM</t>
  </si>
  <si>
    <t>API-116 GET /web/invites/all_requests — Missing / invalid parameters</t>
  </si>
  <si>
    <t xml:space="preserve">1. Send the valid GET /web/invites/all_requests once (reference state), then once per variant.
2. Re-read the caller’s own profile (all stable fields and the about text) and compare.</t>
  </si>
  <si>
    <t>2026-10-25 PASS — API-116 valid request first (reference state): 200 {invites, total_invites, totalPages, report_options, refresh_duration}</t>
  </si>
  <si>
    <t>M2-API-116-PIIDOWN</t>
  </si>
  <si>
    <t>API-116 GET /web/invites/all_requests — PII service down / slow</t>
  </si>
  <si>
    <t xml:space="preserve">1. Send GET /web/invites/all_requests while the PII service misbehaves.
2. Measure latency; inspect status and body.</t>
  </si>
  <si>
    <t>M2-API-116-AUTH</t>
  </si>
  <si>
    <t>API-116 GET /web/invites/all_requests — Missing / invalid credential refused</t>
  </si>
  <si>
    <t xml:space="preserve">1. Send GET /web/invites/all_requests without credentials.
2. Send with an invalid credential.</t>
  </si>
  <si>
    <t>2026-10-25 FAIL — API-116 no credential: 401 empty text/html; API-116 invalid-bearer: 500 {title, message, is_backend_error}; API-116 expired-format JWT: 500 {title, message, is_backend_error}</t>
  </si>
  <si>
    <t>M2-API-116-TOKEN</t>
  </si>
  <si>
    <t>API-116 GET /web/invites/all_requests — Wrong credential type refused</t>
  </si>
  <si>
    <t>1. Send GET /web/invites/all_requests with a web JWT of a synthetic account (ptfrm "web": a real JWT the app routes reject — verify_auth_token, from code).</t>
  </si>
  <si>
    <t>2026-10-25 PASS — API-116 web JWT: 401 empty text/html</t>
  </si>
  <si>
    <t>M2-API-116-EXPOSE</t>
  </si>
  <si>
    <t>API-116 GET /web/invites/all_requests — No unintended PII exposure</t>
  </si>
  <si>
    <t xml:space="preserve">1. Make A visible to B for this route first (a pending invite or a like from A to B, B’s like / pass of A, a chat message, a share link for A — otherwise an account that already appears in B’s list).
2. As B send GET /web/invites/all_requests.
3. Deep-search the whole JSON body for A’s email and phone.
4. Check that A is in the reply at all (A’s ref or user id, A’s ref inside a value such as a channel name, or A’s current first name).</t>
  </si>
  <si>
    <t>2026-10-25 BLOCKED — API-116 as B (A visible): 200 {invites, total_invites, totalPages, report_options, refresh_duration}</t>
  </si>
  <si>
    <t>M2-API-116-HIDDEN</t>
  </si>
  <si>
    <t>API-116 GET /web/invites/all_requests — Hidden first name respected</t>
  </si>
  <si>
    <t xml:space="preserve">1. As another user/admin send GET /web/invites/all_requests.
2. Deep-search the body (names, titles, header text, sender_name, room names).</t>
  </si>
  <si>
    <t>M2-API-116-CONTRACT</t>
  </si>
  <si>
    <t>API-116 GET /web/invites/all_requests — Response contract unchanged</t>
  </si>
  <si>
    <t>Same request as API-116-POS.</t>
  </si>
  <si>
    <t xml:space="preserve">1. Send GET /web/invites/all_requests.
2. Compare keys and value types with the baseline (recursively).</t>
  </si>
  <si>
    <t>M2-API-126-POS</t>
  </si>
  <si>
    <t>API-126 UserLike.list_likes_received_v2</t>
  </si>
  <si>
    <t>API-126 GET /web/list_likes_received — Valid request succeeds with correct PII</t>
  </si>
  <si>
    <t>Request from Dev cURL API-126 (keys: page, items_per_page); synthetic values only.</t>
  </si>
  <si>
    <t xml:space="preserve">1. Put the account/record in the state the Dev note requires.
2. Send GET /web/list_likes_received (User JWT (app)).
3. Compare every First name value in the response (or in the follow-up own-profile read for actions) with the PII value of the profile it belongs to.</t>
  </si>
  <si>
    <t>Dev doc API-126 access path.</t>
  </si>
  <si>
    <t>2026-10-25 PASS — API-126 user A: 200 {users, nextCursor, subscribed_likes_display_text, no_likes_message, no_of_tiles_to_display, complete_profile_check, can_see_profile, report_options, is_default_payment_concierge}</t>
  </si>
  <si>
    <t>M2-API-126-GATE</t>
  </si>
  <si>
    <t>API-126 GET /web/list_likes_received — Read gate off: same value read back (gate on: waiting)</t>
  </si>
  <si>
    <t xml:space="preserve">1. Log in as a fake test account the suite created (+91 10xxxxxxxx, never 106…; OTP 1234).
2. Send GET /web/list_likes_received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</si>
  <si>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API-126 gate off: 200 {users, nextCursor, subscribed_likes_display_text, no_likes_message, no_of_tiles_to_display, complete_profile_check, can_see_profile, report_options, is_default_payment_concierge}</t>
  </si>
  <si>
    <t>M2-API-126-CACHE</t>
  </si>
  <si>
    <t>API-126 GET /web/list_likes_received — PII change reflected in later reads</t>
  </si>
  <si>
    <t xml:space="preserve">1. Send GET /web/list_likes_received (warm cache).
2. Change the PII value through the app path.
3. Re-send until the new value appears or the window expires.</t>
  </si>
  <si>
    <t>2026-10-25 BLOCKED — API-126 warm read: 200 {users, nextCursor, subscribed_likes_display_text, no_likes_message, no_of_tiles_to_display, complete_profile_check, can_see_profile, report_options, is_default_payment_concierge}</t>
  </si>
  <si>
    <t>M2-API-126-PARAM</t>
  </si>
  <si>
    <t>API-126 GET /web/list_likes_received — Missing / invalid parameters</t>
  </si>
  <si>
    <t xml:space="preserve">1. Send the valid GET /web/list_likes_received once (reference state), then once per variant.
2. Re-read the caller’s own profile (all stable fields and the about text) and compare.</t>
  </si>
  <si>
    <t>2026-10-25 PASS — API-126 valid request first (reference state): 200 {users, nextCursor, subscribed_likes_display_text, no_likes_message, no_of_tiles_to_display, complete_profile_check, can_see_profile, report_options, is_default_payment_concierge}</t>
  </si>
  <si>
    <t>M2-API-126-PIIDOWN</t>
  </si>
  <si>
    <t>API-126 GET /web/list_likes_received — PII service down / slow</t>
  </si>
  <si>
    <t xml:space="preserve">1. Send GET /web/list_likes_received while the PII service misbehaves.
2. Measure latency; inspect status and body.</t>
  </si>
  <si>
    <t>M2-API-126-AUTH</t>
  </si>
  <si>
    <t>API-126 GET /web/list_likes_received — Missing / invalid credential refused</t>
  </si>
  <si>
    <t xml:space="preserve">1. Send GET /web/list_likes_received without credentials.
2. Send with an invalid credential.</t>
  </si>
  <si>
    <t>2026-10-25 FAIL — API-126 no credential: 401 empty text/html; API-126 invalid-bearer: 500 {title, message, is_backend_error}; API-126 expired-format JWT: 500 {title, message, is_backend_error}</t>
  </si>
  <si>
    <t>M2-API-126-TOKEN</t>
  </si>
  <si>
    <t>API-126 GET /web/list_likes_received — Wrong credential type refused</t>
  </si>
  <si>
    <t>1. Send GET /web/list_likes_received with a web JWT of a synthetic account (ptfrm "web": a real JWT the app routes reject — verify_auth_token, from code).</t>
  </si>
  <si>
    <t>2026-10-25 PASS — API-126 web JWT: 401 empty text/html</t>
  </si>
  <si>
    <t>M2-API-126-EXPOSE</t>
  </si>
  <si>
    <t>API-126 GET /web/list_likes_received — No unintended PII exposure</t>
  </si>
  <si>
    <t xml:space="preserve">1. Make A visible to B for this route first (a pending invite or a like from A to B, B’s like / pass of A, a chat message, a share link for A — otherwise an account that already appears in B’s list).
2. As B send GET /web/list_likes_received.
3. Deep-search the whole JSON body for A’s email and phone.
4. Check that A is in the reply at all (A’s ref or user id, A’s ref inside a value such as a channel name, or A’s current first name).</t>
  </si>
  <si>
    <t>2026-10-25 BLOCKED — API-126 as B (A visible): 200 {users, nextCursor, subscribed_likes_display_text, no_likes_message, no_of_tiles_to_display, complete_profile_check, can_see_profile, report_options, is_default_payment_concierge}</t>
  </si>
  <si>
    <t>M2-API-126-HIDDEN</t>
  </si>
  <si>
    <t>API-126 GET /web/list_likes_received — Hidden first name respected</t>
  </si>
  <si>
    <t xml:space="preserve">1. As another user/admin send GET /web/list_likes_received.
2. Deep-search the body (names, titles, header text, sender_name, room names).</t>
  </si>
  <si>
    <t>M2-API-126-CONTRACT</t>
  </si>
  <si>
    <t>API-126 GET /web/list_likes_received — Response contract unchanged</t>
  </si>
  <si>
    <t>Same request as API-126-POS.</t>
  </si>
  <si>
    <t xml:space="preserve">1. Send GET /web/list_likes_received.
2. Compare keys and value types with the baseline (recursively).</t>
  </si>
  <si>
    <t>M2-API-191-POS</t>
  </si>
  <si>
    <t>API-191 test_profile_list</t>
  </si>
  <si>
    <t>API-191 GET /V1/users/test_profile_list — Valid request succeeds with correct PII</t>
  </si>
  <si>
    <t>TEST_TOKEN (existing AISLE_TEST_TOKEN, from .env only).</t>
  </si>
  <si>
    <t>Request from Dev cURL API-191 (keys: none); synthetic values only.</t>
  </si>
  <si>
    <t xml:space="preserve">1. Put the account/record in the state the Dev note requires.
2. Send GET /V1/users/test_profile_list (TEST_TOKEN (Bearer)).
3. Compare every First name value in the response (or in the follow-up own-profile read for actions) with the PII value of the profile it belongs to.</t>
  </si>
  <si>
    <t>This API reaches the changed PII code path (First name: TestApi invites/likes profile cache hydration).</t>
  </si>
  <si>
    <t>Dev doc API-191 access path.</t>
  </si>
  <si>
    <t>2026-10-25 PASS — API-191 TEST_TOKEN: 200 {invites, likes}</t>
  </si>
  <si>
    <t>M2-API-191-GATE</t>
  </si>
  <si>
    <t>API-191 GET /V1/users/test_profile_list — Read gate off: same value read back (gate on: waiting)</t>
  </si>
  <si>
    <t xml:space="preserve">1. Log in as a fake test account the suite created (+91 10xxxxxxxx, never 106…; OTP 1234).
2. Send GET /V1/users/test_profile_list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</si>
  <si>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API-191 gate off: 401 empty text/html</t>
  </si>
  <si>
    <t>M2-API-191-PIIDOWN</t>
  </si>
  <si>
    <t>API-191 GET /V1/users/test_profile_list — PII service down / slow</t>
  </si>
  <si>
    <t xml:space="preserve">1. Send GET /V1/users/test_profile_list while the PII service misbehaves.
2. Measure latency; inspect status and body.</t>
  </si>
  <si>
    <t>M2-API-191-AUTH</t>
  </si>
  <si>
    <t>API-191 GET /V1/users/test_profile_list — Missing / invalid credential refused</t>
  </si>
  <si>
    <t xml:space="preserve">1. Send GET /V1/users/test_profile_list without credentials.
2. Send with an invalid credential.</t>
  </si>
  <si>
    <t>2026-10-25 PASS — API-191 no credential: 401 empty text/html; API-191 invalid-bearer: 401 empty text/html; API-191 expired-format JWT: 401 empty text/html</t>
  </si>
  <si>
    <t>M2-API-191-TOKEN</t>
  </si>
  <si>
    <t>API-191 GET /V1/users/test_profile_list — Wrong credential type refused</t>
  </si>
  <si>
    <t>1. Send GET /V1/users/test_profile_list with a normal app user JWT of a synthetic account.</t>
  </si>
  <si>
    <t>2026-10-25 PASS — API-191 user JWT: 401 empty text/html</t>
  </si>
  <si>
    <t>M2-API-191-HIDDEN</t>
  </si>
  <si>
    <t>API-191 GET /V1/users/test_profile_list — Hidden first name respected</t>
  </si>
  <si>
    <t>Profile A with hide-name ON (verified selfie, M2Q-32) appears in this response. TEST_TOKEN (existing AISLE_TEST_TOKEN, from .env only).</t>
  </si>
  <si>
    <t xml:space="preserve">1. As another user/admin send GET /V1/users/test_profile_list.
2. Deep-search the body (names, titles, header text, sender_name, room names).</t>
  </si>
  <si>
    <t>M2-API-191-CONTRACT</t>
  </si>
  <si>
    <t>API-191 GET /V1/users/test_profile_list — Response contract unchanged</t>
  </si>
  <si>
    <t>Same request as API-191-POS.</t>
  </si>
  <si>
    <t xml:space="preserve">1. Send GET /V1/users/test_profile_list.
2. Compare keys and value types with the baseline (recursively).</t>
  </si>
  <si>
    <t>Per-API cases — G5 Interactions, chat, notifications &amp; live audio</t>
  </si>
  <si>
    <t>363 cases for 30 APIs. Filter "Check" to review one standard check across all APIs. Like / invite / accept / pass / report / connect / message / call / live-audio actions that read a name for the response, push or room. Representative deep checks + regression smoke. Fill "Dev Decision" (dropdown) and "Dev Review Comments" — they are preserved when the workbook is regenerated.</t>
  </si>
  <si>
    <t>M2-API-004-POS</t>
  </si>
  <si>
    <t>G5 Interactions &amp; chat</t>
  </si>
  <si>
    <t>API-004 POST /V1/invites/send_request_to_profile — Valid request succeeds with correct PII</t>
  </si>
  <si>
    <t>Request from Dev cURL API-004 (keys: ref, invitation_type, reply_message); synthetic values only.</t>
  </si>
  <si>
    <t xml:space="preserve">1. Put the account/record in the state the Dev note requires.
2. Send POST /V1/invites/send_request_to_profile (User JWT (app)).
3. Compare every First name value in the response (or in the follow-up own-profile read for actions) with the PII value of the profile it belongs to.</t>
  </si>
  <si>
    <t>This API reaches the changed PII code path (First name: send_request_to_profile → send_request → send_request_notification → send_request_push_notification! → select_first_name).</t>
  </si>
  <si>
    <t>Dev doc API-004 access path.</t>
  </si>
  <si>
    <t>2026-10-25 PASS — API-004 user A: 200 {status}</t>
  </si>
  <si>
    <t>@m2 @g5 @positive @functional @regression @name</t>
  </si>
  <si>
    <t>M2-API-004-GATE</t>
  </si>
  <si>
    <t>API-004 POST /V1/invites/send_request_to_profile — Read gate off: same value read back (gate on: waiting)</t>
  </si>
  <si>
    <t xml:space="preserve">1. Log in as a fake test account the suite created (+91 10xxxxxxxx, never 106…; OTP 1234).
2. Send POST /V1/invites/send_request_to_profile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</si>
  <si>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API-004 gate off: 200 {status}</t>
  </si>
  <si>
    <t>M2-API-004-PARAM</t>
  </si>
  <si>
    <t>API-004 POST /V1/invites/send_request_to_profile — Missing / invalid parameters</t>
  </si>
  <si>
    <t>Omit each key in turn (ref, invitation_type, reply_message); unknown / other-format ids.</t>
  </si>
  <si>
    <t xml:space="preserve">1. Send the valid POST /V1/invites/send_request_to_profile once (reference state), then once per variant.
2. Re-read the caller’s own profile (all stable fields and the about text) and compare.</t>
  </si>
  <si>
    <t>2026-10-25 FAIL — API-004 valid request first (reference state): 200 {status}</t>
  </si>
  <si>
    <t>@m2 @g5 @negative @validation @regression @name</t>
  </si>
  <si>
    <t>M2-API-004-BODY</t>
  </si>
  <si>
    <t>API-004 POST /V1/invites/send_request_to_profile — Malformed body / wrong data types</t>
  </si>
  <si>
    <t>M2-API-004-STATE</t>
  </si>
  <si>
    <t>STATE</t>
  </si>
  <si>
    <t>API-004 POST /V1/invites/send_request_to_profile — Wrong account / record state</t>
  </si>
  <si>
    <t>Account/record in a disallowed state (deactivated, pending, banned, action already done, wrong target).</t>
  </si>
  <si>
    <t xml:space="preserve">1. Read the caller’s and the target’s own profiles (counters included).
2. Send the valid POST /V1/invites/send_request_to_profile, then the same request again, then with unknown ids; re-read both profiles after each.</t>
  </si>
  <si>
    <t>Verified by state, not only by status: the valid request’s effect is read from the caller’s and the target’s own profiles; “action already done” changes nothing more (a toggle sent twice is back at the start); “wrong target” changes nothing. A 2xx for these two variants needs a code reference in the approved baseline (acceptedBecause), otherwise it fails. When every variant gets the same status and nothing observable changes, the status proves nothing → Blocked (non-discriminating), never a pass. No PII in errors.</t>
  </si>
  <si>
    <t>Error paths of these actions now also run the PII serializer.</t>
  </si>
  <si>
    <t>Same outcome as master; no PII in errors; a repeated or wrong-target action changes nothing (checked in the own profiles).</t>
  </si>
  <si>
    <t>@m2 @g5 @negative @state-and-idempotency @regression @name</t>
  </si>
  <si>
    <t>M2-API-004-REPEAT</t>
  </si>
  <si>
    <t>API-004 POST /V1/invites/send_request_to_profile — Repeated / double request</t>
  </si>
  <si>
    <t xml:space="preserve">1. Send POST /V1/invites/send_request_to_profile twice sequentially, then twice in parallel.
2. Read the profile / records / PII.</t>
  </si>
  <si>
    <t>2026-10-25 PASS — API-004 parallel #1: 200 {status}; API-004 parallel #2: 200 {status}</t>
  </si>
  <si>
    <t>M2-API-004-PIIDOWN</t>
  </si>
  <si>
    <t>API-004 POST /V1/invites/send_request_to_profile — PII service down / slow</t>
  </si>
  <si>
    <t xml:space="preserve">1. Send POST /V1/invites/send_request_to_profile while the PII service misbehaves.
2. Measure latency; inspect status and body.</t>
  </si>
  <si>
    <t>@m2 @g5 @negative @resilience @regression @name</t>
  </si>
  <si>
    <t>M2-API-004-AUTH</t>
  </si>
  <si>
    <t>API-004 POST /V1/invites/send_request_to_profile — Missing / invalid credential refused</t>
  </si>
  <si>
    <t xml:space="preserve">1. Send POST /V1/invites/send_request_to_profile without credentials.
2. Send with an invalid credential.</t>
  </si>
  <si>
    <t>2026-10-25 FAIL — API-004 no credential: 401 {unauthorized_request}; API-004 invalid-bearer: 500 {title, message, is_backend_error}; API-004 expired-format JWT: 500 {title, message, is_backend_error}</t>
  </si>
  <si>
    <t>@m2 @g5 @security @authentication @regression @name</t>
  </si>
  <si>
    <t>M2-API-004-TOKEN</t>
  </si>
  <si>
    <t>API-004 POST /V1/invites/send_request_to_profile — Wrong credential type refused</t>
  </si>
  <si>
    <t>1. Send POST /V1/invites/send_request_to_profile with a web JWT of a synthetic account (ptfrm "web": a real JWT the app routes reject — verify_auth_token, from code).</t>
  </si>
  <si>
    <t>2026-10-25 PASS — API-004 web JWT: 401 {unauthorized_request}</t>
  </si>
  <si>
    <t>M2-API-004-IDOR</t>
  </si>
  <si>
    <t>API-004 POST /V1/invites/send_request_to_profile — Cannot act on / read another user</t>
  </si>
  <si>
    <t xml:space="preserve">1. As A send POST /V1/invites/send_request_to_profile with B’s identifiers.
2. Read B’s profile and PII before/after.</t>
  </si>
  <si>
    <t>2026-10-25 PASS — API-004 user A with B’s identifiers: 200 {status}</t>
  </si>
  <si>
    <t>@m2 @g5 @security @access-control @regression @name</t>
  </si>
  <si>
    <t>M2-API-004-HIDDEN</t>
  </si>
  <si>
    <t>API-004 POST /V1/invites/send_request_to_profile — Hidden first name respected</t>
  </si>
  <si>
    <t xml:space="preserve">1. As another user/admin send POST /V1/invites/send_request_to_profile.
2. Deep-search the body (names, titles, header text, sender_name, room names).</t>
  </si>
  <si>
    <t>@m2 @g5 @security @hidden-name @regression @name</t>
  </si>
  <si>
    <t>M2-API-004-CONTRACT</t>
  </si>
  <si>
    <t>API-004 POST /V1/invites/send_request_to_profile — Response contract unchanged</t>
  </si>
  <si>
    <t>Same request as API-004-POS.</t>
  </si>
  <si>
    <t xml:space="preserve">1. Send POST /V1/invites/send_request_to_profile.
2. Compare keys and value types with the baseline (recursively).</t>
  </si>
  <si>
    <t>@m2 @g5 @contract @response-contract @regression @name</t>
  </si>
  <si>
    <t>M2-API-009-POS</t>
  </si>
  <si>
    <t>API-009 accept_request</t>
  </si>
  <si>
    <t>API-009 POST /V1/invites/accept_request — Valid request succeeds with correct PII</t>
  </si>
  <si>
    <t>Request from Dev cURL API-009 (keys: id, invitation_type, message); synthetic values only.</t>
  </si>
  <si>
    <t xml:space="preserve">1. Put the account/record in the state the Dev note requires.
2. Send POST /V1/invites/accept_request (User JWT (app)).
3. Compare every First name value in the response (or in the follow-up own-profile read for actions) with the PII value of the profile it belongs to.</t>
  </si>
  <si>
    <t>This API reaches the changed PII code path (First name: accept_request → accept_request → send_connection_push → select_first_name).</t>
  </si>
  <si>
    <t>Dev doc API-009 access path.</t>
  </si>
  <si>
    <t>2026-10-25 PASS — API-009 user A: 200 {status, conversation_id}</t>
  </si>
  <si>
    <t>M2-API-009-GATE</t>
  </si>
  <si>
    <t>API-009 POST /V1/invites/accept_request — Read gate off: same value read back (gate on: waiting)</t>
  </si>
  <si>
    <t xml:space="preserve">1. Log in as a fake test account the suite created (+91 10xxxxxxxx, never 106…; OTP 1234).
2. Send POST /V1/invites/accept_request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</si>
  <si>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API-009 gate off: 200 {status, conversation_id}</t>
  </si>
  <si>
    <t>M2-API-009-PARAM</t>
  </si>
  <si>
    <t>API-009 POST /V1/invites/accept_request — Missing / invalid parameters</t>
  </si>
  <si>
    <t>Omit each key in turn (id, invitation_type, message); unknown / other-format ids.</t>
  </si>
  <si>
    <t xml:space="preserve">1. Send the valid POST /V1/invites/accept_request once (reference state), then once per variant.
2. Re-read the caller’s own profile (all stable fields and the about text) and compare.</t>
  </si>
  <si>
    <t>M2-API-009-BODY</t>
  </si>
  <si>
    <t>API-009 POST /V1/invites/accept_request — Malformed body / wrong data types</t>
  </si>
  <si>
    <t>M2-API-009-STATE</t>
  </si>
  <si>
    <t>API-009 POST /V1/invites/accept_request — Wrong account / record state</t>
  </si>
  <si>
    <t xml:space="preserve">1. Read the caller’s and the target’s own profiles (counters included).
2. Send the valid POST /V1/invites/accept_request, then the same request again, then with unknown ids; re-read both profiles after each.</t>
  </si>
  <si>
    <t>M2-API-009-REPEAT</t>
  </si>
  <si>
    <t>API-009 POST /V1/invites/accept_request — Repeated / double request</t>
  </si>
  <si>
    <t xml:space="preserve">1. Send POST /V1/invites/accept_request twice sequentially, then twice in parallel.
2. Read the profile / records / PII.</t>
  </si>
  <si>
    <t>M2-API-009-PIIDOWN</t>
  </si>
  <si>
    <t>API-009 POST /V1/invites/accept_request — PII service down / slow</t>
  </si>
  <si>
    <t xml:space="preserve">1. Send POST /V1/invites/accept_request while the PII service misbehaves.
2. Measure latency; inspect status and body.</t>
  </si>
  <si>
    <t>M2-API-009-AUTH</t>
  </si>
  <si>
    <t>API-009 POST /V1/invites/accept_request — Missing / invalid credential refused</t>
  </si>
  <si>
    <t xml:space="preserve">1. Send POST /V1/invites/accept_request without credentials.
2. Send with an invalid credential.</t>
  </si>
  <si>
    <t>2026-10-25 FAIL — API-009 no credential: 401 {unauthorized_request}; API-009 invalid-bearer: 500 {title, message, is_backend_error}; API-009 expired-format JWT: 500 {title, message, is_backend_error}</t>
  </si>
  <si>
    <t>M2-API-009-TOKEN</t>
  </si>
  <si>
    <t>API-009 POST /V1/invites/accept_request — Wrong credential type refused</t>
  </si>
  <si>
    <t>1. Send POST /V1/invites/accept_request with a web JWT of a synthetic account (ptfrm "web": a real JWT the app routes reject — verify_auth_token, from code).</t>
  </si>
  <si>
    <t>2026-10-25 PASS — API-009 web JWT: 401 {unauthorized_request}</t>
  </si>
  <si>
    <t>M2-API-009-HIDDEN</t>
  </si>
  <si>
    <t>API-009 POST /V1/invites/accept_request — Hidden first name respected</t>
  </si>
  <si>
    <t xml:space="preserve">1. As another user/admin send POST /V1/invites/accept_request.
2. Deep-search the body (names, titles, header text, sender_name, room names).</t>
  </si>
  <si>
    <t>M2-API-009-CONTRACT</t>
  </si>
  <si>
    <t>API-009 POST /V1/invites/accept_request — Response contract unchanged</t>
  </si>
  <si>
    <t>Same request as API-009-POS.</t>
  </si>
  <si>
    <t xml:space="preserve">1. Send POST /V1/invites/accept_request.
2. Compare keys and value types with the baseline (recursively).</t>
  </si>
  <si>
    <t>M2-API-010-POS</t>
  </si>
  <si>
    <t>API-010 pass_request</t>
  </si>
  <si>
    <t>API-010 POST /V1/invites/pass_request — Valid request succeeds with correct PII</t>
  </si>
  <si>
    <t>Request from Dev cURL API-010 (keys: id, invitation_type); synthetic values only.</t>
  </si>
  <si>
    <t xml:space="preserve">1. Put the account/record in the state the Dev note requires.
2. Send POST /V1/invites/pass_request (User JWT (app)).
3. Compare every First name value in the response (or in the follow-up own-profile read for actions) with the PII value of the profile it belongs to.</t>
  </si>
  <si>
    <t>This API reaches the changed PII code path (First name: pass_request → pass_request → assign_negative_reaction → increment_negative_interaction! → assign_official_rating! → sync_profile_to_kafka → create_profile_response → general_information → select_first_name).</t>
  </si>
  <si>
    <t>Dev doc API-010 access path.</t>
  </si>
  <si>
    <t>2026-10-25 PASS — API-010 user A: 200 {status}</t>
  </si>
  <si>
    <t>M2-API-010-GATE</t>
  </si>
  <si>
    <t>API-010 POST /V1/invites/pass_request — Read gate off: same value read back (gate on: waiting)</t>
  </si>
  <si>
    <t xml:space="preserve">1. Log in as a fake test account the suite created (+91 10xxxxxxxx, never 106…; OTP 1234).
2. Send POST /V1/invites/pass_request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</si>
  <si>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API-010 gate off: 200 {status}</t>
  </si>
  <si>
    <t>M2-API-010-PARAM</t>
  </si>
  <si>
    <t>API-010 POST /V1/invites/pass_request — Missing / invalid parameters</t>
  </si>
  <si>
    <t>Omit each key in turn (id, invitation_type); unknown / other-format ids.</t>
  </si>
  <si>
    <t xml:space="preserve">1. Send the valid POST /V1/invites/pass_request once (reference state), then once per variant.
2. Re-read the caller’s own profile (all stable fields and the about text) and compare.</t>
  </si>
  <si>
    <t>M2-API-010-BODY</t>
  </si>
  <si>
    <t>API-010 POST /V1/invites/pass_request — Malformed body / wrong data types</t>
  </si>
  <si>
    <t>M2-API-010-STATE</t>
  </si>
  <si>
    <t>API-010 POST /V1/invites/pass_request — Wrong account / record state</t>
  </si>
  <si>
    <t xml:space="preserve">1. Read the caller’s and the target’s own profiles (counters included).
2. Send the valid POST /V1/invites/pass_request, then the same request again, then with unknown ids; re-read both profiles after each.</t>
  </si>
  <si>
    <t>M2-API-010-REPEAT</t>
  </si>
  <si>
    <t>API-010 POST /V1/invites/pass_request — Repeated / double request</t>
  </si>
  <si>
    <t xml:space="preserve">1. Send POST /V1/invites/pass_request twice sequentially, then twice in parallel.
2. Read the profile / records / PII.</t>
  </si>
  <si>
    <t>M2-API-010-PIIDOWN</t>
  </si>
  <si>
    <t>API-010 POST /V1/invites/pass_request — PII service down / slow</t>
  </si>
  <si>
    <t xml:space="preserve">1. Send POST /V1/invites/pass_request while the PII service misbehaves.
2. Measure latency; inspect status and body.</t>
  </si>
  <si>
    <t>M2-API-010-AUTH</t>
  </si>
  <si>
    <t>API-010 POST /V1/invites/pass_request — Missing / invalid credential refused</t>
  </si>
  <si>
    <t xml:space="preserve">1. Send POST /V1/invites/pass_request without credentials.
2. Send with an invalid credential.</t>
  </si>
  <si>
    <t>2026-10-25 FAIL — API-010 no credential: 401 {unauthorized_request}; API-010 invalid-bearer: 500 {title, message, is_backend_error}; API-010 expired-format JWT: 500 {title, message, is_backend_error}</t>
  </si>
  <si>
    <t>M2-API-010-TOKEN</t>
  </si>
  <si>
    <t>API-010 POST /V1/invites/pass_request — Wrong credential type refused</t>
  </si>
  <si>
    <t>1. Send POST /V1/invites/pass_request with a web JWT of a synthetic account (ptfrm "web": a real JWT the app routes reject — verify_auth_token, from code).</t>
  </si>
  <si>
    <t>2026-10-25 PASS — API-010 web JWT: 401 {unauthorized_request}</t>
  </si>
  <si>
    <t>M2-API-010-HIDDEN</t>
  </si>
  <si>
    <t>API-010 POST /V1/invites/pass_request — Hidden first name respected</t>
  </si>
  <si>
    <t xml:space="preserve">1. As another user/admin send POST /V1/invites/pass_request.
2. Deep-search the body (names, titles, header text, sender_name, room names).</t>
  </si>
  <si>
    <t>M2-API-010-CONTRACT</t>
  </si>
  <si>
    <t>API-010 POST /V1/invites/pass_request — Response contract unchanged</t>
  </si>
  <si>
    <t>Same request as API-010-POS.</t>
  </si>
  <si>
    <t xml:space="preserve">1. Send POST /V1/invites/pass_request.
2. Compare keys and value types with the baseline (recursively).</t>
  </si>
  <si>
    <t>M2-API-046-POS</t>
  </si>
  <si>
    <t>API-046 create</t>
  </si>
  <si>
    <t>API-046 POST /V1/like — Valid request succeeds with correct PII</t>
  </si>
  <si>
    <t>Request from Dev cURL API-046 (keys: ref); synthetic values only.</t>
  </si>
  <si>
    <t xml:space="preserve">1. Put the account/record in the state the Dev note requires.
2. Send POST /V1/like (User JWT (app)).
3. Compare every First name value in the response (or in the follow-up own-profile read for actions) with the PII value of the profile it belongs to.</t>
  </si>
  <si>
    <t>This API reaches the changed PII code path (First name: create → like_user → like_user_back! → create_like_entry → select_first_name).</t>
  </si>
  <si>
    <t>Dev doc API-046 access path.</t>
  </si>
  <si>
    <t>2026-10-25 PASS — API-046 user A: 200 {status}</t>
  </si>
  <si>
    <t>M2-API-046-GATE</t>
  </si>
  <si>
    <t>API-046 POST /V1/like — Read gate off: same value read back (gate on: waiting)</t>
  </si>
  <si>
    <t xml:space="preserve">1. Log in as a fake test account the suite created (+91 10xxxxxxxx, never 106…; OTP 1234).
2. Send POST /V1/like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</si>
  <si>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API-046 gate off: 200 {status}</t>
  </si>
  <si>
    <t>M2-API-046-PARAM</t>
  </si>
  <si>
    <t>API-046 POST /V1/like — Missing / invalid parameters</t>
  </si>
  <si>
    <t xml:space="preserve">1. Send the valid POST /V1/like once (reference state), then once per variant.
2. Re-read the caller’s own profile (all stable fields and the about text) and compare.</t>
  </si>
  <si>
    <t>2026-10-25 BLOCKED — API-046 valid request first (reference state): 200 {status}</t>
  </si>
  <si>
    <t>M2-API-046-BODY</t>
  </si>
  <si>
    <t>API-046 POST /V1/like — Malformed body / wrong data types</t>
  </si>
  <si>
    <t>2026-10-25 FAIL — API-046 valid request first (reference state): 200 {status}</t>
  </si>
  <si>
    <t>M2-API-046-STATE</t>
  </si>
  <si>
    <t>API-046 POST /V1/like — Wrong account / record state</t>
  </si>
  <si>
    <t xml:space="preserve">1. Read the caller’s and the target’s own profiles (counters included).
2. Send the valid POST /V1/like, then the same request again, then with unknown ids; re-read both profiles after each.</t>
  </si>
  <si>
    <t>M2-API-046-REPEAT</t>
  </si>
  <si>
    <t>API-046 POST /V1/like — Repeated / double request</t>
  </si>
  <si>
    <t xml:space="preserve">1. Send POST /V1/like twice sequentially, then twice in parallel.
2. Read the profile / records / PII.</t>
  </si>
  <si>
    <t>2026-10-25 PASS — API-046 parallel #1: 200 {status}; API-046 parallel #2: 200 {status}</t>
  </si>
  <si>
    <t>M2-API-046-PIIDOWN</t>
  </si>
  <si>
    <t>API-046 POST /V1/like — PII service down / slow</t>
  </si>
  <si>
    <t xml:space="preserve">1. Send POST /V1/like while the PII service misbehaves.
2. Measure latency; inspect status and body.</t>
  </si>
  <si>
    <t>M2-API-046-AUTH</t>
  </si>
  <si>
    <t>API-046 POST /V1/like — Missing / invalid credential refused</t>
  </si>
  <si>
    <t xml:space="preserve">1. Send POST /V1/like without credentials.
2. Send with an invalid credential.</t>
  </si>
  <si>
    <t>2026-10-25 FAIL — API-046 no credential: 401 {unauthorized_request}; API-046 invalid-bearer: 500 {title, message, is_backend_error}; API-046 expired-format JWT: 500 {title, message, is_backend_error}</t>
  </si>
  <si>
    <t>M2-API-046-TOKEN</t>
  </si>
  <si>
    <t>API-046 POST /V1/like — Wrong credential type refused</t>
  </si>
  <si>
    <t>1. Send POST /V1/like with a web JWT of a synthetic account (ptfrm "web": a real JWT the app routes reject — verify_auth_token, from code).</t>
  </si>
  <si>
    <t>2026-10-25 PASS — API-046 web JWT: 401 {unauthorized_request}</t>
  </si>
  <si>
    <t>M2-API-046-IDOR</t>
  </si>
  <si>
    <t>API-046 POST /V1/like — Cannot act on / read another user</t>
  </si>
  <si>
    <t xml:space="preserve">1. As A send POST /V1/like with B’s identifiers.
2. Read B’s profile and PII before/after.</t>
  </si>
  <si>
    <t>2026-10-25 PASS — API-046 user A with B’s identifiers: 200 {status}</t>
  </si>
  <si>
    <t>M2-API-046-HIDDEN</t>
  </si>
  <si>
    <t>API-046 POST /V1/like — Hidden first name respected</t>
  </si>
  <si>
    <t xml:space="preserve">1. As another user/admin send POST /V1/like.
2. Deep-search the body (names, titles, header text, sender_name, room names).</t>
  </si>
  <si>
    <t>M2-API-046-CONTRACT</t>
  </si>
  <si>
    <t>API-046 POST /V1/like — Response contract unchanged</t>
  </si>
  <si>
    <t>Same request as API-046-POS.</t>
  </si>
  <si>
    <t xml:space="preserve">1. Send POST /V1/like.
2. Compare keys and value types with the baseline (recursively).</t>
  </si>
  <si>
    <t>M2-API-050-POS</t>
  </si>
  <si>
    <t>API-050 pass_user</t>
  </si>
  <si>
    <t>API-050 POST /V1/pass_user — Valid request succeeds with correct PII</t>
  </si>
  <si>
    <t>Request from Dev cURL API-050 (keys: ref, tab_name); synthetic values only.</t>
  </si>
  <si>
    <t xml:space="preserve">1. Put the account/record in the state the Dev note requires.
2. Send POST /V1/pass_user (User JWT (app)).
3. Compare every First name value in the response (or in the follow-up own-profile read for actions) with the PII value of the profile it belongs to.</t>
  </si>
  <si>
    <t>This API reaches the changed PII code path (First name: pass_user → pass_user → assign_negative_reaction → increment_negative_interaction! → assign_official_rating! → sync_profile_to_kafka → create_profile_response → general_information → select_first_name).</t>
  </si>
  <si>
    <t>Dev doc API-050 access path.</t>
  </si>
  <si>
    <t>2026-10-25 PASS — API-050 user A: 200 {status}</t>
  </si>
  <si>
    <t>M2-API-050-GATE</t>
  </si>
  <si>
    <t>API-050 POST /V1/pass_user — Read gate off: same value read back (gate on: waiting)</t>
  </si>
  <si>
    <t xml:space="preserve">1. Log in as a fake test account the suite created (+91 10xxxxxxxx, never 106…; OTP 1234).
2. Send POST /V1/pass_user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</si>
  <si>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API-050 gate off: 200 {status}</t>
  </si>
  <si>
    <t>M2-API-050-PARAM</t>
  </si>
  <si>
    <t>API-050 POST /V1/pass_user — Missing / invalid parameters</t>
  </si>
  <si>
    <t>Omit each key in turn (ref, tab_name); unknown / other-format ids.</t>
  </si>
  <si>
    <t xml:space="preserve">1. Send the valid POST /V1/pass_user once (reference state), then once per variant.
2. Re-read the caller’s own profile (all stable fields and the about text) and compare.</t>
  </si>
  <si>
    <t>2026-10-25 FAIL — API-050 valid request first (reference state): 200 {status}</t>
  </si>
  <si>
    <t>M2-API-050-BODY</t>
  </si>
  <si>
    <t>API-050 POST /V1/pass_user — Malformed body / wrong data types</t>
  </si>
  <si>
    <t>M2-API-050-STATE</t>
  </si>
  <si>
    <t>API-050 POST /V1/pass_user — Wrong account / record state</t>
  </si>
  <si>
    <t xml:space="preserve">1. Read the caller’s and the target’s own profiles (counters included).
2. Send the valid POST /V1/pass_user, then the same request again, then with unknown ids; re-read both profiles after each.</t>
  </si>
  <si>
    <t>M2-API-050-REPEAT</t>
  </si>
  <si>
    <t>API-050 POST /V1/pass_user — Repeated / double request</t>
  </si>
  <si>
    <t xml:space="preserve">1. Send POST /V1/pass_user twice sequentially, then twice in parallel.
2. Read the profile / records / PII.</t>
  </si>
  <si>
    <t>2026-10-25 PASS — API-050 parallel #1: 200 {status}; API-050 parallel #2: 200 {status}</t>
  </si>
  <si>
    <t>M2-API-050-PIIDOWN</t>
  </si>
  <si>
    <t>API-050 POST /V1/pass_user — PII service down / slow</t>
  </si>
  <si>
    <t xml:space="preserve">1. Send POST /V1/pass_user while the PII service misbehaves.
2. Measure latency; inspect status and body.</t>
  </si>
  <si>
    <t>M2-API-050-AUTH</t>
  </si>
  <si>
    <t>API-050 POST /V1/pass_user — Missing / invalid credential refused</t>
  </si>
  <si>
    <t xml:space="preserve">1. Send POST /V1/pass_user without credentials.
2. Send with an invalid credential.</t>
  </si>
  <si>
    <t>2026-10-25 FAIL — API-050 no credential: 401 {unauthorized_request}; API-050 invalid-bearer: 500 {title, message, is_backend_error}; API-050 expired-format JWT: 500 {title, message, is_backend_error}</t>
  </si>
  <si>
    <t>M2-API-050-TOKEN</t>
  </si>
  <si>
    <t>API-050 POST /V1/pass_user — Wrong credential type refused</t>
  </si>
  <si>
    <t>1. Send POST /V1/pass_user with a web JWT of a synthetic account (ptfrm "web": a real JWT the app routes reject — verify_auth_token, from code).</t>
  </si>
  <si>
    <t>2026-10-25 PASS — API-050 web JWT: 401 {unauthorized_request}</t>
  </si>
  <si>
    <t>M2-API-050-IDOR</t>
  </si>
  <si>
    <t>API-050 POST /V1/pass_user — Cannot act on / read another user</t>
  </si>
  <si>
    <t xml:space="preserve">1. As A send POST /V1/pass_user with B’s identifiers.
2. Read B’s profile and PII before/after.</t>
  </si>
  <si>
    <t>2026-10-25 PASS — API-050 user A with B’s identifiers: 200 {status}</t>
  </si>
  <si>
    <t>M2-API-050-HIDDEN</t>
  </si>
  <si>
    <t>API-050 POST /V1/pass_user — Hidden first name respected</t>
  </si>
  <si>
    <t xml:space="preserve">1. As another user/admin send POST /V1/pass_user.
2. Deep-search the body (names, titles, header text, sender_name, room names).</t>
  </si>
  <si>
    <t>M2-API-050-CONTRACT</t>
  </si>
  <si>
    <t>API-050 POST /V1/pass_user — Response contract unchanged</t>
  </si>
  <si>
    <t>Same request as API-050-POS.</t>
  </si>
  <si>
    <t xml:space="preserve">1. Send POST /V1/pass_user.
2. Compare keys and value types with the baseline (recursively).</t>
  </si>
  <si>
    <t>M2-API-051-POS</t>
  </si>
  <si>
    <t>API-051 like_back</t>
  </si>
  <si>
    <t>API-051 POST /V1/like_back — Valid request succeeds with correct PII</t>
  </si>
  <si>
    <t>Request from Dev cURL API-051 (keys: ref, tab_name); synthetic values only.</t>
  </si>
  <si>
    <t xml:space="preserve">1. Put the account/record in the state the Dev note requires.
2. Send POST /V1/like_back (User JWT (app)).
3. Compare every First name value in the response (or in the follow-up own-profile read for actions) with the PII value of the profile it belongs to.</t>
  </si>
  <si>
    <t>This API reaches the changed PII code path (First name: like_back → like_user → like_user_back! → create_like_entry → select_first_name).</t>
  </si>
  <si>
    <t>Dev doc API-051 access path.</t>
  </si>
  <si>
    <t>2026-10-25 PASS — API-051 user A: 200 {status}</t>
  </si>
  <si>
    <t>M2-API-051-GATE</t>
  </si>
  <si>
    <t>API-051 POST /V1/like_back — Read gate off: same value read back (gate on: waiting)</t>
  </si>
  <si>
    <t xml:space="preserve">1. Log in as a fake test account the suite created (+91 10xxxxxxxx, never 106…; OTP 1234).
2. Send POST /V1/like_back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</si>
  <si>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API-051 gate off: 200 {status}</t>
  </si>
  <si>
    <t>M2-API-051-PARAM</t>
  </si>
  <si>
    <t>API-051 POST /V1/like_back — Missing / invalid parameters</t>
  </si>
  <si>
    <t xml:space="preserve">1. Send the valid POST /V1/like_back once (reference state), then once per variant.
2. Re-read the caller’s own profile (all stable fields and the about text) and compare.</t>
  </si>
  <si>
    <t>2026-10-25 FAIL — API-051 valid request first (reference state): 200 {status}</t>
  </si>
  <si>
    <t>M2-API-051-BODY</t>
  </si>
  <si>
    <t>API-051 POST /V1/like_back — Malformed body / wrong data types</t>
  </si>
  <si>
    <t>M2-API-051-STATE</t>
  </si>
  <si>
    <t>API-051 POST /V1/like_back — Wrong account / record state</t>
  </si>
  <si>
    <t xml:space="preserve">1. Read the caller’s and the target’s own profiles (counters included).
2. Send the valid POST /V1/like_back, then the same request again, then with unknown ids; re-read both profiles after each.</t>
  </si>
  <si>
    <t>M2-API-051-REPEAT</t>
  </si>
  <si>
    <t>API-051 POST /V1/like_back — Repeated / double request</t>
  </si>
  <si>
    <t xml:space="preserve">1. Send POST /V1/like_back twice sequentially, then twice in parallel.
2. Read the profile / records / PII.</t>
  </si>
  <si>
    <t>2026-10-25 PASS — API-051 parallel #1: 200 {status}; API-051 parallel #2: 200 {status}</t>
  </si>
  <si>
    <t>M2-API-051-PIIDOWN</t>
  </si>
  <si>
    <t>API-051 POST /V1/like_back — PII service down / slow</t>
  </si>
  <si>
    <t xml:space="preserve">1. Send POST /V1/like_back while the PII service misbehaves.
2. Measure latency; inspect status and body.</t>
  </si>
  <si>
    <t>M2-API-051-AUTH</t>
  </si>
  <si>
    <t>API-051 POST /V1/like_back — Missing / invalid credential refused</t>
  </si>
  <si>
    <t xml:space="preserve">1. Send POST /V1/like_back without credentials.
2. Send with an invalid credential.</t>
  </si>
  <si>
    <t>2026-10-25 FAIL — API-051 no credential: 401 {unauthorized_request}; API-051 invalid-bearer: 500 {title, message, is_backend_error}; API-051 expired-format JWT: 500 {title, message, is_backend_error}</t>
  </si>
  <si>
    <t>M2-API-051-TOKEN</t>
  </si>
  <si>
    <t>API-051 POST /V1/like_back — Wrong credential type refused</t>
  </si>
  <si>
    <t>1. Send POST /V1/like_back with a web JWT of a synthetic account (ptfrm "web": a real JWT the app routes reject — verify_auth_token, from code).</t>
  </si>
  <si>
    <t>2026-10-25 PASS — API-051 web JWT: 401 {unauthorized_request}</t>
  </si>
  <si>
    <t>M2-API-051-IDOR</t>
  </si>
  <si>
    <t>API-051 POST /V1/like_back — Cannot act on / read another user</t>
  </si>
  <si>
    <t xml:space="preserve">1. As A send POST /V1/like_back with B’s identifiers.
2. Read B’s profile and PII before/after.</t>
  </si>
  <si>
    <t>2026-10-25 PASS — API-051 user A with B’s identifiers: 200 {status}</t>
  </si>
  <si>
    <t>M2-API-051-HIDDEN</t>
  </si>
  <si>
    <t>API-051 POST /V1/like_back — Hidden first name respected</t>
  </si>
  <si>
    <t xml:space="preserve">1. As another user/admin send POST /V1/like_back.
2. Deep-search the body (names, titles, header text, sender_name, room names).</t>
  </si>
  <si>
    <t>M2-API-051-CONTRACT</t>
  </si>
  <si>
    <t>API-051 POST /V1/like_back — Response contract unchanged</t>
  </si>
  <si>
    <t>Same request as API-051-POS.</t>
  </si>
  <si>
    <t xml:space="preserve">1. Send POST /V1/like_back.
2. Compare keys and value types with the baseline (recursively).</t>
  </si>
  <si>
    <t>M2-API-052-POS</t>
  </si>
  <si>
    <t>API-052 like_without_deduction</t>
  </si>
  <si>
    <t>API-052 POST /V1/like_without_deduction — Valid request succeeds with correct PII</t>
  </si>
  <si>
    <t>Request from Dev cURL API-052 (keys: ref, tab_name); synthetic values only.</t>
  </si>
  <si>
    <t xml:space="preserve">1. Put the account/record in the state the Dev note requires.
2. Send POST /V1/like_without_deduction (User JWT (app)).
3. Compare every First name value in the response (or in the follow-up own-profile read for actions) with the PII value of the profile it belongs to.</t>
  </si>
  <si>
    <t>This API reaches the changed PII code path (First name: like_without_deduction → like_user → like_user_back! → create_like_entry → select_first_name).</t>
  </si>
  <si>
    <t>Dev doc API-052 access path.</t>
  </si>
  <si>
    <t>2026-10-25 PASS — API-052 user A: 200 {status}</t>
  </si>
  <si>
    <t>M2-API-052-GATE</t>
  </si>
  <si>
    <t>API-052 POST /V1/like_without_deduction — Read gate off: same value read back (gate on: waiting)</t>
  </si>
  <si>
    <t xml:space="preserve">1. Log in as a fake test account the suite created (+91 10xxxxxxxx, never 106…; OTP 1234).
2. Send POST /V1/like_without_deduction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</si>
  <si>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API-052 gate off: 200 {status}</t>
  </si>
  <si>
    <t>M2-API-052-PARAM</t>
  </si>
  <si>
    <t>API-052 POST /V1/like_without_deduction — Missing / invalid parameters</t>
  </si>
  <si>
    <t xml:space="preserve">1. Send the valid POST /V1/like_without_deduction once (reference state), then once per variant.
2. Re-read the caller’s own profile (all stable fields and the about text) and compare.</t>
  </si>
  <si>
    <t>2026-10-25 FAIL — API-052 valid request first (reference state): 200 {status}</t>
  </si>
  <si>
    <t>M2-API-052-BODY</t>
  </si>
  <si>
    <t>API-052 POST /V1/like_without_deduction — Malformed body / wrong data types</t>
  </si>
  <si>
    <t>M2-API-052-STATE</t>
  </si>
  <si>
    <t>API-052 POST /V1/like_without_deduction — Wrong account / record state</t>
  </si>
  <si>
    <t xml:space="preserve">1. Read the caller’s and the target’s own profiles (counters included).
2. Send the valid POST /V1/like_without_deduction, then the same request again, then with unknown ids; re-read both profiles after each.</t>
  </si>
  <si>
    <t>M2-API-052-REPEAT</t>
  </si>
  <si>
    <t>API-052 POST /V1/like_without_deduction — Repeated / double request</t>
  </si>
  <si>
    <t xml:space="preserve">1. Send POST /V1/like_without_deduction twice sequentially, then twice in parallel.
2. Read the profile / records / PII.</t>
  </si>
  <si>
    <t>2026-10-25 PASS — API-052 parallel #1: 200 {status}; API-052 parallel #2: 200 {status}</t>
  </si>
  <si>
    <t>M2-API-052-PIIDOWN</t>
  </si>
  <si>
    <t>API-052 POST /V1/like_without_deduction — PII service down / slow</t>
  </si>
  <si>
    <t xml:space="preserve">1. Send POST /V1/like_without_deduction while the PII service misbehaves.
2. Measure latency; inspect status and body.</t>
  </si>
  <si>
    <t>M2-API-052-AUTH</t>
  </si>
  <si>
    <t>API-052 POST /V1/like_without_deduction — Missing / invalid credential refused</t>
  </si>
  <si>
    <t xml:space="preserve">1. Send POST /V1/like_without_deduction without credentials.
2. Send with an invalid credential.</t>
  </si>
  <si>
    <t>2026-10-25 FAIL — API-052 no credential: 401 {unauthorized_request}; API-052 invalid-bearer: 500 {title, message, is_backend_error}; API-052 expired-format JWT: 500 {title, message, is_backend_error}</t>
  </si>
  <si>
    <t>M2-API-052-TOKEN</t>
  </si>
  <si>
    <t>API-052 POST /V1/like_without_deduction — Wrong credential type refused</t>
  </si>
  <si>
    <t>1. Send POST /V1/like_without_deduction with a web JWT of a synthetic account (ptfrm "web": a real JWT the app routes reject — verify_auth_token, from code).</t>
  </si>
  <si>
    <t>2026-10-25 PASS — API-052 web JWT: 401 {unauthorized_request}</t>
  </si>
  <si>
    <t>M2-API-052-IDOR</t>
  </si>
  <si>
    <t>API-052 POST /V1/like_without_deduction — Cannot act on / read another user</t>
  </si>
  <si>
    <t xml:space="preserve">1. As A send POST /V1/like_without_deduction with B’s identifiers.
2. Read B’s profile and PII before/after.</t>
  </si>
  <si>
    <t>2026-10-25 PASS — API-052 user A with B’s identifiers: 200 {status}</t>
  </si>
  <si>
    <t>M2-API-052-HIDDEN</t>
  </si>
  <si>
    <t>API-052 POST /V1/like_without_deduction — Hidden first name respected</t>
  </si>
  <si>
    <t xml:space="preserve">1. As another user/admin send POST /V1/like_without_deduction.
2. Deep-search the body (names, titles, header text, sender_name, room names).</t>
  </si>
  <si>
    <t>M2-API-052-CONTRACT</t>
  </si>
  <si>
    <t>API-052 POST /V1/like_without_deduction — Response contract unchanged</t>
  </si>
  <si>
    <t>Same request as API-052-POS.</t>
  </si>
  <si>
    <t xml:space="preserve">1. Send POST /V1/like_without_deduction.
2. Compare keys and value types with the baseline (recursively).</t>
  </si>
  <si>
    <t>M2-API-053-POS</t>
  </si>
  <si>
    <t>API-053 send_request_or_like</t>
  </si>
  <si>
    <t>API-053 POST /V1/like_sent — Valid request succeeds with correct PII</t>
  </si>
  <si>
    <t>Request from Dev cURL API-053 (keys: ref, tab_name); synthetic values only.</t>
  </si>
  <si>
    <t xml:space="preserve">1. Put the account/record in the state the Dev note requires.
2. Send POST /V1/like_sent (User JWT (app)).
3. Compare every First name value in the response (or in the follow-up own-profile read for actions) with the PII value of the profile it belongs to.</t>
  </si>
  <si>
    <t>This API reaches the changed PII code path (First name: send_request_or_like → send_request_or_like → like_user → like_user_back! → create_like_entry → select_first_name).</t>
  </si>
  <si>
    <t>Dev doc API-053 access path.</t>
  </si>
  <si>
    <t>2026-10-25 PASS — API-053 user A: 200 {status}</t>
  </si>
  <si>
    <t>M2-API-053-GATE</t>
  </si>
  <si>
    <t>API-053 POST /V1/like_sent — Read gate off: same value read back (gate on: waiting)</t>
  </si>
  <si>
    <t xml:space="preserve">1. Log in as a fake test account the suite created (+91 10xxxxxxxx, never 106…; OTP 1234).
2. Send POST /V1/like_sent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</si>
  <si>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API-053 gate off: 200 {status}</t>
  </si>
  <si>
    <t>M2-API-053-PARAM</t>
  </si>
  <si>
    <t>API-053 POST /V1/like_sent — Missing / invalid parameters</t>
  </si>
  <si>
    <t xml:space="preserve">1. Send the valid POST /V1/like_sent once (reference state), then once per variant.
2. Re-read the caller’s own profile (all stable fields and the about text) and compare.</t>
  </si>
  <si>
    <t>2026-10-25 FAIL — API-053 valid request first (reference state): 200 {status}</t>
  </si>
  <si>
    <t>M2-API-053-BODY</t>
  </si>
  <si>
    <t>API-053 POST /V1/like_sent — Malformed body / wrong data types</t>
  </si>
  <si>
    <t>M2-API-053-STATE</t>
  </si>
  <si>
    <t>API-053 POST /V1/like_sent — Wrong account / record state</t>
  </si>
  <si>
    <t xml:space="preserve">1. Read the caller’s and the target’s own profiles (counters included).
2. Send the valid POST /V1/like_sent, then the same request again, then with unknown ids; re-read both profiles after each.</t>
  </si>
  <si>
    <t>M2-API-053-REPEAT</t>
  </si>
  <si>
    <t>API-053 POST /V1/like_sent — Repeated / double request</t>
  </si>
  <si>
    <t xml:space="preserve">1. Send POST /V1/like_sent twice sequentially, then twice in parallel.
2. Read the profile / records / PII.</t>
  </si>
  <si>
    <t>2026-10-25 PASS — API-053 parallel #1: 200 {status}; API-053 parallel #2: 200 {status}</t>
  </si>
  <si>
    <t>M2-API-053-PIIDOWN</t>
  </si>
  <si>
    <t>API-053 POST /V1/like_sent — PII service down / slow</t>
  </si>
  <si>
    <t xml:space="preserve">1. Send POST /V1/like_sent while the PII service misbehaves.
2. Measure latency; inspect status and body.</t>
  </si>
  <si>
    <t>M2-API-053-AUTH</t>
  </si>
  <si>
    <t>API-053 POST /V1/like_sent — Missing / invalid credential refused</t>
  </si>
  <si>
    <t xml:space="preserve">1. Send POST /V1/like_sent without credentials.
2. Send with an invalid credential.</t>
  </si>
  <si>
    <t>2026-10-25 FAIL — API-053 no credential: 401 {unauthorized_request}; API-053 invalid-bearer: 500 {title, message, is_backend_error}; API-053 expired-format JWT: 500 {title, message, is_backend_error}</t>
  </si>
  <si>
    <t>M2-API-053-TOKEN</t>
  </si>
  <si>
    <t>API-053 POST /V1/like_sent — Wrong credential type refused</t>
  </si>
  <si>
    <t>1. Send POST /V1/like_sent with a web JWT of a synthetic account (ptfrm "web": a real JWT the app routes reject — verify_auth_token, from code).</t>
  </si>
  <si>
    <t>2026-10-25 PASS — API-053 web JWT: 401 {unauthorized_request}</t>
  </si>
  <si>
    <t>M2-API-053-IDOR</t>
  </si>
  <si>
    <t>API-053 POST /V1/like_sent — Cannot act on / read another user</t>
  </si>
  <si>
    <t xml:space="preserve">1. As A send POST /V1/like_sent with B’s identifiers.
2. Read B’s profile and PII before/after.</t>
  </si>
  <si>
    <t>2026-10-25 PASS — API-053 user A with B’s identifiers: 200 {status}</t>
  </si>
  <si>
    <t>M2-API-053-HIDDEN</t>
  </si>
  <si>
    <t>API-053 POST /V1/like_sent — Hidden first name respected</t>
  </si>
  <si>
    <t xml:space="preserve">1. As another user/admin send POST /V1/like_sent.
2. Deep-search the body (names, titles, header text, sender_name, room names).</t>
  </si>
  <si>
    <t>M2-API-053-CONTRACT</t>
  </si>
  <si>
    <t>API-053 POST /V1/like_sent — Response contract unchanged</t>
  </si>
  <si>
    <t>Same request as API-053-POS.</t>
  </si>
  <si>
    <t xml:space="preserve">1. Send POST /V1/like_sent.
2. Compare keys and value types with the baseline (recursively).</t>
  </si>
  <si>
    <t>M2-API-055-POS</t>
  </si>
  <si>
    <t>API-055 accept_request_or_like</t>
  </si>
  <si>
    <t>API-055 POST /V1/like_accept — Valid request succeeds with correct PII</t>
  </si>
  <si>
    <t>Request from Dev cURL API-055 (keys: ref, tab_name); synthetic values only.</t>
  </si>
  <si>
    <t xml:space="preserve">1. Put the account/record in the state the Dev note requires.
2. Send POST /V1/like_accept (User JWT (app)).
3. Compare every First name value in the response (or in the follow-up own-profile read for actions) with the PII value of the profile it belongs to.</t>
  </si>
  <si>
    <t>This API reaches the changed PII code path (First name: accept_request_or_like → accept_request_or_like → accept_request → send_connection_push → select_first_name).</t>
  </si>
  <si>
    <t>Dev doc API-055 access path.</t>
  </si>
  <si>
    <t>2026-10-25 PASS — API-055 user A: 200 {status}</t>
  </si>
  <si>
    <t>M2-API-055-GATE</t>
  </si>
  <si>
    <t>API-055 POST /V1/like_accept — Read gate off: same value read back (gate on: waiting)</t>
  </si>
  <si>
    <t xml:space="preserve">1. Log in as a fake test account the suite created (+91 10xxxxxxxx, never 106…; OTP 1234).
2. Send POST /V1/like_accept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</si>
  <si>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API-055 gate off: 200 {status}</t>
  </si>
  <si>
    <t>M2-API-055-PARAM</t>
  </si>
  <si>
    <t>API-055 POST /V1/like_accept — Missing / invalid parameters</t>
  </si>
  <si>
    <t xml:space="preserve">1. Send the valid POST /V1/like_accept once (reference state), then once per variant.
2. Re-read the caller’s own profile (all stable fields and the about text) and compare.</t>
  </si>
  <si>
    <t>2026-10-25 FAIL — API-055 valid request first (reference state): 200 {status}</t>
  </si>
  <si>
    <t>M2-API-055-BODY</t>
  </si>
  <si>
    <t>API-055 POST /V1/like_accept — Malformed body / wrong data types</t>
  </si>
  <si>
    <t>M2-API-055-STATE</t>
  </si>
  <si>
    <t>API-055 POST /V1/like_accept — Wrong account / record state</t>
  </si>
  <si>
    <t xml:space="preserve">1. Read the caller’s and the target’s own profiles (counters included).
2. Send the valid POST /V1/like_accept, then the same request again, then with unknown ids; re-read both profiles after each.</t>
  </si>
  <si>
    <t>M2-API-055-REPEAT</t>
  </si>
  <si>
    <t>API-055 POST /V1/like_accept — Repeated / double request</t>
  </si>
  <si>
    <t xml:space="preserve">1. Send POST /V1/like_accept twice sequentially, then twice in parallel.
2. Read the profile / records / PII.</t>
  </si>
  <si>
    <t>2026-10-25 PASS — API-055 parallel #1: 200 {status}; API-055 parallel #2: 200 {status}</t>
  </si>
  <si>
    <t>M2-API-055-PIIDOWN</t>
  </si>
  <si>
    <t>API-055 POST /V1/like_accept — PII service down / slow</t>
  </si>
  <si>
    <t xml:space="preserve">1. Send POST /V1/like_accept while the PII service misbehaves.
2. Measure latency; inspect status and body.</t>
  </si>
  <si>
    <t>M2-API-055-AUTH</t>
  </si>
  <si>
    <t>API-055 POST /V1/like_accept — Missing / invalid credential refused</t>
  </si>
  <si>
    <t xml:space="preserve">1. Send POST /V1/like_accept without credentials.
2. Send with an invalid credential.</t>
  </si>
  <si>
    <t>2026-10-25 FAIL — API-055 no credential: 401 {unauthorized_request}; API-055 invalid-bearer: 500 {title, message, is_backend_error}; API-055 expired-format JWT: 500 {title, message, is_backend_error}</t>
  </si>
  <si>
    <t>M2-API-055-TOKEN</t>
  </si>
  <si>
    <t>API-055 POST /V1/like_accept — Wrong credential type refused</t>
  </si>
  <si>
    <t>1. Send POST /V1/like_accept with a web JWT of a synthetic account (ptfrm "web": a real JWT the app routes reject — verify_auth_token, from code).</t>
  </si>
  <si>
    <t>2026-10-25 PASS — API-055 web JWT: 401 {unauthorized_request}</t>
  </si>
  <si>
    <t>M2-API-055-IDOR</t>
  </si>
  <si>
    <t>API-055 POST /V1/like_accept — Cannot act on / read another user</t>
  </si>
  <si>
    <t xml:space="preserve">1. As A send POST /V1/like_accept with B’s identifiers.
2. Read B’s profile and PII before/after.</t>
  </si>
  <si>
    <t>2026-10-25 PASS — API-055 user A with B’s identifiers: 200 {status}</t>
  </si>
  <si>
    <t>M2-API-055-HIDDEN</t>
  </si>
  <si>
    <t>API-055 POST /V1/like_accept — Hidden first name respected</t>
  </si>
  <si>
    <t xml:space="preserve">1. As another user/admin send POST /V1/like_accept.
2. Deep-search the body (names, titles, header text, sender_name, room names).</t>
  </si>
  <si>
    <t>M2-API-055-CONTRACT</t>
  </si>
  <si>
    <t>API-055 POST /V1/like_accept — Response contract unchanged</t>
  </si>
  <si>
    <t>Same request as API-055-POS.</t>
  </si>
  <si>
    <t xml:space="preserve">1. Send POST /V1/like_accept.
2. Compare keys and value types with the baseline (recursively).</t>
  </si>
  <si>
    <t>M2-API-056-POS</t>
  </si>
  <si>
    <t>API-056 pass_request_or_like</t>
  </si>
  <si>
    <t>API-056 POST /V1/like_passed — Valid request succeeds with correct PII</t>
  </si>
  <si>
    <t>Request from Dev cURL API-056 (keys: ref, tab_name); synthetic values only.</t>
  </si>
  <si>
    <t xml:space="preserve">1. Put the account/record in the state the Dev note requires.
2. Send POST /V1/like_passed (User JWT (app)).
3. Compare every First name value in the response (or in the follow-up own-profile read for actions) with the PII value of the profile it belongs to.</t>
  </si>
  <si>
    <t>This API reaches the changed PII code path (First name: pass_request_or_like → pass_request_or_like → pass_user → assign_negative_reaction → increment_negative_interaction! → assign_official_rating! → sync_profile_to_kafka → create_profile_response → general_information → select_first_name).</t>
  </si>
  <si>
    <t>Dev doc API-056 access path.</t>
  </si>
  <si>
    <t>2026-10-25 PASS — API-056 user A: 200 {status}</t>
  </si>
  <si>
    <t>M2-API-056-GATE</t>
  </si>
  <si>
    <t>API-056 POST /V1/like_passed — Read gate off: same value read back (gate on: waiting)</t>
  </si>
  <si>
    <t xml:space="preserve">1. Log in as a fake test account the suite created (+91 10xxxxxxxx, never 106…; OTP 1234).
2. Send POST /V1/like_passed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</si>
  <si>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API-056 gate off: 200 {status}</t>
  </si>
  <si>
    <t>M2-API-056-PARAM</t>
  </si>
  <si>
    <t>API-056 POST /V1/like_passed — Missing / invalid parameters</t>
  </si>
  <si>
    <t xml:space="preserve">1. Send the valid POST /V1/like_passed once (reference state), then once per variant.
2. Re-read the caller’s own profile (all stable fields and the about text) and compare.</t>
  </si>
  <si>
    <t>2026-10-25 FAIL — API-056 valid request first (reference state): 200 {status}</t>
  </si>
  <si>
    <t>M2-API-056-BODY</t>
  </si>
  <si>
    <t>API-056 POST /V1/like_passed — Malformed body / wrong data types</t>
  </si>
  <si>
    <t>M2-API-056-STATE</t>
  </si>
  <si>
    <t>API-056 POST /V1/like_passed — Wrong account / record state</t>
  </si>
  <si>
    <t xml:space="preserve">1. Read the caller’s and the target’s own profiles (counters included).
2. Send the valid POST /V1/like_passed, then the same request again, then with unknown ids; re-read both profiles after each.</t>
  </si>
  <si>
    <t>M2-API-056-REPEAT</t>
  </si>
  <si>
    <t>API-056 POST /V1/like_passed — Repeated / double request</t>
  </si>
  <si>
    <t xml:space="preserve">1. Send POST /V1/like_passed twice sequentially, then twice in parallel.
2. Read the profile / records / PII.</t>
  </si>
  <si>
    <t>2026-10-25 PASS — API-056 parallel #1: 200 {status}; API-056 parallel #2: 200 {status}</t>
  </si>
  <si>
    <t>M2-API-056-PIIDOWN</t>
  </si>
  <si>
    <t>API-056 POST /V1/like_passed — PII service down / slow</t>
  </si>
  <si>
    <t xml:space="preserve">1. Send POST /V1/like_passed while the PII service misbehaves.
2. Measure latency; inspect status and body.</t>
  </si>
  <si>
    <t>M2-API-056-AUTH</t>
  </si>
  <si>
    <t>API-056 POST /V1/like_passed — Missing / invalid credential refused</t>
  </si>
  <si>
    <t xml:space="preserve">1. Send POST /V1/like_passed without credentials.
2. Send with an invalid credential.</t>
  </si>
  <si>
    <t>2026-10-25 FAIL — API-056 no credential: 401 {unauthorized_request}; API-056 invalid-bearer: 500 {title, message, is_backend_error}; API-056 expired-format JWT: 500 {title, message, is_backend_error}</t>
  </si>
  <si>
    <t>M2-API-056-TOKEN</t>
  </si>
  <si>
    <t>API-056 POST /V1/like_passed — Wrong credential type refused</t>
  </si>
  <si>
    <t>1. Send POST /V1/like_passed with a web JWT of a synthetic account (ptfrm "web": a real JWT the app routes reject — verify_auth_token, from code).</t>
  </si>
  <si>
    <t>2026-10-25 PASS — API-056 web JWT: 401 {unauthorized_request}</t>
  </si>
  <si>
    <t>M2-API-056-IDOR</t>
  </si>
  <si>
    <t>API-056 POST /V1/like_passed — Cannot act on / read another user</t>
  </si>
  <si>
    <t xml:space="preserve">1. As A send POST /V1/like_passed with B’s identifiers.
2. Read B’s profile and PII before/after.</t>
  </si>
  <si>
    <t>2026-10-25 PASS — API-056 user A with B’s identifiers: 200 {status}</t>
  </si>
  <si>
    <t>M2-API-056-HIDDEN</t>
  </si>
  <si>
    <t>API-056 POST /V1/like_passed — Hidden first name respected</t>
  </si>
  <si>
    <t xml:space="preserve">1. As another user/admin send POST /V1/like_passed.
2. Deep-search the body (names, titles, header text, sender_name, room names).</t>
  </si>
  <si>
    <t>M2-API-056-CONTRACT</t>
  </si>
  <si>
    <t>API-056 POST /V1/like_passed — Response contract unchanged</t>
  </si>
  <si>
    <t>Same request as API-056-POS.</t>
  </si>
  <si>
    <t xml:space="preserve">1. Send POST /V1/like_passed.
2. Compare keys and value types with the baseline (recursively).</t>
  </si>
  <si>
    <t>M2-API-064-POS</t>
  </si>
  <si>
    <t>API-064 connect_linked_users</t>
  </si>
  <si>
    <t>API-064 POST /V1/connect_linked_users — Valid request succeeds with correct PII</t>
  </si>
  <si>
    <t>Request from Dev cURL API-064 (keys: ref, conversation_id); synthetic values only.</t>
  </si>
  <si>
    <t xml:space="preserve">1. Put the account/record in the state the Dev note requires.
2. Send POST /V1/connect_linked_users (User JWT (app)).
3. Compare every First name value in the response (or in the follow-up own-profile read for actions) with the PII value of the profile it belongs to.</t>
  </si>
  <si>
    <t>This API reaches the changed PII code path (First name: connect_linked_users → convert_to_full_connection → fill_conversation_cache! → create_cached_response → select_first_name).</t>
  </si>
  <si>
    <t>Dev doc API-064 access path.</t>
  </si>
  <si>
    <t>2026-10-25 PASS — API-064 user A: 200 {conversation_id}</t>
  </si>
  <si>
    <t>M2-API-064-GATE</t>
  </si>
  <si>
    <t>API-064 POST /V1/connect_linked_users — Read gate off: same value read back (gate on: waiting)</t>
  </si>
  <si>
    <t xml:space="preserve">1. Log in as a fake test account the suite created (+91 10xxxxxxxx, never 106…; OTP 1234).
2. Send POST /V1/connect_linked_users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</si>
  <si>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API-064 gate off: 200 {conversation_id}</t>
  </si>
  <si>
    <t>M2-API-064-PARAM</t>
  </si>
  <si>
    <t>API-064 POST /V1/connect_linked_users — Missing / invalid parameters</t>
  </si>
  <si>
    <t>Omit each key in turn (ref, conversation_id); unknown / other-format ids.</t>
  </si>
  <si>
    <t xml:space="preserve">1. Send the valid POST /V1/connect_linked_users once (reference state), then once per variant.
2. Re-read the caller’s own profile (all stable fields and the about text) and compare.</t>
  </si>
  <si>
    <t>2026-10-25 FAIL — API-064 valid request first (reference state): 200 {conversation_id}</t>
  </si>
  <si>
    <t>M2-API-064-BODY</t>
  </si>
  <si>
    <t>API-064 POST /V1/connect_linked_users — Malformed body / wrong data types</t>
  </si>
  <si>
    <t>M2-API-064-STATE</t>
  </si>
  <si>
    <t>API-064 POST /V1/connect_linked_users — Wrong account / record state</t>
  </si>
  <si>
    <t xml:space="preserve">1. Read the caller’s and the target’s own profiles (counters included).
2. Send the valid POST /V1/connect_linked_users, then the same request again, then with unknown ids; re-read both profiles after each.</t>
  </si>
  <si>
    <t>M2-API-064-REPEAT</t>
  </si>
  <si>
    <t>API-064 POST /V1/connect_linked_users — Repeated / double request</t>
  </si>
  <si>
    <t xml:space="preserve">1. Send POST /V1/connect_linked_users twice sequentially, then twice in parallel.
2. Read the profile / records / PII.</t>
  </si>
  <si>
    <t>2026-10-25 PASS — API-064 parallel #1: 200 {conversation_id}; API-064 parallel #2: 200 {conversation_id}</t>
  </si>
  <si>
    <t>M2-API-064-PIIDOWN</t>
  </si>
  <si>
    <t>API-064 POST /V1/connect_linked_users — PII service down / slow</t>
  </si>
  <si>
    <t xml:space="preserve">1. Send POST /V1/connect_linked_users while the PII service misbehaves.
2. Measure latency; inspect status and body.</t>
  </si>
  <si>
    <t>M2-API-064-AUTH</t>
  </si>
  <si>
    <t>API-064 POST /V1/connect_linked_users — Missing / invalid credential refused</t>
  </si>
  <si>
    <t xml:space="preserve">1. Send POST /V1/connect_linked_users without credentials.
2. Send with an invalid credential.</t>
  </si>
  <si>
    <t>2026-10-25 FAIL — API-064 no credential: 401 {unauthorized_request}; API-064 invalid-bearer: 500 {title, message, is_backend_error}; API-064 expired-format JWT: 500 {title, message, is_backend_error}</t>
  </si>
  <si>
    <t>M2-API-064-TOKEN</t>
  </si>
  <si>
    <t>API-064 POST /V1/connect_linked_users — Wrong credential type refused</t>
  </si>
  <si>
    <t>1. Send POST /V1/connect_linked_users with a web JWT of a synthetic account (ptfrm "web": a real JWT the app routes reject — verify_auth_token, from code).</t>
  </si>
  <si>
    <t>2026-10-25 PASS — API-064 web JWT: 401 {unauthorized_request}</t>
  </si>
  <si>
    <t>M2-API-064-IDOR</t>
  </si>
  <si>
    <t>API-064 POST /V1/connect_linked_users — Cannot act on / read another user</t>
  </si>
  <si>
    <t xml:space="preserve">1. As A send POST /V1/connect_linked_users with B’s identifiers.
2. Read B’s profile and PII before/after.</t>
  </si>
  <si>
    <t>2026-10-25 PASS — API-064 user A with B’s identifiers: 200 {conversation_id}</t>
  </si>
  <si>
    <t>M2-API-064-HIDDEN</t>
  </si>
  <si>
    <t>API-064 POST /V1/connect_linked_users — Hidden first name respected</t>
  </si>
  <si>
    <t xml:space="preserve">1. As another user/admin send POST /V1/connect_linked_users.
2. Deep-search the body (names, titles, header text, sender_name, room names).</t>
  </si>
  <si>
    <t>M2-API-064-CONTRACT</t>
  </si>
  <si>
    <t>API-064 POST /V1/connect_linked_users — Response contract unchanged</t>
  </si>
  <si>
    <t>Same request as API-064-POS.</t>
  </si>
  <si>
    <t xml:space="preserve">1. Send POST /V1/connect_linked_users.
2. Compare keys and value types with the baseline (recursively).</t>
  </si>
  <si>
    <t>M2-API-065-POS</t>
  </si>
  <si>
    <t>API-065 generate_agora_token</t>
  </si>
  <si>
    <t>API-065 POST /V1/messages/generate_agora_token — Valid request succeeds with correct PII</t>
  </si>
  <si>
    <t>Request from Dev cURL API-065 (keys: ref); synthetic values only.</t>
  </si>
  <si>
    <t xml:space="preserve">1. Put the account/record in the state the Dev note requires.
2. Send POST /V1/messages/generate_agora_token (User JWT (app)).
3. Compare every First name value in the response (or in the follow-up own-profile read for actions) with the PII value of the profile it belongs to.</t>
  </si>
  <si>
    <t>This API reaches the changed PII code path (First name: generate_agora_token → send_request → fill_conversation_cache! → create_cached_response → select_first_name).</t>
  </si>
  <si>
    <t>Dev doc API-065 access path.</t>
  </si>
  <si>
    <t>2026-10-25 PASS — API-065 user A: 200 application/json (4 chars)</t>
  </si>
  <si>
    <t>M2-API-065-GATE</t>
  </si>
  <si>
    <t>API-065 POST /V1/messages/generate_agora_token — Read gate off: same value read back (gate on: waiting)</t>
  </si>
  <si>
    <t xml:space="preserve">1. Log in as a fake test account the suite created (+91 10xxxxxxxx, never 106…; OTP 1234).
2. Send POST /V1/messages/generate_agora_token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</si>
  <si>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API-065 gate off: 200 application/json (4 chars)</t>
  </si>
  <si>
    <t>M2-API-065-PARAM</t>
  </si>
  <si>
    <t>API-065 POST /V1/messages/generate_agora_token — Missing / invalid parameters</t>
  </si>
  <si>
    <t xml:space="preserve">1. Send the valid POST /V1/messages/generate_agora_token once (reference state), then once per variant.
2. Re-read the caller’s own profile (all stable fields and the about text) and compare.</t>
  </si>
  <si>
    <t>2026-10-25 BLOCKED — API-065 valid request first (reference state): 200 application/json (4 chars)</t>
  </si>
  <si>
    <t>M2-API-065-BODY</t>
  </si>
  <si>
    <t>API-065 POST /V1/messages/generate_agora_token — Malformed body / wrong data types</t>
  </si>
  <si>
    <t>2026-10-25 FAIL — API-065 valid request first (reference state): 200 application/json (4 chars)</t>
  </si>
  <si>
    <t>M2-API-065-STATE</t>
  </si>
  <si>
    <t>API-065 POST /V1/messages/generate_agora_token — Wrong account / record state</t>
  </si>
  <si>
    <t xml:space="preserve">1. Read the caller’s and the target’s own profiles (counters included).
2. Send the valid POST /V1/messages/generate_agora_token, then the same request again, then with unknown ids; re-read both profiles after each.</t>
  </si>
  <si>
    <t>M2-API-065-REPEAT</t>
  </si>
  <si>
    <t>API-065 POST /V1/messages/generate_agora_token — Repeated / double request</t>
  </si>
  <si>
    <t xml:space="preserve">1. Send POST /V1/messages/generate_agora_token twice sequentially, then twice in parallel.
2. Read the profile / records / PII.</t>
  </si>
  <si>
    <t>2026-10-25 PASS — API-065 parallel #1: 200 application/json (4 chars); API-065 parallel #2: 200 application/json (4 chars)</t>
  </si>
  <si>
    <t>M2-API-065-PIIDOWN</t>
  </si>
  <si>
    <t>API-065 POST /V1/messages/generate_agora_token — PII service down / slow</t>
  </si>
  <si>
    <t xml:space="preserve">1. Send POST /V1/messages/generate_agora_token while the PII service misbehaves.
2. Measure latency; inspect status and body.</t>
  </si>
  <si>
    <t>M2-API-065-AUTH</t>
  </si>
  <si>
    <t>API-065 POST /V1/messages/generate_agora_token — Missing / invalid credential refused</t>
  </si>
  <si>
    <t xml:space="preserve">1. Send POST /V1/messages/generate_agora_token without credentials.
2. Send with an invalid credential.</t>
  </si>
  <si>
    <t>2026-10-25 FAIL — API-065 no credential: 401 {unauthorized_request}; API-065 invalid-bearer: 500 {title, message, is_backend_error}; API-065 expired-format JWT: 500 {title, message, is_backend_error}</t>
  </si>
  <si>
    <t>M2-API-065-TOKEN</t>
  </si>
  <si>
    <t>API-065 POST /V1/messages/generate_agora_token — Wrong credential type refused</t>
  </si>
  <si>
    <t>1. Send POST /V1/messages/generate_agora_token with a web JWT of a synthetic account (ptfrm "web": a real JWT the app routes reject — verify_auth_token, from code).</t>
  </si>
  <si>
    <t>2026-10-25 PASS — API-065 web JWT: 401 {unauthorized_request}</t>
  </si>
  <si>
    <t>M2-API-065-IDOR</t>
  </si>
  <si>
    <t>API-065 POST /V1/messages/generate_agora_token — Cannot act on / read another user</t>
  </si>
  <si>
    <t xml:space="preserve">1. As A send POST /V1/messages/generate_agora_token with B’s identifiers.
2. Read B’s profile and PII before/after.</t>
  </si>
  <si>
    <t>2026-10-25 PASS — API-065 user A with B’s identifiers: 200 application/json (4 chars)</t>
  </si>
  <si>
    <t>M2-API-065-EXPOSE</t>
  </si>
  <si>
    <t>API-065 POST /V1/messages/generate_agora_token — No unintended PII exposure</t>
  </si>
  <si>
    <t xml:space="preserve">1. Make A visible to B for this route first (a pending invite or a like from A to B, B’s like / pass of A, a chat message, a share link for A — otherwise an account that already appears in B’s list).
2. As B send POST /V1/messages/generate_agora_token.
3. Deep-search the whole JSON body for A’s email and phone.
4. Check that A is in the reply at all (A’s ref or user id, A’s ref inside a value such as a channel name, or A’s current first name).</t>
  </si>
  <si>
    <t>2026-10-25 BLOCKED — API-065 as B (A visible): 200 {app_id, uid, channel_name, agora_token, duration}</t>
  </si>
  <si>
    <t>@m2 @g5 @security @pii-exposure @regression @name</t>
  </si>
  <si>
    <t>M2-API-065-HIDDEN</t>
  </si>
  <si>
    <t>API-065 POST /V1/messages/generate_agora_token — Hidden first name respected</t>
  </si>
  <si>
    <t xml:space="preserve">1. As another user/admin send POST /V1/messages/generate_agora_token.
2. Deep-search the body (names, titles, header text, sender_name, room names).</t>
  </si>
  <si>
    <t>M2-API-065-CONTRACT</t>
  </si>
  <si>
    <t>API-065 POST /V1/messages/generate_agora_token — Response contract unchanged</t>
  </si>
  <si>
    <t>Same request as API-065-POS.</t>
  </si>
  <si>
    <t xml:space="preserve">1. Send POST /V1/messages/generate_agora_token.
2. Compare keys and value types with the baseline (recursively).</t>
  </si>
  <si>
    <t>M2-API-066-POS</t>
  </si>
  <si>
    <t>API-066 unlock_video_call</t>
  </si>
  <si>
    <t>API-066 POST /V1/messages/unlock_video_call — Valid request succeeds with correct PII</t>
  </si>
  <si>
    <t>Request from Dev cURL API-066 (keys: conversation_id); synthetic values only.</t>
  </si>
  <si>
    <t xml:space="preserve">1. Put the account/record in the state the Dev note requires.
2. Send POST /V1/messages/unlock_video_call (User JWT (app)).
3. Compare every First name value in the response (or in the follow-up own-profile read for actions) with the PII value of the profile it belongs to.</t>
  </si>
  <si>
    <t>This API reaches the changed PII code path (First name: unlock_video_call → can_video_call? → select_first_name).</t>
  </si>
  <si>
    <t>Dev doc API-066 access path.</t>
  </si>
  <si>
    <t>2026-10-25 PASS — API-066 user A: 200 {can_call, video_call_message, call_enabled}</t>
  </si>
  <si>
    <t>M2-API-066-GATE</t>
  </si>
  <si>
    <t>API-066 POST /V1/messages/unlock_video_call — Read gate off: same value read back (gate on: waiting)</t>
  </si>
  <si>
    <t xml:space="preserve">1. Log in as a fake test account the suite created (+91 10xxxxxxxx, never 106…; OTP 1234).
2. Send POST /V1/messages/unlock_video_call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</si>
  <si>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API-066 gate off: 200 {can_call, video_call_message, call_enabled}</t>
  </si>
  <si>
    <t>M2-API-066-PARAM</t>
  </si>
  <si>
    <t>API-066 POST /V1/messages/unlock_video_call — Missing / invalid parameters</t>
  </si>
  <si>
    <t>Omit each key in turn (conversation_id); unknown / other-format ids.</t>
  </si>
  <si>
    <t xml:space="preserve">1. Send the valid POST /V1/messages/unlock_video_call once (reference state), then once per variant.
2. Re-read the caller’s own profile (all stable fields and the about text) and compare.</t>
  </si>
  <si>
    <t>2026-10-25 FAIL — API-066 valid request first (reference state): 200 {can_call, video_call_message, call_enabled}</t>
  </si>
  <si>
    <t>M2-API-066-BODY</t>
  </si>
  <si>
    <t>API-066 POST /V1/messages/unlock_video_call — Malformed body / wrong data types</t>
  </si>
  <si>
    <t>M2-API-066-STATE</t>
  </si>
  <si>
    <t>API-066 POST /V1/messages/unlock_video_call — Wrong account / record state</t>
  </si>
  <si>
    <t xml:space="preserve">1. Read the caller’s and the target’s own profiles (counters included).
2. Send the valid POST /V1/messages/unlock_video_call, then the same request again, then with unknown ids; re-read both profiles after each.</t>
  </si>
  <si>
    <t>M2-API-066-REPEAT</t>
  </si>
  <si>
    <t>API-066 POST /V1/messages/unlock_video_call — Repeated / double request</t>
  </si>
  <si>
    <t xml:space="preserve">1. Send POST /V1/messages/unlock_video_call twice sequentially, then twice in parallel.
2. Read the profile / records / PII.</t>
  </si>
  <si>
    <t>2026-10-25 PASS — API-066 parallel #1: 200 {can_call, video_call_message, call_enabled}; API-066 parallel #2: 200 {can_call, video_call_message, call_enabled}</t>
  </si>
  <si>
    <t>M2-API-066-PIIDOWN</t>
  </si>
  <si>
    <t>API-066 POST /V1/messages/unlock_video_call — PII service down / slow</t>
  </si>
  <si>
    <t xml:space="preserve">1. Send POST /V1/messages/unlock_video_call while the PII service misbehaves.
2. Measure latency; inspect status and body.</t>
  </si>
  <si>
    <t>M2-API-066-AUTH</t>
  </si>
  <si>
    <t>API-066 POST /V1/messages/unlock_video_call — Missing / invalid credential refused</t>
  </si>
  <si>
    <t xml:space="preserve">1. Send POST /V1/messages/unlock_video_call without credentials.
2. Send with an invalid credential.</t>
  </si>
  <si>
    <t>2026-10-25 FAIL — API-066 no credential: 401 {unauthorized_request}; API-066 invalid-bearer: 500 {title, message, is_backend_error}; API-066 expired-format JWT: 500 {title, message, is_backend_error}</t>
  </si>
  <si>
    <t>M2-API-066-TOKEN</t>
  </si>
  <si>
    <t>API-066 POST /V1/messages/unlock_video_call — Wrong credential type refused</t>
  </si>
  <si>
    <t>1. Send POST /V1/messages/unlock_video_call with a web JWT of a synthetic account (ptfrm "web": a real JWT the app routes reject — verify_auth_token, from code).</t>
  </si>
  <si>
    <t>2026-10-25 PASS — API-066 web JWT: 401 {unauthorized_request}</t>
  </si>
  <si>
    <t>M2-API-066-EXPOSE</t>
  </si>
  <si>
    <t>API-066 POST /V1/messages/unlock_video_call — No unintended PII exposure</t>
  </si>
  <si>
    <t xml:space="preserve">1. Make A visible to B for this route first (a pending invite or a like from A to B, B’s like / pass of A, a chat message, a share link for A — otherwise an account that already appears in B’s list).
2. As B send POST /V1/messages/unlock_video_call.
3. Deep-search the whole JSON body for A’s email and phone.
4. Check that A is in the reply at all (A’s ref or user id, A’s ref inside a value such as a channel name, or A’s current first name).</t>
  </si>
  <si>
    <t>2026-10-25 BLOCKED — API-066 as B (A visible): 200 {can_call, video_call_message, call_enabled}</t>
  </si>
  <si>
    <t>M2-API-066-HIDDEN</t>
  </si>
  <si>
    <t>API-066 POST /V1/messages/unlock_video_call — Hidden first name respected</t>
  </si>
  <si>
    <t xml:space="preserve">1. As another user/admin send POST /V1/messages/unlock_video_call.
2. Deep-search the body (names, titles, header text, sender_name, room names).</t>
  </si>
  <si>
    <t>M2-API-066-CONTRACT</t>
  </si>
  <si>
    <t>API-066 POST /V1/messages/unlock_video_call — Response contract unchanged</t>
  </si>
  <si>
    <t>Same request as API-066-POS.</t>
  </si>
  <si>
    <t xml:space="preserve">1. Send POST /V1/messages/unlock_video_call.
2. Compare keys and value types with the baseline (recursively).</t>
  </si>
  <si>
    <t>M2-API-067-POS</t>
  </si>
  <si>
    <t>API-067 can_video_call</t>
  </si>
  <si>
    <t>API-067 GET /V1/messages/can_video_call — Valid request succeeds with correct PII</t>
  </si>
  <si>
    <t>Request from Dev cURL API-067 (keys: conversation_id); synthetic values only.</t>
  </si>
  <si>
    <t xml:space="preserve">1. Put the account/record in the state the Dev note requires.
2. Send GET /V1/messages/can_video_call (User JWT (app)).
3. Compare every First name value in the response (or in the follow-up own-profile read for actions) with the PII value of the profile it belongs to.</t>
  </si>
  <si>
    <t>This API reaches the changed PII code path (First name: can_video_call → can_video_call? → select_first_name).</t>
  </si>
  <si>
    <t>Dev doc API-067 access path.</t>
  </si>
  <si>
    <t>2026-10-25 PASS — API-067 user A: 200 {can_call, video_call_message, call_enabled}</t>
  </si>
  <si>
    <t>M2-API-067-GATE</t>
  </si>
  <si>
    <t>API-067 GET /V1/messages/can_video_call — Read gate off: same value read back (gate on: waiting)</t>
  </si>
  <si>
    <t xml:space="preserve">1. Log in as a fake test account the suite created (+91 10xxxxxxxx, never 106…; OTP 1234).
2. Send GET /V1/messages/can_video_call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</si>
  <si>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API-067 gate off: 200 {can_call, video_call_message, call_enabled}</t>
  </si>
  <si>
    <t>M2-API-067-PARAM</t>
  </si>
  <si>
    <t>API-067 GET /V1/messages/can_video_call — Missing / invalid parameters</t>
  </si>
  <si>
    <t xml:space="preserve">1. Send the valid GET /V1/messages/can_video_call once (reference state), then once per variant.
2. Re-read the caller’s own profile (all stable fields and the about text) and compare.</t>
  </si>
  <si>
    <t>2026-10-25 FAIL — API-067 valid request first (reference state): 200 {can_call, video_call_message, call_enabled}</t>
  </si>
  <si>
    <t>M2-API-067-STATE</t>
  </si>
  <si>
    <t>API-067 GET /V1/messages/can_video_call — Wrong account / record state</t>
  </si>
  <si>
    <t xml:space="preserve">1. Read the caller’s and the target’s own profiles (counters included).
2. Send the valid GET /V1/messages/can_video_call, then the same request again, then with unknown ids; re-read both profiles after each.</t>
  </si>
  <si>
    <t>M2-API-067-PIIDOWN</t>
  </si>
  <si>
    <t>API-067 GET /V1/messages/can_video_call — PII service down / slow</t>
  </si>
  <si>
    <t xml:space="preserve">1. Send GET /V1/messages/can_video_call while the PII service misbehaves.
2. Measure latency; inspect status and body.</t>
  </si>
  <si>
    <t>M2-API-067-AUTH</t>
  </si>
  <si>
    <t>API-067 GET /V1/messages/can_video_call — Missing / invalid credential refused</t>
  </si>
  <si>
    <t xml:space="preserve">1. Send GET /V1/messages/can_video_call without credentials.
2. Send with an invalid credential.</t>
  </si>
  <si>
    <t>2026-10-25 FAIL — API-067 no credential: 401 {unauthorized_request}; API-067 invalid-bearer: 500 {title, message, is_backend_error}; API-067 expired-format JWT: 500 {title, message, is_backend_error}</t>
  </si>
  <si>
    <t>M2-API-067-TOKEN</t>
  </si>
  <si>
    <t>API-067 GET /V1/messages/can_video_call — Wrong credential type refused</t>
  </si>
  <si>
    <t>1. Send GET /V1/messages/can_video_call with a web JWT of a synthetic account (ptfrm "web": a real JWT the app routes reject — verify_auth_token, from code).</t>
  </si>
  <si>
    <t>2026-10-25 PASS — API-067 web JWT: 401 {unauthorized_request}</t>
  </si>
  <si>
    <t>M2-API-067-EXPOSE</t>
  </si>
  <si>
    <t>API-067 GET /V1/messages/can_video_call — No unintended PII exposure</t>
  </si>
  <si>
    <t xml:space="preserve">1. Make A visible to B for this route first (a pending invite or a like from A to B, B’s like / pass of A, a chat message, a share link for A — otherwise an account that already appears in B’s list).
2. As B send GET /V1/messages/can_video_call.
3. Deep-search the whole JSON body for A’s email and phone.
4. Check that A is in the reply at all (A’s ref or user id, A’s ref inside a value such as a channel name, or A’s current first name).</t>
  </si>
  <si>
    <t>2026-10-25 BLOCKED — API-067 as B (A visible): 200 {can_call, video_call_message, call_enabled}</t>
  </si>
  <si>
    <t>M2-API-067-HIDDEN</t>
  </si>
  <si>
    <t>API-067 GET /V1/messages/can_video_call — Hidden first name respected</t>
  </si>
  <si>
    <t xml:space="preserve">1. As another user/admin send GET /V1/messages/can_video_call.
2. Deep-search the body (names, titles, header text, sender_name, room names).</t>
  </si>
  <si>
    <t>M2-API-067-CONTRACT</t>
  </si>
  <si>
    <t>API-067 GET /V1/messages/can_video_call — Response contract unchanged</t>
  </si>
  <si>
    <t>Same request as API-067-POS.</t>
  </si>
  <si>
    <t xml:space="preserve">1. Send GET /V1/messages/can_video_call.
2. Compare keys and value types with the baseline (recursively).</t>
  </si>
  <si>
    <t>M2-API-098-POS</t>
  </si>
  <si>
    <t>API-098 create</t>
  </si>
  <si>
    <t>API-098 POST /V1/report — Valid request succeeds with correct PII</t>
  </si>
  <si>
    <t>Request from Dev cURL API-098 (keys: ref, report_option_id, message, tab_name); synthetic values only.</t>
  </si>
  <si>
    <t xml:space="preserve">1. Put the account/record in the state the Dev note requires.
2. Send POST /V1/report (User JWT (app)).
3. Compare every First name value in the response (or in the follow-up own-profile read for actions) with the PII value of the profile it belongs to.</t>
  </si>
  <si>
    <t>This API reaches the changed PII code path (First name: create → report_user → add_entry → accept_like_or_invite → accept_request → send_connection_push → select_first_name).</t>
  </si>
  <si>
    <t>Dev doc API-098 access path.</t>
  </si>
  <si>
    <t>M2-API-098-GATE</t>
  </si>
  <si>
    <t>API-098 POST /V1/report — Read gate off: same value read back (gate on: waiting)</t>
  </si>
  <si>
    <t xml:space="preserve">1. Log in as a fake test account the suite created (+91 10xxxxxxxx, never 106…; OTP 1234).
2. Send POST /V1/report with fake data.
3. Read the account’s own profile straight after; compare any suite account found in the reply with its known values.
4. Check the reply for server errors, other people’s data and personal-data fields this API should not carry.</t>
  </si>
  <si>
    <t>M2-API-098-PARAM</t>
  </si>
  <si>
    <t>API-098 POST /V1/report — Missing / invalid parameters</t>
  </si>
  <si>
    <t>Omit each key in turn (ref, report_option_id, message, tab_name); unknown / other-format ids.</t>
  </si>
  <si>
    <t xml:space="preserve">1. Send the valid POST /V1/report once (reference state), then once per variant.
2. Re-read the caller’s own profile (all stable fields and the about text) and compare.</t>
  </si>
  <si>
    <t>M2-API-098-BODY</t>
  </si>
  <si>
    <t>API-098 POST /V1/report — Malformed body / wrong data types</t>
  </si>
  <si>
    <t>M2-API-098-STATE</t>
  </si>
  <si>
    <t>API-098 POST /V1/report — Wrong account / record state</t>
  </si>
  <si>
    <t xml:space="preserve">1. Read the caller’s and the target’s own profiles (counters included).
2. Send the valid POST /V1/report, then the same request again, then with unknown ids; re-read both profiles after each.</t>
  </si>
  <si>
    <t>M2-API-098-REPEAT</t>
  </si>
  <si>
    <t>API-098 POST /V1/report — Repeated / double request</t>
  </si>
  <si>
    <t xml:space="preserve">1. Send POST /V1/report twice sequentially, then twice in parallel.
2. Read the profile / records / PII.</t>
  </si>
  <si>
    <t>M2-API-098-PIIDOWN</t>
  </si>
  <si>
    <t>API-098 POST /V1/report — PII service down / slow</t>
  </si>
  <si>
    <t xml:space="preserve">1. Send POST /V1/report while the PII service misbehaves.
2. Measure latency; inspect status and body.</t>
  </si>
  <si>
    <t>M2-API-098-AUTH</t>
  </si>
  <si>
    <t>API-098 POST /V1/report — Missing / invalid credential refused</t>
  </si>
  <si>
    <t xml:space="preserve">1. Send POST /V1/report without credentials.
2. Send with an invalid credential.</t>
  </si>
  <si>
    <t>2026-10-25 FAIL — API-098 no credential: 401 {unauthorized_request}; API-098 invalid-bearer: 500 {title, message, is_backend_error}; API-098 expired-format JWT: 500 {title, message, is_backend_error}</t>
  </si>
  <si>
    <t>M2-API-098-TOKEN</t>
  </si>
  <si>
    <t>API-098 POST /V1/report — Wrong credential type refused</t>
  </si>
  <si>
    <t>1. Send POST /V1/report with a web JWT of a synthetic account (ptfrm "web": a real JWT the app routes reject — verify_auth_token, from code).</t>
  </si>
  <si>
    <t>2026-10-25 PASS — API-098 web JWT: 401 {unauthorized_request}</t>
  </si>
  <si>
    <t>M2-API-098-IDOR</t>
  </si>
  <si>
    <t>API-098 POST /V1/report — Cannot act on / read another user</t>
  </si>
  <si>
    <t xml:space="preserve">1. As A send POST /V1/report with B’s identifiers.
2. Read B’s profile and PII before/after.</t>
  </si>
  <si>
    <t>M2-API-098-EXPOSE</t>
  </si>
  <si>
    <t>API-098 POST /V1/report — No unintended PII exposure</t>
  </si>
  <si>
    <t xml:space="preserve">1. Make A visible to B for this route first (a pending invite or a like from A to B, B’s like / pass of A, a chat message, a share link for A — otherwise an account that already appears in B’s list).
2. As B send POST /V1/report.
3. Deep-search the whole JSON body for A’s email and phone.
4. Check that A is in the reply at all (A’s ref or user id, A’s ref inside a value such as a channel name, or A’s current first name).</t>
  </si>
  <si>
    <t>M2-API-098-HIDDEN</t>
  </si>
  <si>
    <t>API-098 POST /V1/report — Hidden first name respected</t>
  </si>
  <si>
    <t xml:space="preserve">1. As another user/admin send POST /V1/report.
2. Deep-search the body (names, titles, header text, sender_name, room names).</t>
  </si>
  <si>
    <t>M2-API-098-CONTRACT</t>
  </si>
  <si>
    <t>API-098 POST /V1/report — Response contract unchanged</t>
  </si>
  <si>
    <t>Same request as API-098-POS.</t>
  </si>
  <si>
    <t xml:space="preserve">1. Send POST /V1/report.
2. Compare keys and value types with the baseline (recursively).</t>
  </si>
  <si>
    <t>M2-API-103-POS</t>
  </si>
  <si>
    <t>API-103 POST /V1/speed_dating/give_feedback — Valid request succeeds with correct PII</t>
  </si>
  <si>
    <t>Synthetic app account (+91 number starting with 10 (not 106…), OTP 1234) with user JWT; headers device_type, app_version, unique_identifier as in the Dev cURL (M2Q-03 answered). Dev note: Requires a completed event and booked participants. Mutual likes create a connection and messages containing the PII-derived full phone numbers.</t>
  </si>
  <si>
    <t>Request from Dev cURL API-103 (keys: event_id, feedback_list, ref, option); synthetic values only.</t>
  </si>
  <si>
    <t xml:space="preserve">1. Put the account/record in the state the Dev note requires.
2. Send POST /V1/speed_dating/give_feedback (User JWT (app)).
3. Compare every First name, Phone value in the response (or in the follow-up own-profile read for actions) with the PII value of the profile it belongs to.</t>
  </si>
  <si>
    <t>This API reaches the changed PII code path (First name: give_feedback → add_feedback → connect_users! → fill_conversation_cache! → create_cached_response → select_first_name | Phone: give_feedback → add_feedback → connect_users! → fetch_mobile_number).</t>
  </si>
  <si>
    <t>Dev doc API-103 access path.</t>
  </si>
  <si>
    <t>@m2 @g5 @positive @functional @regression @name @phone</t>
  </si>
  <si>
    <t>M2-API-103-GATE</t>
  </si>
  <si>
    <t>API-103 POST /V1/speed_dating/give_feedback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</si>
  <si>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Requires a completed event and booked participants. Mutual likes create a connection and messages containing the PII-derived full phone numbers.</t>
  </si>
  <si>
    <t xml:space="preserve">1. Log in as a fake test account the suite created (+91 10xxxxxxxx, never 106…; OTP 1234).
2. Send POST /V1/speed_dating/give_feedback with fake data.
3. Read the account’s own profile straight after; compare any suite account found in the reply with its known values.
4. Check the reply for server errors, other people’s data and personal-data fields this API should not carry.</t>
  </si>
  <si>
    <t>@m2 @g5 @positive @integration-and-consistency @regression @name @phone</t>
  </si>
  <si>
    <t>M2-API-103-PARAM</t>
  </si>
  <si>
    <t>API-103 POST /V1/speed_dating/give_feedback — Missing / invalid parameters</t>
  </si>
  <si>
    <t>Omit each key in turn (event_id, feedback_list, ref, option); unknown / other-format ids.</t>
  </si>
  <si>
    <t xml:space="preserve">1. Send the valid POST /V1/speed_dating/give_feedback once (reference state), then once per variant.
2. Re-read the caller’s own profile (all stable fields and the about text) and compare.</t>
  </si>
  <si>
    <t>@m2 @g5 @negative @validation @regression @name @phone</t>
  </si>
  <si>
    <t>M2-API-103-BODY</t>
  </si>
  <si>
    <t>API-103 POST /V1/speed_dating/give_feedback — Malformed body / wrong data types</t>
  </si>
  <si>
    <t>M2-API-103-STATE</t>
  </si>
  <si>
    <t>API-103 POST /V1/speed_dating/give_feedback — Wrong account / record state</t>
  </si>
  <si>
    <t xml:space="preserve">1. Read the caller’s and the target’s own profiles (counters included).
2. Send the valid POST /V1/speed_dating/give_feedback, then the same request again, then with unknown ids; re-read both profiles after each.</t>
  </si>
  <si>
    <t>@m2 @g5 @negative @state-and-idempotency @regression @name @phone</t>
  </si>
  <si>
    <t>M2-API-103-REPEAT</t>
  </si>
  <si>
    <t>API-103 POST /V1/speed_dating/give_feedback — Repeated / double request</t>
  </si>
  <si>
    <t xml:space="preserve">1. Send POST /V1/speed_dating/give_feedback twice sequentially, then twice in parallel.
2. Read the profile / records / PII.</t>
  </si>
  <si>
    <t>M2-API-103-PIIDOWN</t>
  </si>
  <si>
    <t>API-103 POST /V1/speed_dating/give_feedback — PII service down / slow</t>
  </si>
  <si>
    <t>Approved way to make the PII service fail / time out (M2Q-10). Synthetic app account (+91 number starting with 10 (not 106…), OTP 1234) with user JWT; headers device_type, app_version, unique_identifier as in the Dev cURL (M2Q-03 answered). Dev note: Requires a completed event and booked participants. Mutual likes create a connection and messages containing the PII-derived full phone numbers.</t>
  </si>
  <si>
    <t xml:space="preserve">1. Send POST /V1/speed_dating/give_feedback while the PII service misbehaves.
2. Measure latency; inspect status and body.</t>
  </si>
  <si>
    <t>@m2 @g5 @negative @resilience @regression @name @phone</t>
  </si>
  <si>
    <t>M2-API-103-AUTH</t>
  </si>
  <si>
    <t>API-103 POST /V1/speed_dating/give_feedback — Missing / invalid credential refused</t>
  </si>
  <si>
    <t xml:space="preserve">1. Send POST /V1/speed_dating/give_feedback without credentials.
2. Send with an invalid credential.</t>
  </si>
  <si>
    <t>2026-10-25 FAIL — API-103 no credential: 401 {unauthorized_request}; API-103 invalid-bearer: 500 {title, message, is_backend_error}; API-103 expired-format JWT: 500 {title, message, is_backend_error}</t>
  </si>
  <si>
    <t>@m2 @g5 @security @authentication @regression @name @phone</t>
  </si>
  <si>
    <t>M2-API-103-TOKEN</t>
  </si>
  <si>
    <t>API-103 POST /V1/speed_dating/give_feedback — Wrong credential type refused</t>
  </si>
  <si>
    <t>1. Send POST /V1/speed_dating/give_feedback with a web JWT of a synthetic account (ptfrm "web": a real JWT the app routes reject — verify_auth_token, from code).</t>
  </si>
  <si>
    <t>2026-10-25 PASS — API-103 web JWT: 401 {unauthorized_request}</t>
  </si>
  <si>
    <t>M2-API-103-IDOR</t>
  </si>
  <si>
    <t>API-103 POST /V1/speed_dating/give_feedback — Cannot act on / read another user</t>
  </si>
  <si>
    <t xml:space="preserve">1. As A send POST /V1/speed_dating/give_feedback with B’s identifiers.
2. Read B’s profile and PII before/after.</t>
  </si>
  <si>
    <t>@m2 @g5 @security @access-control @regression @name @phone</t>
  </si>
  <si>
    <t>M2-API-103-EXPOSE</t>
  </si>
  <si>
    <t>API-103 POST /V1/speed_dating/give_feedback — No unintended PII exposure</t>
  </si>
  <si>
    <t xml:space="preserve">1. Make A visible to B for this route first (a pending invite or a like from A to B, B’s like / pass of A, a chat message, a share link for A — otherwise an account that already appears in B’s list).
2. As B send POST /V1/speed_dating/give_feedback.
3. Deep-search the whole JSON body for A’s email and phone.
4. Check that A is in the reply at all (A’s ref or user id, A’s ref inside a value such as a channel name, or A’s current first name).</t>
  </si>
  <si>
    <t>@m2 @g5 @security @pii-exposure @regression @name @phone</t>
  </si>
  <si>
    <t>M2-API-103-HIDDEN</t>
  </si>
  <si>
    <t>API-103 POST /V1/speed_dating/give_feedback — Hidden first name respected</t>
  </si>
  <si>
    <t>Profile A with hide-name ON (verified selfie, M2Q-32) appears in this response. Synthetic app account (+91 number starting with 10 (not 106…), OTP 1234) with user JWT; headers device_type, app_version, unique_identifier as in the Dev cURL (M2Q-03 answered). Dev note: Requires a completed event and booked participants. Mutual likes create a connection and messages containing the PII-derived full phone numbers.</t>
  </si>
  <si>
    <t xml:space="preserve">1. As another user/admin send POST /V1/speed_dating/give_feedback.
2. Deep-search the body (names, titles, header text, sender_name, room names).</t>
  </si>
  <si>
    <t>@m2 @g5 @security @hidden-name @regression @name @phone</t>
  </si>
  <si>
    <t>M2-API-103-CONTRACT</t>
  </si>
  <si>
    <t>API-103 POST /V1/speed_dating/give_feedback — Response contract unchanged</t>
  </si>
  <si>
    <t>Synthetic app account (+91 number starting with 10 (not 106…), OTP 1234) with user JWT; headers device_type, app_version, unique_identifier as in the Dev cURL (M2Q-03 answered). Dev note: Requires a completed event and booked participants. Mutual likes create a connection and messages containing the PII-derived full phone numbers. Baseline contract or recorded master response (M2Q-24).</t>
  </si>
  <si>
    <t>Same request as API-103-POS.</t>
  </si>
  <si>
    <t xml:space="preserve">1. Send POST /V1/speed_dating/give_feedback.
2. Compare keys and value types with the baseline (recursively).</t>
  </si>
  <si>
    <t>@m2 @g5 @contract @response-contract @regression @name @phone</t>
  </si>
  <si>
    <t>M2-API-108-POS</t>
  </si>
  <si>
    <t>API-108 go_live</t>
  </si>
  <si>
    <t>API-108 POST /V1/live_audio/go_live — Valid request succeeds with correct PII</t>
  </si>
  <si>
    <t>Request from Dev cURL API-108 (keys: always_online_enable); synthetic values only.</t>
  </si>
  <si>
    <t xml:space="preserve">1. Put the account/record in the state the Dev note requires.
2. Send POST /V1/live_audio/go_live (User JWT (app)).
3. Compare every First name value in the response (or in the follow-up own-profile read for actions) with the PII value of the profile it belongs to.</t>
  </si>
  <si>
    <t>This API reaches the changed PII code path (First name: go_live → go_live → trigger_room_owner_online_update → get_first_name).</t>
  </si>
  <si>
    <t>Dev doc API-108 access path.</t>
  </si>
  <si>
    <t>2026-10-25 PASS — API-108 user A: 200 application/json (4 chars)</t>
  </si>
  <si>
    <t>M2-API-108-GATE</t>
  </si>
  <si>
    <t>API-108 POST /V1/live_audio/go_live — Read gate off: same value read back (gate on: waiting)</t>
  </si>
  <si>
    <t xml:space="preserve">1. Log in as a fake test account the suite created (+91 10xxxxxxxx, never 106…; OTP 1234).
2. Send POST /V1/live_audio/go_live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</si>
  <si>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API-108 gate off: 200 application/json (4 chars)</t>
  </si>
  <si>
    <t>M2-API-108-PARAM</t>
  </si>
  <si>
    <t>API-108 POST /V1/live_audio/go_live — Missing / invalid parameters</t>
  </si>
  <si>
    <t>Omit each key in turn (always_online_enable); unknown / other-format ids.</t>
  </si>
  <si>
    <t xml:space="preserve">1. Send the valid POST /V1/live_audio/go_live once (reference state), then once per variant.
2. Re-read the caller’s own profile (all stable fields and the about text) and compare.</t>
  </si>
  <si>
    <t>2026-10-25 FAIL — API-108 valid request first (reference state): 200 application/json (4 chars)</t>
  </si>
  <si>
    <t>M2-API-108-BODY</t>
  </si>
  <si>
    <t>API-108 POST /V1/live_audio/go_live — Malformed body / wrong data types</t>
  </si>
  <si>
    <t>M2-API-108-STATE</t>
  </si>
  <si>
    <t>API-108 POST /V1/live_audio/go_live — Wrong account / record state</t>
  </si>
  <si>
    <t xml:space="preserve">1. Read the caller’s and the target’s own profiles (counters included).
2. Send the valid POST /V1/live_audio/go_live, then the same request again, then with unknown ids; re-read both profiles after each.</t>
  </si>
  <si>
    <t>M2-API-108-REPEAT</t>
  </si>
  <si>
    <t>API-108 POST /V1/live_audio/go_live — Repeated / double request</t>
  </si>
  <si>
    <t xml:space="preserve">1. Send POST /V1/live_audio/go_live twice sequentially, then twice in parallel.
2. Read the profile / records / PII.</t>
  </si>
  <si>
    <t>2026-10-25 PASS — API-108 parallel #1: 200 application/json (4 chars); API-108 parallel #2: 200 application/json (4 chars)</t>
  </si>
  <si>
    <t>M2-API-108-PIIDOWN</t>
  </si>
  <si>
    <t>API-108 POST /V1/live_audio/go_live — PII service down / slow</t>
  </si>
  <si>
    <t xml:space="preserve">1. Send POST /V1/live_audio/go_live while the PII service misbehaves.
2. Measure latency; inspect status and body.</t>
  </si>
  <si>
    <t>M2-API-108-AUTH</t>
  </si>
  <si>
    <t>API-108 POST /V1/live_audio/go_live — Missing / invalid credential refused</t>
  </si>
  <si>
    <t xml:space="preserve">1. Send POST /V1/live_audio/go_live without credentials.
2. Send with an invalid credential.</t>
  </si>
  <si>
    <t>2026-10-25 FAIL — API-108 no credential: 401 {unauthorized_request}; API-108 invalid-bearer: 500 {title, message, is_backend_error}; API-108 expired-format JWT: 500 {title, message, is_backend_error}</t>
  </si>
  <si>
    <t>M2-API-108-TOKEN</t>
  </si>
  <si>
    <t>API-108 POST /V1/live_audio/go_live — Wrong credential type refused</t>
  </si>
  <si>
    <t>1. Send POST /V1/live_audio/go_live with a web JWT of a synthetic account (ptfrm "web": a real JWT the app routes reject — verify_auth_token, from code).</t>
  </si>
  <si>
    <t>2026-10-25 PASS — API-108 web JWT: 401 {unauthorized_request}</t>
  </si>
  <si>
    <t>M2-API-108-HIDDEN</t>
  </si>
  <si>
    <t>API-108 POST /V1/live_audio/go_live — Hidden first name respected</t>
  </si>
  <si>
    <t xml:space="preserve">1. As another user/admin send POST /V1/live_audio/go_live.
2. Deep-search the body (names, titles, header text, sender_name, room names).</t>
  </si>
  <si>
    <t>M2-API-108-CONTRACT</t>
  </si>
  <si>
    <t>API-108 POST /V1/live_audio/go_live — Response contract unchanged</t>
  </si>
  <si>
    <t>Same request as API-108-POS.</t>
  </si>
  <si>
    <t xml:space="preserve">1. Send POST /V1/live_audio/go_live.
2. Compare keys and value types with the baseline (recursively).</t>
  </si>
  <si>
    <t>M2-API-109-POS</t>
  </si>
  <si>
    <t>API-109 join_room</t>
  </si>
  <si>
    <t>API-109 POST /V1/live_audio/join_room — Valid request succeeds with correct PII</t>
  </si>
  <si>
    <t>Request from Dev cURL API-109 (keys: room_id); synthetic values only.</t>
  </si>
  <si>
    <t xml:space="preserve">1. Put the account/record in the state the Dev note requires.
2. Send POST /V1/live_audio/join_room (User JWT (app)).
3. Compare every First name value in the response (or in the follow-up own-profile read for actions) with the PII value of the profile it belongs to.</t>
  </si>
  <si>
    <t>This API reaches the changed PII code path (First name: join_room → join_room → fetch_current_speaker_info → select_first_name).</t>
  </si>
  <si>
    <t>Dev doc API-109 access path.</t>
  </si>
  <si>
    <t>M2-API-109-GATE</t>
  </si>
  <si>
    <t>API-109 POST /V1/live_audio/join_room — Read gate off: same value read back (gate on: waiting)</t>
  </si>
  <si>
    <t xml:space="preserve">1. Log in as a fake test account the suite created (+91 10xxxxxxxx, never 106…; OTP 1234).
2. Send POST /V1/live_audio/join_room with fake data.
3. Read the account’s own profile straight after; compare any suite account found in the reply with its known values.
4. Check the reply for server errors, other people’s data and personal-data fields this API should not carry.</t>
  </si>
  <si>
    <t>M2-API-109-PARAM</t>
  </si>
  <si>
    <t>API-109 POST /V1/live_audio/join_room — Missing / invalid parameters</t>
  </si>
  <si>
    <t>Omit each key in turn (room_id); unknown / other-format ids.</t>
  </si>
  <si>
    <t xml:space="preserve">1. Send the valid POST /V1/live_audio/join_room once (reference state), then once per variant.
2. Re-read the caller’s own profile (all stable fields and the about text) and compare.</t>
  </si>
  <si>
    <t>M2-API-109-BODY</t>
  </si>
  <si>
    <t>API-109 POST /V1/live_audio/join_room — Malformed body / wrong data types</t>
  </si>
  <si>
    <t>M2-API-109-STATE</t>
  </si>
  <si>
    <t>API-109 POST /V1/live_audio/join_room — Wrong account / record state</t>
  </si>
  <si>
    <t xml:space="preserve">1. Read the caller’s and the target’s own profiles (counters included).
2. Send the valid POST /V1/live_audio/join_room, then the same request again, then with unknown ids; re-read both profiles after each.</t>
  </si>
  <si>
    <t>M2-API-109-REPEAT</t>
  </si>
  <si>
    <t>API-109 POST /V1/live_audio/join_room — Repeated / double request</t>
  </si>
  <si>
    <t xml:space="preserve">1. Send POST /V1/live_audio/join_room twice sequentially, then twice in parallel.
2. Read the profile / records / PII.</t>
  </si>
  <si>
    <t>M2-API-109-PIIDOWN</t>
  </si>
  <si>
    <t>API-109 POST /V1/live_audio/join_room — PII service down / slow</t>
  </si>
  <si>
    <t xml:space="preserve">1. Send POST /V1/live_audio/join_room while the PII service misbehaves.
2. Measure latency; inspect status and body.</t>
  </si>
  <si>
    <t>M2-API-109-AUTH</t>
  </si>
  <si>
    <t>API-109 POST /V1/live_audio/join_room — Missing / invalid credential refused</t>
  </si>
  <si>
    <t xml:space="preserve">1. Send POST /V1/live_audio/join_room without credentials.
2. Send with an invalid credential.</t>
  </si>
  <si>
    <t>2026-10-25 FAIL — API-109 no credential: 401 {unauthorized_request}; API-109 invalid-bearer: 500 {title, message, is_backend_error}; API-109 expired-format JWT: 500 {title, message, is_backend_error}</t>
  </si>
  <si>
    <t>M2-API-109-TOKEN</t>
  </si>
  <si>
    <t>API-109 POST /V1/live_audio/join_room — Wrong credential type refused</t>
  </si>
  <si>
    <t>1. Send POST /V1/live_audio/join_room with a web JWT of a synthetic account (ptfrm "web": a real JWT the app routes reject — verify_auth_token, from code).</t>
  </si>
  <si>
    <t>2026-10-25 PASS — API-109 web JWT: 401 {unauthorized_request}</t>
  </si>
  <si>
    <t>M2-API-109-IDOR</t>
  </si>
  <si>
    <t>API-109 POST /V1/live_audio/join_room — Cannot act on / read another user</t>
  </si>
  <si>
    <t xml:space="preserve">1. As A send POST /V1/live_audio/join_room with B’s identifiers.
2. Read B’s profile and PII before/after.</t>
  </si>
  <si>
    <t>M2-API-109-EXPOSE</t>
  </si>
  <si>
    <t>API-109 POST /V1/live_audio/join_room — No unintended PII exposure</t>
  </si>
  <si>
    <t xml:space="preserve">1. Make A visible to B for this route first (a pending invite or a like from A to B, B’s like / pass of A, a chat message, a share link for A — otherwise an account that already appears in B’s list).
2. As B send POST /V1/live_audio/join_room.
3. Deep-search the whole JSON body for A’s email and phone.
4. Check that A is in the reply at all (A’s ref or user id, A’s ref inside a value such as a channel name, or A’s current first name).</t>
  </si>
  <si>
    <t>M2-API-109-HIDDEN</t>
  </si>
  <si>
    <t>API-109 POST /V1/live_audio/join_room — Hidden first name respected</t>
  </si>
  <si>
    <t xml:space="preserve">1. As another user/admin send POST /V1/live_audio/join_room.
2. Deep-search the body (names, titles, header text, sender_name, room names).</t>
  </si>
  <si>
    <t>M2-API-109-CONTRACT</t>
  </si>
  <si>
    <t>API-109 POST /V1/live_audio/join_room — Response contract unchanged</t>
  </si>
  <si>
    <t>Same request as API-109-POS.</t>
  </si>
  <si>
    <t xml:space="preserve">1. Send POST /V1/live_audio/join_room.
2. Compare keys and value types with the baseline (recursively).</t>
  </si>
  <si>
    <t>M2-API-110-POS</t>
  </si>
  <si>
    <t>API-110 send_request_to_talk</t>
  </si>
  <si>
    <t>API-110 POST /V1/live_audio/send_request_to_talk — Valid request succeeds with correct PII</t>
  </si>
  <si>
    <t>Request from Dev cURL API-110 (keys: room_id); synthetic values only.</t>
  </si>
  <si>
    <t xml:space="preserve">1. Put the account/record in the state the Dev note requires.
2. Send POST /V1/live_audio/send_request_to_talk (User JWT (app)).
3. Compare every First name value in the response (or in the follow-up own-profile read for actions) with the PII value of the profile it belongs to.</t>
  </si>
  <si>
    <t>This API reaches the changed PII code path (First name: send_request_to_talk → send_request_to_talk → fill_room_cache! → select_first_name).</t>
  </si>
  <si>
    <t>Dev doc API-110 access path.</t>
  </si>
  <si>
    <t>M2-API-110-GATE</t>
  </si>
  <si>
    <t>API-110 POST /V1/live_audio/send_request_to_talk — Read gate off: same value read back (gate on: waiting)</t>
  </si>
  <si>
    <t xml:space="preserve">1. Log in as a fake test account the suite created (+91 10xxxxxxxx, never 106…; OTP 1234).
2. Send POST /V1/live_audio/send_request_to_talk with fake data.
3. Read the account’s own profile straight after; compare any suite account found in the reply with its known values.
4. Check the reply for server errors, other people’s data and personal-data fields this API should not carry.</t>
  </si>
  <si>
    <t>M2-API-110-PARAM</t>
  </si>
  <si>
    <t>API-110 POST /V1/live_audio/send_request_to_talk — Missing / invalid parameters</t>
  </si>
  <si>
    <t xml:space="preserve">1. Send the valid POST /V1/live_audio/send_request_to_talk once (reference state), then once per variant.
2. Re-read the caller’s own profile (all stable fields and the about text) and compare.</t>
  </si>
  <si>
    <t>M2-API-110-BODY</t>
  </si>
  <si>
    <t>API-110 POST /V1/live_audio/send_request_to_talk — Malformed body / wrong data types</t>
  </si>
  <si>
    <t>M2-API-110-STATE</t>
  </si>
  <si>
    <t>API-110 POST /V1/live_audio/send_request_to_talk — Wrong account / record state</t>
  </si>
  <si>
    <t xml:space="preserve">1. Read the caller’s and the target’s own profiles (counters included).
2. Send the valid POST /V1/live_audio/send_request_to_talk, then the same request again, then with unknown ids; re-read both profiles after each.</t>
  </si>
  <si>
    <t>M2-API-110-REPEAT</t>
  </si>
  <si>
    <t>API-110 POST /V1/live_audio/send_request_to_talk — Repeated / double request</t>
  </si>
  <si>
    <t xml:space="preserve">1. Send POST /V1/live_audio/send_request_to_talk twice sequentially, then twice in parallel.
2. Read the profile / records / PII.</t>
  </si>
  <si>
    <t>M2-API-110-PIIDOWN</t>
  </si>
  <si>
    <t>API-110 POST /V1/live_audio/send_request_to_talk — PII service down / slow</t>
  </si>
  <si>
    <t xml:space="preserve">1. Send POST /V1/live_audio/send_request_to_talk while the PII service misbehaves.
2. Measure latency; inspect status and body.</t>
  </si>
  <si>
    <t>M2-API-110-AUTH</t>
  </si>
  <si>
    <t>API-110 POST /V1/live_audio/send_request_to_talk — Missing / invalid credential refused</t>
  </si>
  <si>
    <t xml:space="preserve">1. Send POST /V1/live_audio/send_request_to_talk without credentials.
2. Send with an invalid credential.</t>
  </si>
  <si>
    <t>2026-10-25 FAIL — API-110 no credential: 401 {unauthorized_request}; API-110 invalid-bearer: 500 {title, message, is_backend_error}; API-110 expired-format JWT: 500 {title, message, is_backend_error}</t>
  </si>
  <si>
    <t>M2-API-110-TOKEN</t>
  </si>
  <si>
    <t>API-110 POST /V1/live_audio/send_request_to_talk — Wrong credential type refused</t>
  </si>
  <si>
    <t>1. Send POST /V1/live_audio/send_request_to_talk with a web JWT of a synthetic account (ptfrm "web": a real JWT the app routes reject — verify_auth_token, from code).</t>
  </si>
  <si>
    <t>2026-10-25 PASS — API-110 web JWT: 401 {unauthorized_request}</t>
  </si>
  <si>
    <t>M2-API-110-IDOR</t>
  </si>
  <si>
    <t>API-110 POST /V1/live_audio/send_request_to_talk — Cannot act on / read another user</t>
  </si>
  <si>
    <t xml:space="preserve">1. As A send POST /V1/live_audio/send_request_to_talk with B’s identifiers.
2. Read B’s profile and PII before/after.</t>
  </si>
  <si>
    <t>M2-API-110-EXPOSE</t>
  </si>
  <si>
    <t>API-110 POST /V1/live_audio/send_request_to_talk — No unintended PII exposure</t>
  </si>
  <si>
    <t xml:space="preserve">1. Make A visible to B for this route first (a pending invite or a like from A to B, B’s like / pass of A, a chat message, a share link for A — otherwise an account that already appears in B’s list).
2. As B send POST /V1/live_audio/send_request_to_talk.
3. Deep-search the whole JSON body for A’s email and phone.
4. Check that A is in the reply at all (A’s ref or user id, A’s ref inside a value such as a channel name, or A’s current first name).</t>
  </si>
  <si>
    <t>M2-API-110-HIDDEN</t>
  </si>
  <si>
    <t>API-110 POST /V1/live_audio/send_request_to_talk — Hidden first name respected</t>
  </si>
  <si>
    <t xml:space="preserve">1. As another user/admin send POST /V1/live_audio/send_request_to_talk.
2. Deep-search the body (names, titles, header text, sender_name, room names).</t>
  </si>
  <si>
    <t>M2-API-110-CONTRACT</t>
  </si>
  <si>
    <t>API-110 POST /V1/live_audio/send_request_to_talk — Response contract unchanged</t>
  </si>
  <si>
    <t>Same request as API-110-POS.</t>
  </si>
  <si>
    <t xml:space="preserve">1. Send POST /V1/live_audio/send_request_to_talk.
2. Compare keys and value types with the baseline (recursively).</t>
  </si>
  <si>
    <t>M2-API-111-POS</t>
  </si>
  <si>
    <t>API-111 switch_speaker</t>
  </si>
  <si>
    <t>API-111 POST /V1/live_audio/switch_speaker — Valid request succeeds with correct PII</t>
  </si>
  <si>
    <t>Request from Dev cURL API-111 (keys: room_id); synthetic values only.</t>
  </si>
  <si>
    <t xml:space="preserve">1. Put the account/record in the state the Dev note requires.
2. Send POST /V1/live_audio/switch_speaker (User JWT (app)).
3. Compare every First name value in the response (or in the follow-up own-profile read for actions) with the PII value of the profile it belongs to.</t>
  </si>
  <si>
    <t>This API reaches the changed PII code path (First name: switch_speaker → pass_speaker → create_speaker_passed_message → select_first_name).</t>
  </si>
  <si>
    <t>Dev doc API-111 access path.</t>
  </si>
  <si>
    <t>M2-API-111-GATE</t>
  </si>
  <si>
    <t>API-111 POST /V1/live_audio/switch_speaker — Read gate off: same value read back (gate on: waiting)</t>
  </si>
  <si>
    <t xml:space="preserve">1. Log in as a fake test account the suite created (+91 10xxxxxxxx, never 106…; OTP 1234).
2. Send POST /V1/live_audio/switch_speaker with fake data.
3. Read the account’s own profile straight after; compare any suite account found in the reply with its known values.
4. Check the reply for server errors, other people’s data and personal-data fields this API should not carry.</t>
  </si>
  <si>
    <t>M2-API-111-PARAM</t>
  </si>
  <si>
    <t>API-111 POST /V1/live_audio/switch_speaker — Missing / invalid parameters</t>
  </si>
  <si>
    <t xml:space="preserve">1. Send the valid POST /V1/live_audio/switch_speaker once (reference state), then once per variant.
2. Re-read the caller’s own profile (all stable fields and the about text) and compare.</t>
  </si>
  <si>
    <t>M2-API-111-BODY</t>
  </si>
  <si>
    <t>API-111 POST /V1/live_audio/switch_speaker — Malformed body / wrong data types</t>
  </si>
  <si>
    <t>M2-API-111-STATE</t>
  </si>
  <si>
    <t>API-111 POST /V1/live_audio/switch_speaker — Wrong account / record state</t>
  </si>
  <si>
    <t xml:space="preserve">1. Read the caller’s and the target’s own profiles (counters included).
2. Send the valid POST /V1/live_audio/switch_speaker, then the same request again, then with unknown ids; re-read both profiles after each.</t>
  </si>
  <si>
    <t>M2-API-111-REPEAT</t>
  </si>
  <si>
    <t>API-111 POST /V1/live_audio/switch_speaker — Repeated / double request</t>
  </si>
  <si>
    <t xml:space="preserve">1. Send POST /V1/live_audio/switch_speaker twice sequentially, then twice in parallel.
2. Read the profile / records / PII.</t>
  </si>
  <si>
    <t>M2-API-111-PIIDOWN</t>
  </si>
  <si>
    <t>API-111 POST /V1/live_audio/switch_speaker — PII service down / slow</t>
  </si>
  <si>
    <t xml:space="preserve">1. Send POST /V1/live_audio/switch_speaker while the PII service misbehaves.
2. Measure latency; inspect status and body.</t>
  </si>
  <si>
    <t>M2-API-111-AUTH</t>
  </si>
  <si>
    <t>API-111 POST /V1/live_audio/switch_speaker — Missing / invalid credential refused</t>
  </si>
  <si>
    <t xml:space="preserve">1. Send POST /V1/live_audio/switch_speaker without credentials.
2. Send with an invalid credential.</t>
  </si>
  <si>
    <t>2026-10-25 FAIL — API-111 no credential: 401 {unauthorized_request}; API-111 invalid-bearer: 500 {title, message, is_backend_error}; API-111 expired-format JWT: 500 {title, message, is_backend_error}</t>
  </si>
  <si>
    <t>M2-API-111-TOKEN</t>
  </si>
  <si>
    <t>API-111 POST /V1/live_audio/switch_speaker — Wrong credential type refused</t>
  </si>
  <si>
    <t>1. Send POST /V1/live_audio/switch_speaker with a web JWT of a synthetic account (ptfrm "web": a real JWT the app routes reject — verify_auth_token, from code).</t>
  </si>
  <si>
    <t>2026-10-25 PASS — API-111 web JWT: 401 {unauthorized_request}</t>
  </si>
  <si>
    <t>M2-API-111-IDOR</t>
  </si>
  <si>
    <t>API-111 POST /V1/live_audio/switch_speaker — Cannot act on / read another user</t>
  </si>
  <si>
    <t xml:space="preserve">1. As A send POST /V1/live_audio/switch_speaker with B’s identifiers.
2. Read B’s profile and PII before/after.</t>
  </si>
  <si>
    <t>M2-API-111-EXPOSE</t>
  </si>
  <si>
    <t>API-111 POST /V1/live_audio/switch_speaker — No unintended PII exposure</t>
  </si>
  <si>
    <t xml:space="preserve">1. Make A visible to B for this route first (a pending invite or a like from A to B, B’s like / pass of A, a chat message, a share link for A — otherwise an account that already appears in B’s list).
2. As B send POST /V1/live_audio/switch_speaker.
3. Deep-search the whole JSON body for A’s email and phone.
4. Check that A is in the reply at all (A’s ref or user id, A’s ref inside a value such as a channel name, or A’s current first name).</t>
  </si>
  <si>
    <t>M2-API-111-HIDDEN</t>
  </si>
  <si>
    <t>API-111 POST /V1/live_audio/switch_speaker — Hidden first name respected</t>
  </si>
  <si>
    <t xml:space="preserve">1. As another user/admin send POST /V1/live_audio/switch_speaker.
2. Deep-search the body (names, titles, header text, sender_name, room names).</t>
  </si>
  <si>
    <t>M2-API-111-CONTRACT</t>
  </si>
  <si>
    <t>API-111 POST /V1/live_audio/switch_speaker — Response contract unchanged</t>
  </si>
  <si>
    <t>Same request as API-111-POS.</t>
  </si>
  <si>
    <t xml:space="preserve">1. Send POST /V1/live_audio/switch_speaker.
2. Compare keys and value types with the baseline (recursively).</t>
  </si>
  <si>
    <t>M2-API-112-POS</t>
  </si>
  <si>
    <t>API-112 leave_room</t>
  </si>
  <si>
    <t>API-112 POST /V1/live_audio/leave_room — Valid request succeeds with correct PII</t>
  </si>
  <si>
    <t>Request from Dev cURL API-112 (keys: room_id); synthetic values only.</t>
  </si>
  <si>
    <t xml:space="preserve">1. Put the account/record in the state the Dev note requires.
2. Send POST /V1/live_audio/leave_room (User JWT (app)).
3. Compare every First name value in the response (or in the follow-up own-profile read for actions) with the PII value of the profile it belongs to.</t>
  </si>
  <si>
    <t>This API reaches the changed PII code path (First name: leave_room → leave_room → create_speaker_left_room_message → select_first_name).</t>
  </si>
  <si>
    <t>Dev doc API-112 access path.</t>
  </si>
  <si>
    <t>M2-API-112-GATE</t>
  </si>
  <si>
    <t>API-112 POST /V1/live_audio/leave_room — Read gate off: same value read back (gate on: waiting)</t>
  </si>
  <si>
    <t xml:space="preserve">1. Log in as a fake test account the suite created (+91 10xxxxxxxx, never 106…; OTP 1234).
2. Send POST /V1/live_audio/leave_room with fake data.
3. Read the account’s own profile straight after; compare any suite account found in the reply with its known values.
4. Check the reply for server errors, other people’s data and personal-data fields this API should not carry.</t>
  </si>
  <si>
    <t>M2-API-112-PARAM</t>
  </si>
  <si>
    <t>API-112 POST /V1/live_audio/leave_room — Missing / invalid parameters</t>
  </si>
  <si>
    <t xml:space="preserve">1. Send the valid POST /V1/live_audio/leave_room once (reference state), then once per variant.
2. Re-read the caller’s own profile (all stable fields and the about text) and compare.</t>
  </si>
  <si>
    <t>M2-API-112-BODY</t>
  </si>
  <si>
    <t>API-112 POST /V1/live_audio/leave_room — Malformed body / wrong data types</t>
  </si>
  <si>
    <t>M2-API-112-STATE</t>
  </si>
  <si>
    <t>API-112 POST /V1/live_audio/leave_room — Wrong account / record state</t>
  </si>
  <si>
    <t xml:space="preserve">1. Read the caller’s and the target’s own profiles (counters included).
2. Send the valid POST /V1/live_audio/leave_room, then the same request again, then with unknown ids; re-read both profiles after each.</t>
  </si>
  <si>
    <t>M2-API-112-REPEAT</t>
  </si>
  <si>
    <t>API-112 POST /V1/live_audio/leave_room — Repeated / double request</t>
  </si>
  <si>
    <t xml:space="preserve">1. Send POST /V1/live_audio/leave_room twice sequentially, then twice in parallel.
2. Read the profile / records / PII.</t>
  </si>
  <si>
    <t>M2-API-112-PIIDOWN</t>
  </si>
  <si>
    <t>API-112 POST /V1/live_audio/leave_room — PII service down / slow</t>
  </si>
  <si>
    <t xml:space="preserve">1. Send POST /V1/live_audio/leave_room while the PII service misbehaves.
2. Measure latency; inspect status and body.</t>
  </si>
  <si>
    <t>M2-API-112-AUTH</t>
  </si>
  <si>
    <t>API-112 POST /V1/live_audio/leave_room — Missing / invalid credential refused</t>
  </si>
  <si>
    <t xml:space="preserve">1. Send POST /V1/live_audio/leave_room without credentials.
2. Send with an invalid credential.</t>
  </si>
  <si>
    <t>2026-10-25 FAIL — API-112 no credential: 401 {unauthorized_request}; API-112 invalid-bearer: 500 {title, message, is_backend_error}; API-112 expired-format JWT: 500 {title, message, is_backend_error}</t>
  </si>
  <si>
    <t>M2-API-112-TOKEN</t>
  </si>
  <si>
    <t>API-112 POST /V1/live_audio/leave_room — Wrong credential type refused</t>
  </si>
  <si>
    <t>1. Send POST /V1/live_audio/leave_room with a web JWT of a synthetic account (ptfrm "web": a real JWT the app routes reject — verify_auth_token, from code).</t>
  </si>
  <si>
    <t>2026-10-25 PASS — API-112 web JWT: 401 {unauthorized_request}</t>
  </si>
  <si>
    <t>M2-API-112-IDOR</t>
  </si>
  <si>
    <t>API-112 POST /V1/live_audio/leave_room — Cannot act on / read another user</t>
  </si>
  <si>
    <t xml:space="preserve">1. As A send POST /V1/live_audio/leave_room with B’s identifiers.
2. Read B’s profile and PII before/after.</t>
  </si>
  <si>
    <t>M2-API-112-EXPOSE</t>
  </si>
  <si>
    <t>API-112 POST /V1/live_audio/leave_room — No unintended PII exposure</t>
  </si>
  <si>
    <t xml:space="preserve">1. Make A visible to B for this route first (a pending invite or a like from A to B, B’s like / pass of A, a chat message, a share link for A — otherwise an account that already appears in B’s list).
2. As B send POST /V1/live_audio/leave_room.
3. Deep-search the whole JSON body for A’s email and phone.
4. Check that A is in the reply at all (A’s ref or user id, A’s ref inside a value such as a channel name, or A’s current first name).</t>
  </si>
  <si>
    <t>M2-API-112-HIDDEN</t>
  </si>
  <si>
    <t>API-112 POST /V1/live_audio/leave_room — Hidden first name respected</t>
  </si>
  <si>
    <t xml:space="preserve">1. As another user/admin send POST /V1/live_audio/leave_room.
2. Deep-search the body (names, titles, header text, sender_name, room names).</t>
  </si>
  <si>
    <t>M2-API-112-CONTRACT</t>
  </si>
  <si>
    <t>API-112 POST /V1/live_audio/leave_room — Response contract unchanged</t>
  </si>
  <si>
    <t>Same request as API-112-POS.</t>
  </si>
  <si>
    <t xml:space="preserve">1. Send POST /V1/live_audio/leave_room.
2. Compare keys and value types with the baseline (recursively).</t>
  </si>
  <si>
    <t>M2-API-117-POS</t>
  </si>
  <si>
    <t>API-117 accept_request_v1</t>
  </si>
  <si>
    <t>API-117 POST /web/invites/accept_request_v1 — Valid request succeeds with correct PII</t>
  </si>
  <si>
    <t>Request from Dev cURL API-117 (keys: id, invitation_type, message); synthetic values only.</t>
  </si>
  <si>
    <t xml:space="preserve">1. Put the account/record in the state the Dev note requires.
2. Send POST /web/invites/accept_request_v1 (User JWT (app)).
3. Compare every First name value in the response (or in the follow-up own-profile read for actions) with the PII value of the profile it belongs to.</t>
  </si>
  <si>
    <t>This API reaches the changed PII code path (First name: accept_request_v1 → accept_request → send_connection_push → select_first_name).</t>
  </si>
  <si>
    <t>Dev doc API-117 access path.</t>
  </si>
  <si>
    <t>2026-10-25 BLOCKED — M2Q-32: invite sender: Needs an APPROVED synthetic profile — staging did not auto-approve the suite account in time (approval took 8–20 min in run qa-m[REDACTED_PHONE]t134344; window from onboarding: M2_APPROVAL_WAIT_MS, default 15 min) (profile_state pending_not_verified 15 min after the approval clock started)</t>
  </si>
  <si>
    <t>M2-API-117-GATE</t>
  </si>
  <si>
    <t>API-117 POST /web/invites/accept_request_v1 — Read gate off: same value read back (gate on: waiting)</t>
  </si>
  <si>
    <t xml:space="preserve">1. Log in as a fake test account the suite created (+91 10xxxxxxxx, never 106…; OTP 1234).
2. Send POST /web/invites/accept_request_v1 with fake data.
3. Read the account’s own profile straight after; compare any suite account found in the reply with its known values.
4. Check the reply for server errors, other people’s data and personal-data fields this API should not carry.</t>
  </si>
  <si>
    <t>2026-10-25 FAIL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API-117 gate off: 500 {title, message, is_backend_error}</t>
  </si>
  <si>
    <t>M2-API-117-PARAM</t>
  </si>
  <si>
    <t>API-117 POST /web/invites/accept_request_v1 — Missing / invalid parameters</t>
  </si>
  <si>
    <t xml:space="preserve">1. Send the valid POST /web/invites/accept_request_v1 once (reference state), then once per variant.
2. Re-read the caller’s own profile (all stable fields and the about text) and compare.</t>
  </si>
  <si>
    <t>M2-API-117-BODY</t>
  </si>
  <si>
    <t>API-117 POST /web/invites/accept_request_v1 — Malformed body / wrong data types</t>
  </si>
  <si>
    <t>M2-API-117-STATE</t>
  </si>
  <si>
    <t>API-117 POST /web/invites/accept_request_v1 — Wrong account / record state</t>
  </si>
  <si>
    <t xml:space="preserve">1. Read the caller’s and the target’s own profiles (counters included).
2. Send the valid POST /web/invites/accept_request_v1, then the same request again, then with unknown ids; re-read both profiles after each.</t>
  </si>
  <si>
    <t>M2-API-117-REPEAT</t>
  </si>
  <si>
    <t>API-117 POST /web/invites/accept_request_v1 — Repeated / double request</t>
  </si>
  <si>
    <t xml:space="preserve">1. Send POST /web/invites/accept_request_v1 twice sequentially, then twice in parallel.
2. Read the profile / records / PII.</t>
  </si>
  <si>
    <t>M2-API-117-PIIDOWN</t>
  </si>
  <si>
    <t>API-117 POST /web/invites/accept_request_v1 — PII service down / slow</t>
  </si>
  <si>
    <t xml:space="preserve">1. Send POST /web/invites/accept_request_v1 while the PII service misbehaves.
2. Measure latency; inspect status and body.</t>
  </si>
  <si>
    <t>M2-API-117-AUTH</t>
  </si>
  <si>
    <t>API-117 POST /web/invites/accept_request_v1 — Missing / invalid credential refused</t>
  </si>
  <si>
    <t xml:space="preserve">1. Send POST /web/invites/accept_request_v1 without credentials.
2. Send with an invalid credential.</t>
  </si>
  <si>
    <t>2026-10-25 FAIL — API-117 no credential: 401 empty text/html; API-117 invalid-bearer: 500 {title, message, is_backend_error}; API-117 expired-format JWT: 500 {title, message, is_backend_error}</t>
  </si>
  <si>
    <t>M2-API-117-TOKEN</t>
  </si>
  <si>
    <t>API-117 POST /web/invites/accept_request_v1 — Wrong credential type refused</t>
  </si>
  <si>
    <t>1. Send POST /web/invites/accept_request_v1 with a web JWT of a synthetic account (ptfrm "web": a real JWT the app routes reject — verify_auth_token, from code).</t>
  </si>
  <si>
    <t>2026-10-25 PASS — API-117 web JWT: 401 empty text/html</t>
  </si>
  <si>
    <t>M2-API-117-HIDDEN</t>
  </si>
  <si>
    <t>API-117 POST /web/invites/accept_request_v1 — Hidden first name respected</t>
  </si>
  <si>
    <t xml:space="preserve">1. As another user/admin send POST /web/invites/accept_request_v1.
2. Deep-search the body (names, titles, header text, sender_name, room names).</t>
  </si>
  <si>
    <t>M2-API-117-CONTRACT</t>
  </si>
  <si>
    <t>API-117 POST /web/invites/accept_request_v1 — Response contract unchanged</t>
  </si>
  <si>
    <t>Same request as API-117-POS.</t>
  </si>
  <si>
    <t xml:space="preserve">1. Send POST /web/invites/accept_request_v1.
2. Compare keys and value types with the baseline (recursively).</t>
  </si>
  <si>
    <t>M2-API-118-POS</t>
  </si>
  <si>
    <t>API-118 pass_request</t>
  </si>
  <si>
    <t>API-118 POST /web/invites/pass_request — Valid request succeeds with correct PII</t>
  </si>
  <si>
    <t>Request from Dev cURL API-118 (keys: id, invitation_type); synthetic values only.</t>
  </si>
  <si>
    <t xml:space="preserve">1. Put the account/record in the state the Dev note requires.
2. Send POST /web/invites/pass_request (User JWT (app)).
3. Compare every First name value in the response (or in the follow-up own-profile read for actions) with the PII value of the profile it belongs to.</t>
  </si>
  <si>
    <t>Dev doc API-118 access path.</t>
  </si>
  <si>
    <t>M2-API-118-GATE</t>
  </si>
  <si>
    <t>API-118 POST /web/invites/pass_request — Read gate off: same value read back (gate on: waiting)</t>
  </si>
  <si>
    <t xml:space="preserve">1. Log in as a fake test account the suite created (+91 10xxxxxxxx, never 106…; OTP 1234).
2. Send POST /web/invites/pass_request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</si>
  <si>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API-118 gate off: 200 {status}</t>
  </si>
  <si>
    <t>M2-API-118-PARAM</t>
  </si>
  <si>
    <t>API-118 POST /web/invites/pass_request — Missing / invalid parameters</t>
  </si>
  <si>
    <t xml:space="preserve">1. Send the valid POST /web/invites/pass_request once (reference state), then once per variant.
2. Re-read the caller’s own profile (all stable fields and the about text) and compare.</t>
  </si>
  <si>
    <t>M2-API-118-BODY</t>
  </si>
  <si>
    <t>API-118 POST /web/invites/pass_request — Malformed body / wrong data types</t>
  </si>
  <si>
    <t>M2-API-118-STATE</t>
  </si>
  <si>
    <t>API-118 POST /web/invites/pass_request — Wrong account / record state</t>
  </si>
  <si>
    <t xml:space="preserve">1. Read the caller’s and the target’s own profiles (counters included).
2. Send the valid POST /web/invites/pass_request, then the same request again, then with unknown ids; re-read both profiles after each.</t>
  </si>
  <si>
    <t>M2-API-118-REPEAT</t>
  </si>
  <si>
    <t>API-118 POST /web/invites/pass_request — Repeated / double request</t>
  </si>
  <si>
    <t xml:space="preserve">1. Send POST /web/invites/pass_request twice sequentially, then twice in parallel.
2. Read the profile / records / PII.</t>
  </si>
  <si>
    <t>M2-API-118-PIIDOWN</t>
  </si>
  <si>
    <t>API-118 POST /web/invites/pass_request — PII service down / slow</t>
  </si>
  <si>
    <t xml:space="preserve">1. Send POST /web/invites/pass_request while the PII service misbehaves.
2. Measure latency; inspect status and body.</t>
  </si>
  <si>
    <t>M2-API-118-AUTH</t>
  </si>
  <si>
    <t>API-118 POST /web/invites/pass_request — Missing / invalid credential refused</t>
  </si>
  <si>
    <t xml:space="preserve">1. Send POST /web/invites/pass_request without credentials.
2. Send with an invalid credential.</t>
  </si>
  <si>
    <t>2026-10-25 FAIL — API-118 no credential: 401 empty text/html; API-118 invalid-bearer: 500 {title, message, is_backend_error}; API-118 expired-format JWT: 500 {title, message, is_backend_error}</t>
  </si>
  <si>
    <t>M2-API-118-TOKEN</t>
  </si>
  <si>
    <t>API-118 POST /web/invites/pass_request — Wrong credential type refused</t>
  </si>
  <si>
    <t>1. Send POST /web/invites/pass_request with a web JWT of a synthetic account (ptfrm "web": a real JWT the app routes reject — verify_auth_token, from code).</t>
  </si>
  <si>
    <t>2026-10-25 PASS — API-118 web JWT: 401 empty text/html</t>
  </si>
  <si>
    <t>M2-API-118-HIDDEN</t>
  </si>
  <si>
    <t>API-118 POST /web/invites/pass_request — Hidden first name respected</t>
  </si>
  <si>
    <t xml:space="preserve">1. As another user/admin send POST /web/invites/pass_request.
2. Deep-search the body (names, titles, header text, sender_name, room names).</t>
  </si>
  <si>
    <t>M2-API-118-CONTRACT</t>
  </si>
  <si>
    <t>API-118 POST /web/invites/pass_request — Response contract unchanged</t>
  </si>
  <si>
    <t>Same request as API-118-POS.</t>
  </si>
  <si>
    <t xml:space="preserve">1. Send POST /web/invites/pass_request.
2. Compare keys and value types with the baseline (recursively).</t>
  </si>
  <si>
    <t>M2-API-125-POS</t>
  </si>
  <si>
    <t>API-125 create</t>
  </si>
  <si>
    <t>API-125 POST /web/like — Valid request succeeds with correct PII</t>
  </si>
  <si>
    <t>Request from Dev cURL API-125 (keys: ref); synthetic values only.</t>
  </si>
  <si>
    <t xml:space="preserve">1. Put the account/record in the state the Dev note requires.
2. Send POST /web/like (User JWT (app)).
3. Compare every First name value in the response (or in the follow-up own-profile read for actions) with the PII value of the profile it belongs to.</t>
  </si>
  <si>
    <t>Dev doc API-125 access path.</t>
  </si>
  <si>
    <t>2026-10-25 PASS — API-125 user A: 200 {status}</t>
  </si>
  <si>
    <t>M2-API-125-GATE</t>
  </si>
  <si>
    <t>API-125 POST /web/like — Read gate off: same value read back (gate on: waiting)</t>
  </si>
  <si>
    <t xml:space="preserve">1. Log in as a fake test account the suite created (+91 10xxxxxxxx, never 106…; OTP 1234).
2. Send POST /web/like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</si>
  <si>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API-125 gate off: 200 {status}</t>
  </si>
  <si>
    <t>M2-API-125-PARAM</t>
  </si>
  <si>
    <t>API-125 POST /web/like — Missing / invalid parameters</t>
  </si>
  <si>
    <t xml:space="preserve">1. Send the valid POST /web/like once (reference state), then once per variant.
2. Re-read the caller’s own profile (all stable fields and the about text) and compare.</t>
  </si>
  <si>
    <t>2026-10-25 BLOCKED — API-125 valid request first (reference state): 200 {status}</t>
  </si>
  <si>
    <t>M2-API-125-BODY</t>
  </si>
  <si>
    <t>API-125 POST /web/like — Malformed body / wrong data types</t>
  </si>
  <si>
    <t>2026-10-25 FAIL — API-125 valid request first (reference state): 200 {status}</t>
  </si>
  <si>
    <t>M2-API-125-STATE</t>
  </si>
  <si>
    <t>API-125 POST /web/like — Wrong account / record state</t>
  </si>
  <si>
    <t xml:space="preserve">1. Read the caller’s and the target’s own profiles (counters included).
2. Send the valid POST /web/like, then the same request again, then with unknown ids; re-read both profiles after each.</t>
  </si>
  <si>
    <t>M2-API-125-REPEAT</t>
  </si>
  <si>
    <t>API-125 POST /web/like — Repeated / double request</t>
  </si>
  <si>
    <t xml:space="preserve">1. Send POST /web/like twice sequentially, then twice in parallel.
2. Read the profile / records / PII.</t>
  </si>
  <si>
    <t>2026-10-25 PASS — API-125 parallel #1: 200 {status}; API-125 parallel #2: 200 {status}</t>
  </si>
  <si>
    <t>M2-API-125-PIIDOWN</t>
  </si>
  <si>
    <t>API-125 POST /web/like — PII service down / slow</t>
  </si>
  <si>
    <t xml:space="preserve">1. Send POST /web/like while the PII service misbehaves.
2. Measure latency; inspect status and body.</t>
  </si>
  <si>
    <t>M2-API-125-AUTH</t>
  </si>
  <si>
    <t>API-125 POST /web/like — Missing / invalid credential refused</t>
  </si>
  <si>
    <t xml:space="preserve">1. Send POST /web/like without credentials.
2. Send with an invalid credential.</t>
  </si>
  <si>
    <t>2026-10-25 FAIL — API-125 no credential: 401 empty text/html; API-125 invalid-bearer: 500 {title, message, is_backend_error}; API-125 expired-format JWT: 500 {title, message, is_backend_error}</t>
  </si>
  <si>
    <t>M2-API-125-TOKEN</t>
  </si>
  <si>
    <t>API-125 POST /web/like — Wrong credential type refused</t>
  </si>
  <si>
    <t>1. Send POST /web/like with a web JWT of a synthetic account (ptfrm "web": a real JWT the app routes reject — verify_auth_token, from code).</t>
  </si>
  <si>
    <t>2026-10-25 PASS — API-125 web JWT: 401 empty text/html</t>
  </si>
  <si>
    <t>M2-API-125-IDOR</t>
  </si>
  <si>
    <t>API-125 POST /web/like — Cannot act on / read another user</t>
  </si>
  <si>
    <t xml:space="preserve">1. As A send POST /web/like with B’s identifiers.
2. Read B’s profile and PII before/after.</t>
  </si>
  <si>
    <t>2026-10-25 PASS — API-125 user A with B’s identifiers: 200 {status}</t>
  </si>
  <si>
    <t>M2-API-125-HIDDEN</t>
  </si>
  <si>
    <t>API-125 POST /web/like — Hidden first name respected</t>
  </si>
  <si>
    <t xml:space="preserve">1. As another user/admin send POST /web/like.
2. Deep-search the body (names, titles, header text, sender_name, room names).</t>
  </si>
  <si>
    <t>M2-API-125-CONTRACT</t>
  </si>
  <si>
    <t>API-125 POST /web/like — Response contract unchanged</t>
  </si>
  <si>
    <t>Same request as API-125-POS.</t>
  </si>
  <si>
    <t xml:space="preserve">1. Send POST /web/like.
2. Compare keys and value types with the baseline (recursively).</t>
  </si>
  <si>
    <t>M2-API-127-POS</t>
  </si>
  <si>
    <t>API-127 pass_user</t>
  </si>
  <si>
    <t>API-127 POST /web/pass_user — Valid request succeeds with correct PII</t>
  </si>
  <si>
    <t>Request from Dev cURL API-127 (keys: ref, tab_name); synthetic values only.</t>
  </si>
  <si>
    <t xml:space="preserve">1. Put the account/record in the state the Dev note requires.
2. Send POST /web/pass_user (User JWT (app)).
3. Compare every First name value in the response (or in the follow-up own-profile read for actions) with the PII value of the profile it belongs to.</t>
  </si>
  <si>
    <t>Dev doc API-127 access path.</t>
  </si>
  <si>
    <t>2026-10-25 PASS — API-127 user A: 200 {status}</t>
  </si>
  <si>
    <t>M2-API-127-GATE</t>
  </si>
  <si>
    <t>API-127 POST /web/pass_user — Read gate off: same value read back (gate on: waiting)</t>
  </si>
  <si>
    <t xml:space="preserve">1. Log in as a fake test account the suite created (+91 10xxxxxxxx, never 106…; OTP 1234).
2. Send POST /web/pass_user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</si>
  <si>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API-127 gate off: 200 {status}</t>
  </si>
  <si>
    <t>M2-API-127-PARAM</t>
  </si>
  <si>
    <t>API-127 POST /web/pass_user — Missing / invalid parameters</t>
  </si>
  <si>
    <t xml:space="preserve">1. Send the valid POST /web/pass_user once (reference state), then once per variant.
2. Re-read the caller’s own profile (all stable fields and the about text) and compare.</t>
  </si>
  <si>
    <t>2026-10-25 FAIL — API-127 valid request first (reference state): 200 {status}</t>
  </si>
  <si>
    <t>M2-API-127-BODY</t>
  </si>
  <si>
    <t>API-127 POST /web/pass_user — Malformed body / wrong data types</t>
  </si>
  <si>
    <t>M2-API-127-STATE</t>
  </si>
  <si>
    <t>API-127 POST /web/pass_user — Wrong account / record state</t>
  </si>
  <si>
    <t xml:space="preserve">1. Read the caller’s and the target’s own profiles (counters included).
2. Send the valid POST /web/pass_user, then the same request again, then with unknown ids; re-read both profiles after each.</t>
  </si>
  <si>
    <t>M2-API-127-REPEAT</t>
  </si>
  <si>
    <t>API-127 POST /web/pass_user — Repeated / double request</t>
  </si>
  <si>
    <t xml:space="preserve">1. Send POST /web/pass_user twice sequentially, then twice in parallel.
2. Read the profile / records / PII.</t>
  </si>
  <si>
    <t>2026-10-25 PASS — API-127 parallel #1: 200 {status}; API-127 parallel #2: 200 {status}</t>
  </si>
  <si>
    <t>M2-API-127-PIIDOWN</t>
  </si>
  <si>
    <t>API-127 POST /web/pass_user — PII service down / slow</t>
  </si>
  <si>
    <t xml:space="preserve">1. Send POST /web/pass_user while the PII service misbehaves.
2. Measure latency; inspect status and body.</t>
  </si>
  <si>
    <t>M2-API-127-AUTH</t>
  </si>
  <si>
    <t>API-127 POST /web/pass_user — Missing / invalid credential refused</t>
  </si>
  <si>
    <t xml:space="preserve">1. Send POST /web/pass_user without credentials.
2. Send with an invalid credential.</t>
  </si>
  <si>
    <t>2026-10-25 FAIL — API-127 no credential: 401 empty text/html; API-127 invalid-bearer: 500 {title, message, is_backend_error}; API-127 expired-format JWT: 500 {title, message, is_backend_error}</t>
  </si>
  <si>
    <t>M2-API-127-TOKEN</t>
  </si>
  <si>
    <t>API-127 POST /web/pass_user — Wrong credential type refused</t>
  </si>
  <si>
    <t>1. Send POST /web/pass_user with a web JWT of a synthetic account (ptfrm "web": a real JWT the app routes reject — verify_auth_token, from code).</t>
  </si>
  <si>
    <t>2026-10-25 PASS — API-127 web JWT: 401 empty text/html</t>
  </si>
  <si>
    <t>M2-API-127-IDOR</t>
  </si>
  <si>
    <t>API-127 POST /web/pass_user — Cannot act on / read another user</t>
  </si>
  <si>
    <t xml:space="preserve">1. As A send POST /web/pass_user with B’s identifiers.
2. Read B’s profile and PII before/after.</t>
  </si>
  <si>
    <t>2026-10-25 PASS — API-127 user A with B’s identifiers: 200 {status}</t>
  </si>
  <si>
    <t>M2-API-127-HIDDEN</t>
  </si>
  <si>
    <t>API-127 POST /web/pass_user — Hidden first name respected</t>
  </si>
  <si>
    <t xml:space="preserve">1. As another user/admin send POST /web/pass_user.
2. Deep-search the body (names, titles, header text, sender_name, room names).</t>
  </si>
  <si>
    <t>M2-API-127-CONTRACT</t>
  </si>
  <si>
    <t>API-127 POST /web/pass_user — Response contract unchanged</t>
  </si>
  <si>
    <t>Same request as API-127-POS.</t>
  </si>
  <si>
    <t xml:space="preserve">1. Send POST /web/pass_user.
2. Compare keys and value types with the baseline (recursively).</t>
  </si>
  <si>
    <t>M2-API-128-POS</t>
  </si>
  <si>
    <t>API-128 like_back</t>
  </si>
  <si>
    <t>API-128 POST /web/like_back — Valid request succeeds with correct PII</t>
  </si>
  <si>
    <t>Request from Dev cURL API-128 (keys: ref, tab_name); synthetic values only.</t>
  </si>
  <si>
    <t xml:space="preserve">1. Put the account/record in the state the Dev note requires.
2. Send POST /web/like_back (User JWT (app)).
3. Compare every First name value in the response (or in the follow-up own-profile read for actions) with the PII value of the profile it belongs to.</t>
  </si>
  <si>
    <t>Dev doc API-128 access path.</t>
  </si>
  <si>
    <t>2026-10-25 PASS — API-128 user A: 200 {status}</t>
  </si>
  <si>
    <t>M2-API-128-GATE</t>
  </si>
  <si>
    <t>API-128 POST /web/like_back — Read gate off: same value read back (gate on: waiting)</t>
  </si>
  <si>
    <t xml:space="preserve">1. Log in as a fake test account the suite created (+91 10xxxxxxxx, never 106…; OTP 1234).
2. Send POST /web/like_back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</si>
  <si>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API-128 gate off: 200 {status}</t>
  </si>
  <si>
    <t>M2-API-128-PARAM</t>
  </si>
  <si>
    <t>API-128 POST /web/like_back — Missing / invalid parameters</t>
  </si>
  <si>
    <t xml:space="preserve">1. Send the valid POST /web/like_back once (reference state), then once per variant.
2. Re-read the caller’s own profile (all stable fields and the about text) and compare.</t>
  </si>
  <si>
    <t>2026-10-25 FAIL — API-128 valid request first (reference state): 200 {status}</t>
  </si>
  <si>
    <t>M2-API-128-BODY</t>
  </si>
  <si>
    <t>API-128 POST /web/like_back — Malformed body / wrong data types</t>
  </si>
  <si>
    <t>M2-API-128-STATE</t>
  </si>
  <si>
    <t>API-128 POST /web/like_back — Wrong account / record state</t>
  </si>
  <si>
    <t xml:space="preserve">1. Read the caller’s and the target’s own profiles (counters included).
2. Send the valid POST /web/like_back, then the same request again, then with unknown ids; re-read both profiles after each.</t>
  </si>
  <si>
    <t>M2-API-128-REPEAT</t>
  </si>
  <si>
    <t>API-128 POST /web/like_back — Repeated / double request</t>
  </si>
  <si>
    <t xml:space="preserve">1. Send POST /web/like_back twice sequentially, then twice in parallel.
2. Read the profile / records / PII.</t>
  </si>
  <si>
    <t>2026-10-25 PASS — API-128 parallel #1: 200 {status}; API-128 parallel #2: 200 {status}</t>
  </si>
  <si>
    <t>M2-API-128-PIIDOWN</t>
  </si>
  <si>
    <t>API-128 POST /web/like_back — PII service down / slow</t>
  </si>
  <si>
    <t xml:space="preserve">1. Send POST /web/like_back while the PII service misbehaves.
2. Measure latency; inspect status and body.</t>
  </si>
  <si>
    <t>M2-API-128-AUTH</t>
  </si>
  <si>
    <t>API-128 POST /web/like_back — Missing / invalid credential refused</t>
  </si>
  <si>
    <t xml:space="preserve">1. Send POST /web/like_back without credentials.
2. Send with an invalid credential.</t>
  </si>
  <si>
    <t>2026-10-25 FAIL — API-128 no credential: 401 empty text/html; API-128 invalid-bearer: 500 {title, message, is_backend_error}; API-128 expired-format JWT: 500 {title, message, is_backend_error}</t>
  </si>
  <si>
    <t>M2-API-128-TOKEN</t>
  </si>
  <si>
    <t>API-128 POST /web/like_back — Wrong credential type refused</t>
  </si>
  <si>
    <t>1. Send POST /web/like_back with a web JWT of a synthetic account (ptfrm "web": a real JWT the app routes reject — verify_auth_token, from code).</t>
  </si>
  <si>
    <t>2026-10-25 PASS — API-128 web JWT: 401 empty text/html</t>
  </si>
  <si>
    <t>M2-API-128-IDOR</t>
  </si>
  <si>
    <t>API-128 POST /web/like_back — Cannot act on / read another user</t>
  </si>
  <si>
    <t xml:space="preserve">1. As A send POST /web/like_back with B’s identifiers.
2. Read B’s profile and PII before/after.</t>
  </si>
  <si>
    <t>2026-10-25 PASS — API-128 user A with B’s identifiers: 200 {status}</t>
  </si>
  <si>
    <t>M2-API-128-HIDDEN</t>
  </si>
  <si>
    <t>API-128 POST /web/like_back — Hidden first name respected</t>
  </si>
  <si>
    <t xml:space="preserve">1. As another user/admin send POST /web/like_back.
2. Deep-search the body (names, titles, header text, sender_name, room names).</t>
  </si>
  <si>
    <t>M2-API-128-CONTRACT</t>
  </si>
  <si>
    <t>API-128 POST /web/like_back — Response contract unchanged</t>
  </si>
  <si>
    <t>Same request as API-128-POS.</t>
  </si>
  <si>
    <t xml:space="preserve">1. Send POST /web/like_back.
2. Compare keys and value types with the baseline (recursively).</t>
  </si>
  <si>
    <t>M2-API-132-POS</t>
  </si>
  <si>
    <t>API-132 connect_linked_users</t>
  </si>
  <si>
    <t>API-132 POST /web/connect_linked_users — Valid request succeeds with correct PII</t>
  </si>
  <si>
    <t>Request from Dev cURL API-132 (keys: ref, conversation_id); synthetic values only.</t>
  </si>
  <si>
    <t xml:space="preserve">1. Put the account/record in the state the Dev note requires.
2. Send POST /web/connect_linked_users (User JWT (app)).
3. Compare every First name value in the response (or in the follow-up own-profile read for actions) with the PII value of the profile it belongs to.</t>
  </si>
  <si>
    <t>Dev doc API-132 access path.</t>
  </si>
  <si>
    <t>2026-10-25 PASS — API-132 user A: 200 {conversation_id}</t>
  </si>
  <si>
    <t>M2-API-132-GATE</t>
  </si>
  <si>
    <t>API-132 POST /web/connect_linked_users — Read gate off: same value read back (gate on: waiting)</t>
  </si>
  <si>
    <t xml:space="preserve">1. Log in as a fake test account the suite created (+91 10xxxxxxxx, never 106…; OTP 1234).
2. Send POST /web/connect_linked_users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</si>
  <si>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API-132 gate off: 200 {conversation_id}</t>
  </si>
  <si>
    <t>M2-API-132-PARAM</t>
  </si>
  <si>
    <t>API-132 POST /web/connect_linked_users — Missing / invalid parameters</t>
  </si>
  <si>
    <t xml:space="preserve">1. Send the valid POST /web/connect_linked_users once (reference state), then once per variant.
2. Re-read the caller’s own profile (all stable fields and the about text) and compare.</t>
  </si>
  <si>
    <t>2026-10-25 FAIL — API-132 valid request first (reference state): 200 {conversation_id}</t>
  </si>
  <si>
    <t>M2-API-132-BODY</t>
  </si>
  <si>
    <t>API-132 POST /web/connect_linked_users — Malformed body / wrong data types</t>
  </si>
  <si>
    <t>M2-API-132-STATE</t>
  </si>
  <si>
    <t>API-132 POST /web/connect_linked_users — Wrong account / record state</t>
  </si>
  <si>
    <t xml:space="preserve">1. Read the caller’s and the target’s own profiles (counters included).
2. Send the valid POST /web/connect_linked_users, then the same request again, then with unknown ids; re-read both profiles after each.</t>
  </si>
  <si>
    <t>M2-API-132-REPEAT</t>
  </si>
  <si>
    <t>API-132 POST /web/connect_linked_users — Repeated / double request</t>
  </si>
  <si>
    <t xml:space="preserve">1. Send POST /web/connect_linked_users twice sequentially, then twice in parallel.
2. Read the profile / records / PII.</t>
  </si>
  <si>
    <t>2026-10-25 PASS — API-132 parallel #1: 200 {conversation_id}; API-132 parallel #2: 200 {conversation_id}</t>
  </si>
  <si>
    <t>M2-API-132-PIIDOWN</t>
  </si>
  <si>
    <t>API-132 POST /web/connect_linked_users — PII service down / slow</t>
  </si>
  <si>
    <t xml:space="preserve">1. Send POST /web/connect_linked_users while the PII service misbehaves.
2. Measure latency; inspect status and body.</t>
  </si>
  <si>
    <t>M2-API-132-AUTH</t>
  </si>
  <si>
    <t>API-132 POST /web/connect_linked_users — Missing / invalid credential refused</t>
  </si>
  <si>
    <t xml:space="preserve">1. Send POST /web/connect_linked_users without credentials.
2. Send with an invalid credential.</t>
  </si>
  <si>
    <t>2026-10-25 FAIL — API-132 no credential: 401 empty text/html; API-132 invalid-bearer: 500 {title, message, is_backend_error}; API-132 expired-format JWT: 500 {title, message, is_backend_error}</t>
  </si>
  <si>
    <t>M2-API-132-TOKEN</t>
  </si>
  <si>
    <t>API-132 POST /web/connect_linked_users — Wrong credential type refused</t>
  </si>
  <si>
    <t>1. Send POST /web/connect_linked_users with a web JWT of a synthetic account (ptfrm "web": a real JWT the app routes reject — verify_auth_token, from code).</t>
  </si>
  <si>
    <t>2026-10-25 PASS — API-132 web JWT: 401 empty text/html</t>
  </si>
  <si>
    <t>M2-API-132-IDOR</t>
  </si>
  <si>
    <t>API-132 POST /web/connect_linked_users — Cannot act on / read another user</t>
  </si>
  <si>
    <t xml:space="preserve">1. As A send POST /web/connect_linked_users with B’s identifiers.
2. Read B’s profile and PII before/after.</t>
  </si>
  <si>
    <t>2026-10-25 PASS — API-132 user A with B’s identifiers: 200 {conversation_id}</t>
  </si>
  <si>
    <t>M2-API-132-HIDDEN</t>
  </si>
  <si>
    <t>API-132 POST /web/connect_linked_users — Hidden first name respected</t>
  </si>
  <si>
    <t xml:space="preserve">1. As another user/admin send POST /web/connect_linked_users.
2. Deep-search the body (names, titles, header text, sender_name, room names).</t>
  </si>
  <si>
    <t>M2-API-132-CONTRACT</t>
  </si>
  <si>
    <t>API-132 POST /web/connect_linked_users — Response contract unchanged</t>
  </si>
  <si>
    <t>Same request as API-132-POS.</t>
  </si>
  <si>
    <t xml:space="preserve">1. Send POST /web/connect_linked_users.
2. Compare keys and value types with the baseline (recursively).</t>
  </si>
  <si>
    <t>M2-API-135-POS</t>
  </si>
  <si>
    <t>API-135 create</t>
  </si>
  <si>
    <t>API-135 POST /web/report — Valid request succeeds with correct PII</t>
  </si>
  <si>
    <t>Request from Dev cURL API-135 (keys: ref, report_option_id, message, tab_name); synthetic values only.</t>
  </si>
  <si>
    <t xml:space="preserve">1. Put the account/record in the state the Dev note requires.
2. Send POST /web/report (User JWT (app)).
3. Compare every First name value in the response (or in the follow-up own-profile read for actions) with the PII value of the profile it belongs to.</t>
  </si>
  <si>
    <t>Dev doc API-135 access path.</t>
  </si>
  <si>
    <t>M2-API-135-GATE</t>
  </si>
  <si>
    <t>API-135 POST /web/report — Read gate off: same value read back (gate on: waiting)</t>
  </si>
  <si>
    <t xml:space="preserve">1. Log in as a fake test account the suite created (+91 10xxxxxxxx, never 106…; OTP 1234).
2. Send POST /web/report with fake data.
3. Read the account’s own profile straight after; compare any suite account found in the reply with its known values.
4. Check the reply for server errors, other people’s data and personal-data fields this API should not carry.</t>
  </si>
  <si>
    <t>M2-API-135-PARAM</t>
  </si>
  <si>
    <t>API-135 POST /web/report — Missing / invalid parameters</t>
  </si>
  <si>
    <t xml:space="preserve">1. Send the valid POST /web/report once (reference state), then once per variant.
2. Re-read the caller’s own profile (all stable fields and the about text) and compare.</t>
  </si>
  <si>
    <t>M2-API-135-BODY</t>
  </si>
  <si>
    <t>API-135 POST /web/report — Malformed body / wrong data types</t>
  </si>
  <si>
    <t>M2-API-135-STATE</t>
  </si>
  <si>
    <t>API-135 POST /web/report — Wrong account / record state</t>
  </si>
  <si>
    <t xml:space="preserve">1. Read the caller’s and the target’s own profiles (counters included).
2. Send the valid POST /web/report, then the same request again, then with unknown ids; re-read both profiles after each.</t>
  </si>
  <si>
    <t>M2-API-135-REPEAT</t>
  </si>
  <si>
    <t>API-135 POST /web/report — Repeated / double request</t>
  </si>
  <si>
    <t xml:space="preserve">1. Send POST /web/report twice sequentially, then twice in parallel.
2. Read the profile / records / PII.</t>
  </si>
  <si>
    <t>M2-API-135-PIIDOWN</t>
  </si>
  <si>
    <t>API-135 POST /web/report — PII service down / slow</t>
  </si>
  <si>
    <t xml:space="preserve">1. Send POST /web/report while the PII service misbehaves.
2. Measure latency; inspect status and body.</t>
  </si>
  <si>
    <t>M2-API-135-AUTH</t>
  </si>
  <si>
    <t>API-135 POST /web/report — Missing / invalid credential refused</t>
  </si>
  <si>
    <t xml:space="preserve">1. Send POST /web/report without credentials.
2. Send with an invalid credential.</t>
  </si>
  <si>
    <t>2026-10-25 FAIL — API-135 no credential: 401 empty text/html; API-135 invalid-bearer: 500 {title, message, is_backend_error}; API-135 expired-format JWT: 500 {title, message, is_backend_error}</t>
  </si>
  <si>
    <t>M2-API-135-TOKEN</t>
  </si>
  <si>
    <t>API-135 POST /web/report — Wrong credential type refused</t>
  </si>
  <si>
    <t>1. Send POST /web/report with a web JWT of a synthetic account (ptfrm "web": a real JWT the app routes reject — verify_auth_token, from code).</t>
  </si>
  <si>
    <t>2026-10-25 PASS — API-135 web JWT: 401 empty text/html</t>
  </si>
  <si>
    <t>M2-API-135-IDOR</t>
  </si>
  <si>
    <t>API-135 POST /web/report — Cannot act on / read another user</t>
  </si>
  <si>
    <t xml:space="preserve">1. As A send POST /web/report with B’s identifiers.
2. Read B’s profile and PII before/after.</t>
  </si>
  <si>
    <t>M2-API-135-EXPOSE</t>
  </si>
  <si>
    <t>API-135 POST /web/report — No unintended PII exposure</t>
  </si>
  <si>
    <t xml:space="preserve">1. Make A visible to B for this route first (a pending invite or a like from A to B, B’s like / pass of A, a chat message, a share link for A — otherwise an account that already appears in B’s list).
2. As B send POST /web/report.
3. Deep-search the whole JSON body for A’s email and phone.
4. Check that A is in the reply at all (A’s ref or user id, A’s ref inside a value such as a channel name, or A’s current first name).</t>
  </si>
  <si>
    <t>M2-API-135-HIDDEN</t>
  </si>
  <si>
    <t>API-135 POST /web/report — Hidden first name respected</t>
  </si>
  <si>
    <t xml:space="preserve">1. As another user/admin send POST /web/report.
2. Deep-search the body (names, titles, header text, sender_name, room names).</t>
  </si>
  <si>
    <t>M2-API-135-CONTRACT</t>
  </si>
  <si>
    <t>API-135 POST /web/report — Response contract unchanged</t>
  </si>
  <si>
    <t>Same request as API-135-POS.</t>
  </si>
  <si>
    <t xml:space="preserve">1. Send POST /web/report.
2. Compare keys and value types with the baseline (recursively).</t>
  </si>
  <si>
    <t>M2-API-187-POS</t>
  </si>
  <si>
    <t>API-187 POST /V1/messages/send — Valid request succeeds with correct PII</t>
  </si>
  <si>
    <t>Synthetic app account (+91 number starting with 10 (not 106…), OTP 1234) with user JWT; headers device_type, app_version, unique_identifier as in the Dev cURL (M2Q-03 answered). Dev note: Requires an existing active conversation. Message persistence runs on ChatMessageWorker; the sender name is used in downstream message/push payloads.</t>
  </si>
  <si>
    <t>Request from Dev cURL API-187 (keys: ref, text, previous_message, message_time_token, action_time_token); synthetic values only.</t>
  </si>
  <si>
    <t xml:space="preserve">1. Put the account/record in the state the Dev note requires.
2. Send POST /V1/messages/send (User JWT (app)).
3. Compare every First name, Free text value in the response (or in the follow-up own-profile read for actions) with the PII value of the profile it belongs to.</t>
  </si>
  <si>
    <t>This API reaches the changed PII code path (First name: Chat::Conversation.send_message → ChatMessageWorker → Chat::Message callbacks and sender_name | Free text: Free-text encryption (Dev free-text API list (2026-10-23)): encrypts text, previous_message — Chat message text and quoted previous message).</t>
  </si>
  <si>
    <t>Dev doc API-187 access path + staging observation. Dev free-text list 2026-10-23; M1 key round-trip AISLE-FT-008.</t>
  </si>
  <si>
    <t>2026-10-25 PASS — API-187 user A: 200 {status}</t>
  </si>
  <si>
    <t>@m2 @g5 @positive @functional @regression @name @free_text</t>
  </si>
  <si>
    <t>M2-API-187-GATE</t>
  </si>
  <si>
    <t>API-187 POST /V1/messages/send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</si>
  <si>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Requires an existing active conversation. Message persistence runs on ChatMessageWorker; the sender name is used in downstream message/push payloads.</t>
  </si>
  <si>
    <t xml:space="preserve">1. Log in as a fake test account the suite created (+91 10xxxxxxxx, never 106…; OTP 1234).
2. Send POST /V1/messages/send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</si>
  <si>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API-187 gate off: 200 {status}</t>
  </si>
  <si>
    <t>@m2 @g5 @positive @integration-and-consistency @regression @name @free_text</t>
  </si>
  <si>
    <t>M2-API-187-PARAM</t>
  </si>
  <si>
    <t>API-187 POST /V1/messages/send — Missing / invalid parameters</t>
  </si>
  <si>
    <t>Omit each key in turn (ref, text, previous_message, message_time_token, action_time_token); unknown / other-format ids.</t>
  </si>
  <si>
    <t xml:space="preserve">1. Send the valid POST /V1/messages/send once (reference state), then once per variant.
2. Re-read the caller’s own profile (all stable fields and the about text) and compare.</t>
  </si>
  <si>
    <t>2026-10-25 FAIL — API-187 valid request first (reference state): 200 {status}</t>
  </si>
  <si>
    <t>@m2 @g5 @negative @validation @regression @name @free_text</t>
  </si>
  <si>
    <t>M2-API-187-BODY</t>
  </si>
  <si>
    <t>API-187 POST /V1/messages/send — Malformed body / wrong data types</t>
  </si>
  <si>
    <t>M2-API-187-STATE</t>
  </si>
  <si>
    <t>API-187 POST /V1/messages/send — Wrong account / record state</t>
  </si>
  <si>
    <t xml:space="preserve">1. Read the caller’s and the target’s own profiles (counters included).
2. Send the valid POST /V1/messages/send, then the same request again, then with unknown ids; re-read both profiles after each.</t>
  </si>
  <si>
    <t>@m2 @g5 @negative @state-and-idempotency @regression @name @free_text</t>
  </si>
  <si>
    <t>M2-API-187-REPEAT</t>
  </si>
  <si>
    <t>API-187 POST /V1/messages/send — Repeated / double request</t>
  </si>
  <si>
    <t xml:space="preserve">1. Send POST /V1/messages/send twice sequentially, then twice in parallel.
2. Read the profile / records / PII.</t>
  </si>
  <si>
    <t>2026-10-25 PASS — API-187 parallel #1: 200 {status}; API-187 parallel #2: 200 {status}</t>
  </si>
  <si>
    <t>M2-API-187-PIIDOWN</t>
  </si>
  <si>
    <t>API-187 POST /V1/messages/send — PII service down / slow</t>
  </si>
  <si>
    <t>Approved way to make the PII service fail / time out (M2Q-10). Synthetic app account (+91 number starting with 10 (not 106…), OTP 1234) with user JWT; headers device_type, app_version, unique_identifier as in the Dev cURL (M2Q-03 answered). Dev note: Requires an existing active conversation. Message persistence runs on ChatMessageWorker; the sender name is used in downstream message/push payloads.</t>
  </si>
  <si>
    <t xml:space="preserve">1. Send POST /V1/messages/send while the PII service misbehaves.
2. Measure latency; inspect status and body.</t>
  </si>
  <si>
    <t>From code: the local write continues and the PII error is reported to Airbrake / the log, no reconciliation job (M2Q-10: forcing a failure needs Dev); reads fail without fallback (M2Q-11). Free text is never stored or returned as plaintext fallback; behaviour per M2Q-29.</t>
  </si>
  <si>
    <t>@m2 @g5 @negative @resilience @regression @name @free_text</t>
  </si>
  <si>
    <t>M2-API-187-AUTH</t>
  </si>
  <si>
    <t>API-187 POST /V1/messages/send — Missing / invalid credential refused</t>
  </si>
  <si>
    <t xml:space="preserve">1. Send POST /V1/messages/send without credentials.
2. Send with an invalid credential.</t>
  </si>
  <si>
    <t>2026-10-25 FAIL — API-187 no credential: 401 {unauthorized_request}; API-187 invalid-bearer: 500 {title, message, is_backend_error}; API-187 expired-format JWT: 500 {title, message, is_backend_error}</t>
  </si>
  <si>
    <t>@m2 @g5 @security @authentication @regression @name @free_text</t>
  </si>
  <si>
    <t>M2-API-187-TOKEN</t>
  </si>
  <si>
    <t>API-187 POST /V1/messages/send — Wrong credential type refused</t>
  </si>
  <si>
    <t>1. Send POST /V1/messages/send with a web JWT of a synthetic account (ptfrm "web": a real JWT the app routes reject — verify_auth_token, from code).</t>
  </si>
  <si>
    <t>2026-10-25 PASS — API-187 web JWT: 401 {unauthorized_request}</t>
  </si>
  <si>
    <t>M2-API-187-IDOR</t>
  </si>
  <si>
    <t>API-187 POST /V1/messages/send — Cannot act on / read another user</t>
  </si>
  <si>
    <t xml:space="preserve">1. As A send POST /V1/messages/send with B’s identifiers.
2. Read B’s profile and PII before/after.</t>
  </si>
  <si>
    <t>2026-10-25 PASS — API-187 user A with B’s identifiers: 200 {status}</t>
  </si>
  <si>
    <t>@m2 @g5 @security @access-control @regression @name @free_text</t>
  </si>
  <si>
    <t>M2-API-187-HIDDEN</t>
  </si>
  <si>
    <t>API-187 POST /V1/messages/send — Hidden first name respected</t>
  </si>
  <si>
    <t>Profile A with hide-name ON (verified selfie, M2Q-32) appears in this response. Synthetic app account (+91 number starting with 10 (not 106…), OTP 1234) with user JWT; headers device_type, app_version, unique_identifier as in the Dev cURL (M2Q-03 answered). Dev note: Requires an existing active conversation. Message persistence runs on ChatMessageWorker; the sender name is used in downstream message/push payloads.</t>
  </si>
  <si>
    <t xml:space="preserve">1. As another user/admin send POST /V1/messages/send.
2. Deep-search the body (names, titles, header text, sender_name, room names).</t>
  </si>
  <si>
    <t>@m2 @g5 @security @hidden-name @regression @name @free_text</t>
  </si>
  <si>
    <t>M2-API-187-DB-REFUSE</t>
  </si>
  <si>
    <t>API-187 POST /V1/messages/send — DB: refused request writes nothing</t>
  </si>
  <si>
    <t>No new or changed PII records or local columns. Free text: ciphertext + key_id only, no plaintext copy; new nonce per write.</t>
  </si>
  <si>
    <t>Counts + ciphertext hashes before/after; read-only. Free-text columns in aisleweb per M2Q-27 (BQ-46).</t>
  </si>
  <si>
    <t>M2Q-03, M2Q-16, M2Q-27, M2Q-36, M2Q-37, M2Q-44</t>
  </si>
  <si>
    <t>M2-API-187-DB-ISOL</t>
  </si>
  <si>
    <t>API-187 POST /V1/messages/send — DB: other fields and users untouched</t>
  </si>
  <si>
    <t xml:space="preserve">1. Snapshot B’s records and A’s other fields.
2. Run POST /V1/messages/send for A.
3. Snapshot again.</t>
  </si>
  <si>
    <t>B unchanged; A’s non-target fields unchanged. Free text: ciphertext + key_id only, no plaintext copy; new nonce per write.</t>
  </si>
  <si>
    <t>PII DB rows by user + field; read-only. Free-text columns in aisleweb per M2Q-27 (BQ-46).</t>
  </si>
  <si>
    <t>@m2 @g5 @database @db-persistence @regression @name @free_text @db</t>
  </si>
  <si>
    <t>M2-API-187-CONTRACT</t>
  </si>
  <si>
    <t>API-187 POST /V1/messages/send — Response contract unchanged</t>
  </si>
  <si>
    <t>Synthetic app account (+91 number starting with 10 (not 106…), OTP 1234) with user JWT; headers device_type, app_version, unique_identifier as in the Dev cURL (M2Q-03 answered). Dev note: Requires an existing active conversation. Message persistence runs on ChatMessageWorker; the sender name is used in downstream message/push payloads. Baseline contract or recorded master response (M2Q-24).</t>
  </si>
  <si>
    <t>Same request as API-187-POS.</t>
  </si>
  <si>
    <t xml:space="preserve">1. Send POST /V1/messages/send.
2. Compare keys and value types with the baseline (recursively).</t>
  </si>
  <si>
    <t>@m2 @g5 @contract @response-contract @regression @name @free_text</t>
  </si>
  <si>
    <t>M2-API-188-POS</t>
  </si>
  <si>
    <t>API-188 Chat::Conversation.send_message</t>
  </si>
  <si>
    <t>API-188 POST /web/messages/send — Valid request succeeds with correct PII</t>
  </si>
  <si>
    <t>Synthetic app account (+91 number starting with 10 (not 106…), OTP 1234) with user JWT; headers device_type, app_version, unique_identifier as in the Dev cURL (M2Q-03 answered). Dev note: Requires an existing active conversation.</t>
  </si>
  <si>
    <t>Request from Dev cURL API-188 (keys: ref, text); synthetic values only.</t>
  </si>
  <si>
    <t xml:space="preserve">1. Put the account/record in the state the Dev note requires.
2. Send POST /web/messages/send (User JWT (app)).
3. Compare every First name value in the response (or in the follow-up own-profile read for actions) with the PII value of the profile it belongs to.</t>
  </si>
  <si>
    <t>This API reaches the changed PII code path (First name: Chat::Conversation.send_message → ChatMessageWorker → Chat::Message callbacks and sender_name).</t>
  </si>
  <si>
    <t>Dev doc API-188 access path.</t>
  </si>
  <si>
    <t>2026-10-25 PASS — API-188 user A: 200 application/json (24 chars)</t>
  </si>
  <si>
    <t>M2-API-188-GATE</t>
  </si>
  <si>
    <t>API-188 POST /web/messages/send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</si>
  <si>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Requires an existing active conversation.</t>
  </si>
  <si>
    <t xml:space="preserve">1. Log in as a fake test account the suite created (+91 10xxxxxxxx, never 106…; OTP 1234).
2. Send POST /web/messages/send with fake data.
3. Read the account’s own profile straight after; compare any suite account found in the reply with its known values.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</si>
  <si>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API-188 gate off: 200 application/json (4 chars)</t>
  </si>
  <si>
    <t>M2-API-188-PARAM</t>
  </si>
  <si>
    <t>API-188 POST /web/messages/send — Missing / invalid parameters</t>
  </si>
  <si>
    <t>Omit each key in turn (ref, text); unknown / other-format ids.</t>
  </si>
  <si>
    <t xml:space="preserve">1. Send the valid POST /web/messages/send once (reference state), then once per variant.
2. Re-read the caller’s own profile (all stable fields and the about text) and compare.</t>
  </si>
  <si>
    <t>2026-10-25 FAIL — API-188 valid request first (reference state): 200 application/json (24 chars)</t>
  </si>
  <si>
    <t>M2-API-188-BODY</t>
  </si>
  <si>
    <t>API-188 POST /web/messages/send — Malformed body / wrong data types</t>
  </si>
  <si>
    <t>M2-API-188-STATE</t>
  </si>
  <si>
    <t>API-188 POST /web/messages/send — Wrong account / record state</t>
  </si>
  <si>
    <t xml:space="preserve">1. Read the caller’s and the target’s own profiles (counters included).
2. Send the valid POST /web/messages/send, then the same request again, then with unknown ids; re-read both profiles after each.</t>
  </si>
  <si>
    <t>M2-API-188-REPEAT</t>
  </si>
  <si>
    <t>API-188 POST /web/messages/send — Repeated / double request</t>
  </si>
  <si>
    <t xml:space="preserve">1. Send POST /web/messages/send twice sequentially, then twice in parallel.
2. Read the profile / records / PII.</t>
  </si>
  <si>
    <t>2026-10-25 PASS — API-188 parallel #1: 200 application/json (24 chars); API-188 parallel #2: 200 application/json (24 chars)</t>
  </si>
  <si>
    <t>M2-API-188-PIIDOWN</t>
  </si>
  <si>
    <t>API-188 POST /web/messages/send — PII service down / slow</t>
  </si>
  <si>
    <t>Approved way to make the PII service fail / time out (M2Q-10). Synthetic app account (+91 number starting with 10 (not 106…), OTP 1234) with user JWT; headers device_type, app_version, unique_identifier as in the Dev cURL (M2Q-03 answered). Dev note: Requires an existing active conversation.</t>
  </si>
  <si>
    <t xml:space="preserve">1. Send POST /web/messages/send while the PII service misbehaves.
2. Measure latency; inspect status and body.</t>
  </si>
  <si>
    <t>M2-API-188-AUTH</t>
  </si>
  <si>
    <t>API-188 POST /web/messages/send — Missing / invalid credential refused</t>
  </si>
  <si>
    <t xml:space="preserve">1. Send POST /web/messages/send without credentials.
2. Send with an invalid credential.</t>
  </si>
  <si>
    <t>2026-10-25 FAIL — API-188 no credential: 401 empty text/html; API-188 invalid-bearer: 500 {title, message, is_backend_error}; API-188 expired-format JWT: 500 {title, message, is_backend_error}</t>
  </si>
  <si>
    <t>M2-API-188-TOKEN</t>
  </si>
  <si>
    <t>API-188 POST /web/messages/send — Wrong credential type refused</t>
  </si>
  <si>
    <t>1. Send POST /web/messages/send with a web JWT of a synthetic account (ptfrm "web": a real JWT the app routes reject — verify_auth_token, from code).</t>
  </si>
  <si>
    <t>2026-10-25 PASS — API-188 web JWT: 401 empty text/html</t>
  </si>
  <si>
    <t>M2-API-188-IDOR</t>
  </si>
  <si>
    <t>API-188 POST /web/messages/send — Cannot act on / read another user</t>
  </si>
  <si>
    <t xml:space="preserve">1. As A send POST /web/messages/send with B’s identifiers.
2. Read B’s profile and PII before/after.</t>
  </si>
  <si>
    <t>2026-10-25 PASS — API-188 user A with B’s identifiers: 200 application/json (4 chars)</t>
  </si>
  <si>
    <t>M2-API-188-HIDDEN</t>
  </si>
  <si>
    <t>API-188 POST /web/messages/send — Hidden first name respected</t>
  </si>
  <si>
    <t>Profile A with hide-name ON (verified selfie, M2Q-32) appears in this response. Synthetic app account (+91 number starting with 10 (not 106…), OTP 1234) with user JWT; headers device_type, app_version, unique_identifier as in the Dev cURL (M2Q-03 answered). Dev note: Requires an existing active conversation.</t>
  </si>
  <si>
    <t xml:space="preserve">1. As another user/admin send POST /web/messages/send.
2. Deep-search the body (names, titles, header text, sender_name, room names).</t>
  </si>
  <si>
    <t>M2-API-188-CONTRACT</t>
  </si>
  <si>
    <t>API-188 POST /web/messages/send — Response contract unchanged</t>
  </si>
  <si>
    <t>Synthetic app account (+91 number starting with 10 (not 106…), OTP 1234) with user JWT; headers device_type, app_version, unique_identifier as in the Dev cURL (M2Q-03 answered). Dev note: Requires an existing active conversation. Baseline contract or recorded master response (M2Q-24).</t>
  </si>
  <si>
    <t>Same request as API-188-POS.</t>
  </si>
  <si>
    <t xml:space="preserve">1. Send POST /web/messages/send.
2. Compare keys and value types with the baseline (recursively).</t>
  </si>
  <si>
    <t>Per-API cases — G6 Own-profile updates (serializer / cache side effects)</t>
  </si>
  <si>
    <t>340 cases for 36 APIs. Filter "Check" to review one standard check across all APIs. Non-PII profile updates that rebuild the profile response or cache (own_detailed_v1, fill_cache!, sync_profile_to_kafka). One deep check, then a parametrised regression smoke. Fill "Dev Decision" (dropdown) and "Dev Review Comments" — they are preserved when the workbook is regenerated.</t>
  </si>
  <si>
    <t>M2-API-022-POS</t>
  </si>
  <si>
    <t>G6 Profile updates</t>
  </si>
  <si>
    <t>API-022 about</t>
  </si>
  <si>
    <t>API-022 POST /V1/users/about — Valid request succeeds with correct PII</t>
  </si>
  <si>
    <t>Request from Dev cURL API-022 (keys: about); synthetic values only.</t>
  </si>
  <si>
    <t xml:space="preserve">1. Put the account/record in the state the Dev note requires.
2. Send POST /V1/users/about (User JWT (app)).
3. Compare every First name, Email, Phone value in the response (or in the follow-up own-profile read for actions) with the PII value of the profile it belongs to.</t>
  </si>
  <si>
    <t>This API reaches the changed PII code path (First name: about → own_detailed_v1 → general_information → select_first_name | Email: about → own_detailed_v1 → own_general_information → fetch_email | Phone: about → own_detailed_v1 → own_general_information → fetch_only_number).</t>
  </si>
  <si>
    <t>Dev doc API-022 access path.</t>
  </si>
  <si>
    <t>2026-10-25 PASS — API-022 user A: 200 {user, ref}; API-001 PII first name: 200 {status, user_id, first_name}</t>
  </si>
  <si>
    <t>@m2 @g6 @positive @functional @regression @name @email @phone</t>
  </si>
  <si>
    <t>M2-API-022-GATE</t>
  </si>
  <si>
    <t>API-022 POST /V1/users/about — Read gate off: same value read back (gate on: waiting)</t>
  </si>
  <si>
    <t xml:space="preserve">1. Log in as a fake test account the suite created (+91 10xxxxxxxx, never 106…; OTP 1234).
2. Send POST /V1/users/about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</si>
  <si>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API-022 gate off: 200 {user, ref}</t>
  </si>
  <si>
    <t>@m2 @g6 @positive @integration-and-consistency @regression @name @email @phone</t>
  </si>
  <si>
    <t>M2-API-022-PARAM</t>
  </si>
  <si>
    <t>API-022 POST /V1/users/about — Missing / invalid parameters</t>
  </si>
  <si>
    <t>Omit each key in turn (about); unknown / other-format ids.</t>
  </si>
  <si>
    <t xml:space="preserve">1. Send the valid POST /V1/users/about once (reference state), then once per variant.
2. Re-read the caller’s own profile (all stable fields and the about text) and compare.</t>
  </si>
  <si>
    <t>2026-10-25 FAIL — API-022 valid request first (reference state): 200 {user, ref}</t>
  </si>
  <si>
    <t>@m2 @g6 @negative @validation @regression @name @email @phone</t>
  </si>
  <si>
    <t>M2-API-022-BODY</t>
  </si>
  <si>
    <t>API-022 POST /V1/users/about — Malformed body / wrong data types</t>
  </si>
  <si>
    <t>M2-API-022-STATE</t>
  </si>
  <si>
    <t>API-022 POST /V1/users/about — Wrong account / record state</t>
  </si>
  <si>
    <t xml:space="preserve">1. Read the caller’s and the target’s own profiles (counters included).
2. Send the valid POST /V1/users/about, then the same request again, then with unknown ids; re-read both profiles after each.</t>
  </si>
  <si>
    <t>@m2 @g6 @negative @state-and-idempotency @regression @name @email @phone</t>
  </si>
  <si>
    <t>M2-API-022-REPEAT</t>
  </si>
  <si>
    <t>API-022 POST /V1/users/about — Repeated / double request</t>
  </si>
  <si>
    <t xml:space="preserve">1. Send POST /V1/users/about twice sequentially, then twice in parallel.
2. Read the profile / records / PII.</t>
  </si>
  <si>
    <t>2026-10-25 PASS — API-022 parallel #1: 200 {user, ref}; API-022 parallel #2: 200 {user, ref}</t>
  </si>
  <si>
    <t>M2-API-022-PIIDOWN</t>
  </si>
  <si>
    <t>API-022 POST /V1/users/about — PII service down / slow</t>
  </si>
  <si>
    <t xml:space="preserve">1. Send POST /V1/users/about while the PII service misbehaves.
2. Measure latency; inspect status and body.</t>
  </si>
  <si>
    <t>@m2 @g6 @negative @resilience @regression @name @email @phone</t>
  </si>
  <si>
    <t>M2-API-022-AUTH</t>
  </si>
  <si>
    <t>API-022 POST /V1/users/about — Missing / invalid credential refused</t>
  </si>
  <si>
    <t xml:space="preserve">1. Send POST /V1/users/about without credentials.
2. Send with an invalid credential.</t>
  </si>
  <si>
    <t>2026-10-25 FAIL — API-022 no credential: 401 {unauthorized_request}; API-022 invalid-bearer: 500 {title, message, is_backend_error}; API-022 expired-format JWT: 500 {title, message, is_backend_error}</t>
  </si>
  <si>
    <t>@m2 @g6 @security @authentication @regression @name @email @phone</t>
  </si>
  <si>
    <t>M2-API-022-TOKEN</t>
  </si>
  <si>
    <t>API-022 POST /V1/users/about — Wrong credential type refused</t>
  </si>
  <si>
    <t>1. Send POST /V1/users/about with a web JWT of a synthetic account (ptfrm "web": a real JWT the app routes reject — verify_auth_token, from code).</t>
  </si>
  <si>
    <t>2026-10-25 PASS — API-022 web JWT: 401 {unauthorized_request}</t>
  </si>
  <si>
    <t>M2-API-022-CONTRACT</t>
  </si>
  <si>
    <t>API-022 POST /V1/users/about — Response contract unchanged</t>
  </si>
  <si>
    <t>Same request as API-022-POS.</t>
  </si>
  <si>
    <t xml:space="preserve">1. Send POST /V1/users/about.
2. Compare keys and value types with the baseline (recursively).</t>
  </si>
  <si>
    <t>@m2 @g6 @contract @response-contract @regression @name @email @phone</t>
  </si>
  <si>
    <t>M2-API-023-POS</t>
  </si>
  <si>
    <t>API-023 add_meetup</t>
  </si>
  <si>
    <t>API-023 POST /V1/users/add_meetup — Valid request succeeds with correct PII</t>
  </si>
  <si>
    <t>Request from Dev cURL API-023 (keys: restaurant_id, restaurant_meal_type_id, day); synthetic values only.</t>
  </si>
  <si>
    <t xml:space="preserve">1. Put the account/record in the state the Dev note requires.
2. Send POST /V1/users/add_meetup (User JWT (app)).
3. Compare every First name value in the response (or in the follow-up own-profile read for actions) with the PII value of the profile it belongs to.</t>
  </si>
  <si>
    <t>This API reaches the changed PII code path (First name: add_meetup → add → fill_cache! → create_profile_response → general_information → select_first_name).</t>
  </si>
  <si>
    <t>Dev doc API-023 access path.</t>
  </si>
  <si>
    <t>@m2 @g6 @positive @functional @regression @name</t>
  </si>
  <si>
    <t>M2-API-023-GATE</t>
  </si>
  <si>
    <t>API-023 POST /V1/users/add_meetup — Read gate off: same value read back (gate on: waiting)</t>
  </si>
  <si>
    <t xml:space="preserve">1. Log in as a fake test account the suite created (+91 10xxxxxxxx, never 106…; OTP 1234).
2. Send POST /V1/users/add_meetup with fake data.
3. Read the value back (in this reply when it carries the account’s own profile, otherwise in the own profile read straight after).
4. Check the reply for server errors, other people’s data and personal-data fields this API should not carry.</t>
  </si>
  <si>
    <t>@m2 @g6 @positive @integration-and-consistency @regression @name</t>
  </si>
  <si>
    <t>M2-API-023-PARAM</t>
  </si>
  <si>
    <t>API-023 POST /V1/users/add_meetup — Missing / invalid parameters</t>
  </si>
  <si>
    <t>Omit each key in turn (restaurant_id, restaurant_meal_type_id, day); unknown / other-format ids.</t>
  </si>
  <si>
    <t xml:space="preserve">1. Send the valid POST /V1/users/add_meetup once (reference state), then once per variant.
2. Re-read the caller’s own profile (all stable fields and the about text) and compare.</t>
  </si>
  <si>
    <t>@m2 @g6 @negative @validation @regression @name</t>
  </si>
  <si>
    <t>M2-API-023-BODY</t>
  </si>
  <si>
    <t>API-023 POST /V1/users/add_meetup — Malformed body / wrong data types</t>
  </si>
  <si>
    <t>M2-API-023-STATE</t>
  </si>
  <si>
    <t>API-023 POST /V1/users/add_meetup — Wrong account / record state</t>
  </si>
  <si>
    <t xml:space="preserve">1. Read the caller’s and the target’s own profiles (counters included).
2. Send the valid POST /V1/users/add_meetup, then the same request again, then with unknown ids; re-read both profiles after each.</t>
  </si>
  <si>
    <t>@m2 @g6 @negative @state-and-idempotency @regression @name</t>
  </si>
  <si>
    <t>M2-API-023-REPEAT</t>
  </si>
  <si>
    <t>API-023 POST /V1/users/add_meetup — Repeated / double request</t>
  </si>
  <si>
    <t xml:space="preserve">1. Send POST /V1/users/add_meetup twice sequentially, then twice in parallel.
2. Read the profile / records / PII.</t>
  </si>
  <si>
    <t>M2-API-023-PIIDOWN</t>
  </si>
  <si>
    <t>API-023 POST /V1/users/add_meetup — PII service down / slow</t>
  </si>
  <si>
    <t xml:space="preserve">1. Send POST /V1/users/add_meetup while the PII service misbehaves.
2. Measure latency; inspect status and body.</t>
  </si>
  <si>
    <t>@m2 @g6 @negative @resilience @regression @name</t>
  </si>
  <si>
    <t>M2-API-023-AUTH</t>
  </si>
  <si>
    <t>API-023 POST /V1/users/add_meetup — Missing / invalid credential refused</t>
  </si>
  <si>
    <t xml:space="preserve">1. Send POST /V1/users/add_meetup without credentials.
2. Send with an invalid credential.</t>
  </si>
  <si>
    <t>2026-10-25 FAIL — API-023 no credential: 401 {unauthorized_request}; API-023 invalid-bearer: 500 {title, message, is_backend_error}; API-023 expired-format JWT: 500 {title, message, is_backend_error}</t>
  </si>
  <si>
    <t>@m2 @g6 @security @authentication @regression @name</t>
  </si>
  <si>
    <t>M2-API-023-TOKEN</t>
  </si>
  <si>
    <t>API-023 POST /V1/users/add_meetup — Wrong credential type refused</t>
  </si>
  <si>
    <t>1. Send POST /V1/users/add_meetup with a web JWT of a synthetic account (ptfrm "web": a real JWT the app routes reject — verify_auth_token, from code).</t>
  </si>
  <si>
    <t>2026-10-25 PASS — API-023 web JWT: 401 {unauthorized_request}</t>
  </si>
  <si>
    <t>M2-API-023-IDOR</t>
  </si>
  <si>
    <t>API-023 POST /V1/users/add_meetup — Cannot act on / read another user</t>
  </si>
  <si>
    <t xml:space="preserve">1. As A send POST /V1/users/add_meetup with B’s identifiers.
2. Read B’s profile and PII before/after.</t>
  </si>
  <si>
    <t>@m2 @g6 @security @access-control @regression @name</t>
  </si>
  <si>
    <t>M2-API-023-CONTRACT</t>
  </si>
  <si>
    <t>API-023 POST /V1/users/add_meetup — Response contract unchanged</t>
  </si>
  <si>
    <t>Same request as API-023-POS.</t>
  </si>
  <si>
    <t xml:space="preserve">1. Send POST /V1/users/add_meetup.
2. Compare keys and value types with the baseline (recursively).</t>
  </si>
  <si>
    <t>@m2 @g6 @contract @response-contract @regression @name</t>
  </si>
  <si>
    <t>M2-API-024-POS</t>
  </si>
  <si>
    <t>API-024 update_interests</t>
  </si>
  <si>
    <t>API-024 POST /V1/users/update_interests — Valid request succeeds with correct PII</t>
  </si>
  <si>
    <t>Request from Dev cURL API-024 (keys: user_interests, interest_id, value); synthetic values only.</t>
  </si>
  <si>
    <t xml:space="preserve">1. Put the account/record in the state the Dev note requires.
2. Send POST /V1/users/update_interests (User JWT (app)).
3. Compare every First name, Email, Phone value in the response (or in the follow-up own-profile read for actions) with the PII value of the profile it belongs to.</t>
  </si>
  <si>
    <t>This API reaches the changed PII code path (First name: update_interests → own_detailed_v1 → general_information → select_first_name | Email: update_interests → own_detailed_v1 → own_general_information → fetch_email | Phone: update_interests → own_detailed_v1 → own_general_information → fetch_only_number).</t>
  </si>
  <si>
    <t>Dev doc API-024 access path.</t>
  </si>
  <si>
    <t>2026-10-25 PASS — API-024 user A: 200 {user, ref}; API-001 PII first name: 200 {status, user_id, first_name}</t>
  </si>
  <si>
    <t>M2-API-024-GATE</t>
  </si>
  <si>
    <t>API-024 POST /V1/users/update_interests — Read gate off: same value read back (gate on: waiting)</t>
  </si>
  <si>
    <t xml:space="preserve">1. Log in as a fake test account the suite created (+91 10xxxxxxxx, never 106…; OTP 1234).
2. Send POST /V1/users/update_interests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</si>
  <si>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API-024 gate off: 200 {user, ref}</t>
  </si>
  <si>
    <t>M2-API-024-PARAM</t>
  </si>
  <si>
    <t>API-024 POST /V1/users/update_interests — Missing / invalid parameters</t>
  </si>
  <si>
    <t>Omit each key in turn (user_interests, interest_id, value); unknown / other-format ids.</t>
  </si>
  <si>
    <t xml:space="preserve">1. Send the valid POST /V1/users/update_interests once (reference state), then once per variant.
2. Re-read the caller’s own profile (all stable fields and the about text) and compare.</t>
  </si>
  <si>
    <t>2026-10-25 FAIL — API-024 valid request first (reference state): 200 {user, ref}</t>
  </si>
  <si>
    <t>M2-API-024-BODY</t>
  </si>
  <si>
    <t>API-024 POST /V1/users/update_interests — Malformed body / wrong data types</t>
  </si>
  <si>
    <t>M2-API-024-STATE</t>
  </si>
  <si>
    <t>API-024 POST /V1/users/update_interests — Wrong account / record state</t>
  </si>
  <si>
    <t xml:space="preserve">1. Read the caller’s and the target’s own profiles (counters included).
2. Send the valid POST /V1/users/update_interests, then the same request again, then with unknown ids; re-read both profiles after each.</t>
  </si>
  <si>
    <t>M2-API-024-REPEAT</t>
  </si>
  <si>
    <t>API-024 POST /V1/users/update_interests — Repeated / double request</t>
  </si>
  <si>
    <t xml:space="preserve">1. Send POST /V1/users/update_interests twice sequentially, then twice in parallel.
2. Read the profile / records / PII.</t>
  </si>
  <si>
    <t>2026-10-25 PASS — API-024 parallel #1: 200 {user, ref}; API-024 parallel #2: 200 {user, ref}</t>
  </si>
  <si>
    <t>M2-API-024-PIIDOWN</t>
  </si>
  <si>
    <t>API-024 POST /V1/users/update_interests — PII service down / slow</t>
  </si>
  <si>
    <t xml:space="preserve">1. Send POST /V1/users/update_interests while the PII service misbehaves.
2. Measure latency; inspect status and body.</t>
  </si>
  <si>
    <t>M2-API-024-AUTH</t>
  </si>
  <si>
    <t>API-024 POST /V1/users/update_interests — Missing / invalid credential refused</t>
  </si>
  <si>
    <t xml:space="preserve">1. Send POST /V1/users/update_interests without credentials.
2. Send with an invalid credential.</t>
  </si>
  <si>
    <t>2026-10-25 FAIL — API-024 no credential: 401 {unauthorized_request}; API-024 invalid-bearer: 500 {title, message, is_backend_error}; API-024 expired-format JWT: 500 {title, message, is_backend_error}</t>
  </si>
  <si>
    <t>M2-API-024-TOKEN</t>
  </si>
  <si>
    <t>API-024 POST /V1/users/update_interests — Wrong credential type refused</t>
  </si>
  <si>
    <t>1. Send POST /V1/users/update_interests with a web JWT of a synthetic account (ptfrm "web": a real JWT the app routes reject — verify_auth_token, from code).</t>
  </si>
  <si>
    <t>2026-10-25 PASS — API-024 web JWT: 401 {unauthorized_request}</t>
  </si>
  <si>
    <t>M2-API-024-CONTRACT</t>
  </si>
  <si>
    <t>API-024 POST /V1/users/update_interests — Response contract unchanged</t>
  </si>
  <si>
    <t>Same request as API-024-POS.</t>
  </si>
  <si>
    <t xml:space="preserve">1. Send POST /V1/users/update_interests.
2. Compare keys and value types with the baseline (recursively).</t>
  </si>
  <si>
    <t>M2-API-025-POS</t>
  </si>
  <si>
    <t>API-025 update_interests_v2</t>
  </si>
  <si>
    <t>API-025 POST /V1/users/update_interests_v2 — Valid request succeeds with correct PII</t>
  </si>
  <si>
    <t>Request from Dev cURL API-025 (keys: user_interests_v2, interest_id); synthetic values only.</t>
  </si>
  <si>
    <t xml:space="preserve">1. Put the account/record in the state the Dev note requires.
2. Send POST /V1/users/update_interests_v2 (User JWT (app)).
3. Compare every First name, Email, Phone value in the response (or in the follow-up own-profile read for actions) with the PII value of the profile it belongs to.</t>
  </si>
  <si>
    <t>This API reaches the changed PII code path (First name: update_interests_v2 → own_detailed_v1 → general_information → select_first_name | Email: update_interests_v2 → own_detailed_v1 → own_general_information → fetch_email | Phone: update_interests_v2 → own_detailed_v1 → own_general_information → fetch_only_number).</t>
  </si>
  <si>
    <t>Dev doc API-025 access path.</t>
  </si>
  <si>
    <t>2026-10-25 FAIL — API-025 user A: 200 {user, ref}; API-001 PII first name: 200 {status, user_id, first_name}</t>
  </si>
  <si>
    <t>M2-API-025-GATE</t>
  </si>
  <si>
    <t>API-025 POST /V1/users/update_interests_v2 — Read gate off: same value read back (gate on: waiting)</t>
  </si>
  <si>
    <t xml:space="preserve">1. Log in as a fake test account the suite created (+91 10xxxxxxxx, never 106…; OTP 1234).
2. Send POST /V1/users/update_interests_v2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</si>
  <si>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API-025 gate off: 200 {user, ref}</t>
  </si>
  <si>
    <t>M2-API-025-PARAM</t>
  </si>
  <si>
    <t>API-025 POST /V1/users/update_interests_v2 — Missing / invalid parameters</t>
  </si>
  <si>
    <t>Omit each key in turn (user_interests_v2, interest_id); unknown / other-format ids.</t>
  </si>
  <si>
    <t xml:space="preserve">1. Send the valid POST /V1/users/update_interests_v2 once (reference state), then once per variant.
2. Re-read the caller’s own profile (all stable fields and the about text) and compare.</t>
  </si>
  <si>
    <t>2026-10-25 FAIL — API-025 valid request first (reference state): 200 {user, ref}</t>
  </si>
  <si>
    <t>M2-API-025-BODY</t>
  </si>
  <si>
    <t>API-025 POST /V1/users/update_interests_v2 — Malformed body / wrong data types</t>
  </si>
  <si>
    <t>M2-API-025-STATE</t>
  </si>
  <si>
    <t>API-025 POST /V1/users/update_interests_v2 — Wrong account / record state</t>
  </si>
  <si>
    <t xml:space="preserve">1. Read the caller’s and the target’s own profiles (counters included).
2. Send the valid POST /V1/users/update_interests_v2, then the same request again, then with unknown ids; re-read both profiles after each.</t>
  </si>
  <si>
    <t>M2-API-025-REPEAT</t>
  </si>
  <si>
    <t>API-025 POST /V1/users/update_interests_v2 — Repeated / double request</t>
  </si>
  <si>
    <t xml:space="preserve">1. Send POST /V1/users/update_interests_v2 twice sequentially, then twice in parallel.
2. Read the profile / records / PII.</t>
  </si>
  <si>
    <t>2026-10-25 PASS — API-025 parallel #1: 200 {user, ref}; API-025 parallel #2: 200 {user, ref}</t>
  </si>
  <si>
    <t>M2-API-025-PIIDOWN</t>
  </si>
  <si>
    <t>API-025 POST /V1/users/update_interests_v2 — PII service down / slow</t>
  </si>
  <si>
    <t xml:space="preserve">1. Send POST /V1/users/update_interests_v2 while the PII service misbehaves.
2. Measure latency; inspect status and body.</t>
  </si>
  <si>
    <t>M2-API-025-AUTH</t>
  </si>
  <si>
    <t>API-025 POST /V1/users/update_interests_v2 — Missing / invalid credential refused</t>
  </si>
  <si>
    <t xml:space="preserve">1. Send POST /V1/users/update_interests_v2 without credentials.
2. Send with an invalid credential.</t>
  </si>
  <si>
    <t>2026-10-25 FAIL — API-025 no credential: 401 {unauthorized_request}; API-025 invalid-bearer: 500 {title, message, is_backend_error}; API-025 expired-format JWT: 500 {title, message, is_backend_error}</t>
  </si>
  <si>
    <t>M2-API-025-TOKEN</t>
  </si>
  <si>
    <t>API-025 POST /V1/users/update_interests_v2 — Wrong credential type refused</t>
  </si>
  <si>
    <t>1. Send POST /V1/users/update_interests_v2 with a web JWT of a synthetic account (ptfrm "web": a real JWT the app routes reject — verify_auth_token, from code).</t>
  </si>
  <si>
    <t>2026-10-25 PASS — API-025 web JWT: 401 {unauthorized_request}</t>
  </si>
  <si>
    <t>M2-API-025-CONTRACT</t>
  </si>
  <si>
    <t>API-025 POST /V1/users/update_interests_v2 — Response contract unchanged</t>
  </si>
  <si>
    <t>Same request as API-025-POS.</t>
  </si>
  <si>
    <t xml:space="preserve">1. Send POST /V1/users/update_interests_v2.
2. Compare keys and value types with the baseline (recursively).</t>
  </si>
  <si>
    <t>M2-API-026-POS</t>
  </si>
  <si>
    <t>API-026 update_traits</t>
  </si>
  <si>
    <t>API-026 POST /V1/users/update_traits — Valid request succeeds with correct PII</t>
  </si>
  <si>
    <t>Request from Dev cURL API-026 (keys: user_traits, trait_id); synthetic values only.</t>
  </si>
  <si>
    <t xml:space="preserve">1. Put the account/record in the state the Dev note requires.
2. Send POST /V1/users/update_traits (User JWT (app)).
3. Compare every First name, Email, Phone value in the response (or in the follow-up own-profile read for actions) with the PII value of the profile it belongs to.</t>
  </si>
  <si>
    <t>This API reaches the changed PII code path (First name: update_traits → own_detailed_v1 → general_information → select_first_name | Email: update_traits → own_detailed_v1 → own_general_information → fetch_email | Phone: update_traits → own_detailed_v1 → own_general_information → fetch_only_number).</t>
  </si>
  <si>
    <t>Dev doc API-026 access path.</t>
  </si>
  <si>
    <t>2026-10-25 PASS — API-026 user A: 200 {user, ref}; API-001 PII first name: 200 {status, user_id, first_name}</t>
  </si>
  <si>
    <t>M2-API-026-GATE</t>
  </si>
  <si>
    <t>API-026 POST /V1/users/update_traits — Read gate off: same value read back (gate on: waiting)</t>
  </si>
  <si>
    <t xml:space="preserve">1. Log in as a fake test account the suite created (+91 10xxxxxxxx, never 106…; OTP 1234).
2. Send POST /V1/users/update_traits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</si>
  <si>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API-026 gate off: 200 {user, ref}</t>
  </si>
  <si>
    <t>M2-API-026-PARAM</t>
  </si>
  <si>
    <t>API-026 POST /V1/users/update_traits — Missing / invalid parameters</t>
  </si>
  <si>
    <t>Omit each key in turn (user_traits, trait_id); unknown / other-format ids.</t>
  </si>
  <si>
    <t xml:space="preserve">1. Send the valid POST /V1/users/update_traits once (reference state), then once per variant.
2. Re-read the caller’s own profile (all stable fields and the about text) and compare.</t>
  </si>
  <si>
    <t>2026-10-25 FAIL — API-026 valid request first (reference state): 200 {user, ref}</t>
  </si>
  <si>
    <t>M2-API-026-BODY</t>
  </si>
  <si>
    <t>API-026 POST /V1/users/update_traits — Malformed body / wrong data types</t>
  </si>
  <si>
    <t>M2-API-026-STATE</t>
  </si>
  <si>
    <t>API-026 POST /V1/users/update_traits — Wrong account / record state</t>
  </si>
  <si>
    <t xml:space="preserve">1. Read the caller’s and the target’s own profiles (counters included).
2. Send the valid POST /V1/users/update_traits, then the same request again, then with unknown ids; re-read both profiles after each.</t>
  </si>
  <si>
    <t>M2-API-026-REPEAT</t>
  </si>
  <si>
    <t>API-026 POST /V1/users/update_traits — Repeated / double request</t>
  </si>
  <si>
    <t xml:space="preserve">1. Send POST /V1/users/update_traits twice sequentially, then twice in parallel.
2. Read the profile / records / PII.</t>
  </si>
  <si>
    <t>2026-10-25 PASS — API-026 parallel #1: 200 {user, ref}; API-026 parallel #2: 200 {user, ref}</t>
  </si>
  <si>
    <t>M2-API-026-PIIDOWN</t>
  </si>
  <si>
    <t>API-026 POST /V1/users/update_traits — PII service down / slow</t>
  </si>
  <si>
    <t xml:space="preserve">1. Send POST /V1/users/update_traits while the PII service misbehaves.
2. Measure latency; inspect status and body.</t>
  </si>
  <si>
    <t>M2-API-026-AUTH</t>
  </si>
  <si>
    <t>API-026 POST /V1/users/update_traits — Missing / invalid credential refused</t>
  </si>
  <si>
    <t xml:space="preserve">1. Send POST /V1/users/update_traits without credentials.
2. Send with an invalid credential.</t>
  </si>
  <si>
    <t>2026-10-25 FAIL — API-026 no credential: 401 {unauthorized_request}; API-026 invalid-bearer: 500 {title, message, is_backend_error}; API-026 expired-format JWT: 500 {title, message, is_backend_error}</t>
  </si>
  <si>
    <t>M2-API-026-TOKEN</t>
  </si>
  <si>
    <t>API-026 POST /V1/users/update_traits — Wrong credential type refused</t>
  </si>
  <si>
    <t>1. Send POST /V1/users/update_traits with a web JWT of a synthetic account (ptfrm "web": a real JWT the app routes reject — verify_auth_token, from code).</t>
  </si>
  <si>
    <t>2026-10-25 PASS — API-026 web JWT: 401 {unauthorized_request}</t>
  </si>
  <si>
    <t>M2-API-026-CONTRACT</t>
  </si>
  <si>
    <t>API-026 POST /V1/users/update_traits — Response contract unchanged</t>
  </si>
  <si>
    <t>Same request as API-026-POS.</t>
  </si>
  <si>
    <t xml:space="preserve">1. Send POST /V1/users/update_traits.
2. Compare keys and value types with the baseline (recursively).</t>
  </si>
  <si>
    <t>M2-API-027-POS</t>
  </si>
  <si>
    <t>API-027 mail_subscription</t>
  </si>
  <si>
    <t>API-027 POST /V1/users/mail_subscription — Valid request succeeds with correct PII</t>
  </si>
  <si>
    <t>Request from Dev cURL API-027 (keys: none); synthetic values only.</t>
  </si>
  <si>
    <t xml:space="preserve">1. Put the account/record in the state the Dev note requires.
2. Send POST /V1/users/mail_subscription (User JWT (app)).
3. Compare every First name, Email, Phone value in the response (or in the follow-up own-profile read for actions) with the PII value of the profile it belongs to.</t>
  </si>
  <si>
    <t>This API reaches the changed PII code path (First name: mail_subscription → own_detailed_v1 → general_information → select_first_name | Email: mail_subscription → own_detailed_v1 → own_general_information → fetch_email | Phone: mail_subscription → own_detailed_v1 → own_general_information → fetch_only_number).</t>
  </si>
  <si>
    <t>Dev doc API-027 access path.</t>
  </si>
  <si>
    <t>2026-10-25 FAIL — API-027 user A: 200 {user, ref}; API-001 PII first name: 200 {status, user_id, first_name}</t>
  </si>
  <si>
    <t>M2-API-027-GATE</t>
  </si>
  <si>
    <t>API-027 POST /V1/users/mail_subscription — Read gate off: same value read back (gate on: waiting)</t>
  </si>
  <si>
    <t xml:space="preserve">1. Log in as a fake test account the suite created (+91 10xxxxxxxx, never 106…; OTP 1234).
2. Send POST /V1/users/mail_subscription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</si>
  <si>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API-027 gate off: 200 {user, ref}</t>
  </si>
  <si>
    <t>M2-API-027-STATE</t>
  </si>
  <si>
    <t>API-027 POST /V1/users/mail_subscription — Wrong account / record state</t>
  </si>
  <si>
    <t xml:space="preserve">1. Read the caller’s and the target’s own profiles (counters included).
2. Send the valid POST /V1/users/mail_subscription, then the same request again, then with unknown ids; re-read both profiles after each.</t>
  </si>
  <si>
    <t>M2-API-027-REPEAT</t>
  </si>
  <si>
    <t>API-027 POST /V1/users/mail_subscription — Repeated / double request</t>
  </si>
  <si>
    <t xml:space="preserve">1. Send POST /V1/users/mail_subscription twice sequentially, then twice in parallel.
2. Read the profile / records / PII.</t>
  </si>
  <si>
    <t>2026-10-25 FAIL — API-027 parallel #1: 200 {user, ref}; API-027 parallel #2: 500 {title, message, is_backend_error}</t>
  </si>
  <si>
    <t>M2-API-027-PIIDOWN</t>
  </si>
  <si>
    <t>API-027 POST /V1/users/mail_subscription — PII service down / slow</t>
  </si>
  <si>
    <t xml:space="preserve">1. Send POST /V1/users/mail_subscription while the PII service misbehaves.
2. Measure latency; inspect status and body.</t>
  </si>
  <si>
    <t>M2-API-027-AUTH</t>
  </si>
  <si>
    <t>API-027 POST /V1/users/mail_subscription — Missing / invalid credential refused</t>
  </si>
  <si>
    <t xml:space="preserve">1. Send POST /V1/users/mail_subscription without credentials.
2. Send with an invalid credential.</t>
  </si>
  <si>
    <t>2026-10-25 FAIL — API-027 no credential: 401 {unauthorized_request}; API-027 invalid-bearer: 500 {title, message, is_backend_error}; API-027 expired-format JWT: 500 {title, message, is_backend_error}</t>
  </si>
  <si>
    <t>M2-API-027-TOKEN</t>
  </si>
  <si>
    <t>API-027 POST /V1/users/mail_subscription — Wrong credential type refused</t>
  </si>
  <si>
    <t>1. Send POST /V1/users/mail_subscription with a web JWT of a synthetic account (ptfrm "web": a real JWT the app routes reject — verify_auth_token, from code).</t>
  </si>
  <si>
    <t>2026-10-25 PASS — API-027 web JWT: 401 {unauthorized_request}</t>
  </si>
  <si>
    <t>M2-API-027-CONTRACT</t>
  </si>
  <si>
    <t>API-027 POST /V1/users/mail_subscription — Response contract unchanged</t>
  </si>
  <si>
    <t>Same request as API-027-POS.</t>
  </si>
  <si>
    <t xml:space="preserve">1. Send POST /V1/users/mail_subscription.
2. Compare keys and value types with the baseline (recursively).</t>
  </si>
  <si>
    <t>M2-API-028-POS</t>
  </si>
  <si>
    <t>API-028 sms_subscription</t>
  </si>
  <si>
    <t>API-028 POST /V1/users/sms_subscription — Valid request succeeds with correct PII</t>
  </si>
  <si>
    <t>Request from Dev cURL API-028 (keys: none); synthetic values only.</t>
  </si>
  <si>
    <t xml:space="preserve">1. Put the account/record in the state the Dev note requires.
2. Send POST /V1/users/sms_subscription (User JWT (app)).
3. Compare every First name, Email, Phone value in the response (or in the follow-up own-profile read for actions) with the PII value of the profile it belongs to.</t>
  </si>
  <si>
    <t>This API reaches the changed PII code path (First name: sms_subscription → own_detailed_v1 → general_information → select_first_name | Email: sms_subscription → own_detailed_v1 → own_general_information → fetch_email | Phone: sms_subscription → own_detailed_v1 → own_general_information → fetch_only_number).</t>
  </si>
  <si>
    <t>Dev doc API-028 access path.</t>
  </si>
  <si>
    <t>2026-10-25 PASS — API-028 user A: 200 {user}; API-001 PII first name: 200 {status, user_id, first_name}</t>
  </si>
  <si>
    <t>M2-API-028-GATE</t>
  </si>
  <si>
    <t>API-028 POST /V1/users/sms_subscription — Read gate off: same value read back (gate on: waiting)</t>
  </si>
  <si>
    <t xml:space="preserve">1. Log in as a fake test account the suite created (+91 10xxxxxxxx, never 106…; OTP 1234).
2. Send POST /V1/users/sms_subscription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</si>
  <si>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API-028 gate off: 200 {user}</t>
  </si>
  <si>
    <t>M2-API-028-STATE</t>
  </si>
  <si>
    <t>API-028 POST /V1/users/sms_subscription — Wrong account / record state</t>
  </si>
  <si>
    <t xml:space="preserve">1. Read the caller’s and the target’s own profiles (counters included).
2. Send the valid POST /V1/users/sms_subscription, then the same request again, then with unknown ids; re-read both profiles after each.</t>
  </si>
  <si>
    <t>M2-API-028-REPEAT</t>
  </si>
  <si>
    <t>API-028 POST /V1/users/sms_subscription — Repeated / double request</t>
  </si>
  <si>
    <t xml:space="preserve">1. Send POST /V1/users/sms_subscription twice sequentially, then twice in parallel.
2. Read the profile / records / PII.</t>
  </si>
  <si>
    <t>2026-10-25 FAIL — API-028 parallel #1: 200 {user}; API-028 parallel #2: 500 {title, message, is_backend_error}</t>
  </si>
  <si>
    <t>M2-API-028-PIIDOWN</t>
  </si>
  <si>
    <t>API-028 POST /V1/users/sms_subscription — PII service down / slow</t>
  </si>
  <si>
    <t xml:space="preserve">1. Send POST /V1/users/sms_subscription while the PII service misbehaves.
2. Measure latency; inspect status and body.</t>
  </si>
  <si>
    <t>M2-API-028-AUTH</t>
  </si>
  <si>
    <t>API-028 POST /V1/users/sms_subscription — Missing / invalid credential refused</t>
  </si>
  <si>
    <t xml:space="preserve">1. Send POST /V1/users/sms_subscription without credentials.
2. Send with an invalid credential.</t>
  </si>
  <si>
    <t>2026-10-25 FAIL — API-028 no credential: 401 {unauthorized_request}; API-028 invalid-bearer: 500 {title, message, is_backend_error}; API-028 expired-format JWT: 500 {title, message, is_backend_error}</t>
  </si>
  <si>
    <t>M2-API-028-TOKEN</t>
  </si>
  <si>
    <t>API-028 POST /V1/users/sms_subscription — Wrong credential type refused</t>
  </si>
  <si>
    <t>1. Send POST /V1/users/sms_subscription with a web JWT of a synthetic account (ptfrm "web": a real JWT the app routes reject — verify_auth_token, from code).</t>
  </si>
  <si>
    <t>2026-10-25 PASS — API-028 web JWT: 401 {unauthorized_request}</t>
  </si>
  <si>
    <t>M2-API-028-CONTRACT</t>
  </si>
  <si>
    <t>API-028 POST /V1/users/sms_subscription — Response contract unchanged</t>
  </si>
  <si>
    <t>Same request as API-028-POS.</t>
  </si>
  <si>
    <t xml:space="preserve">1. Send POST /V1/users/sms_subscription.
2. Compare keys and value types with the baseline (recursively).</t>
  </si>
  <si>
    <t>M2-API-029-POS</t>
  </si>
  <si>
    <t>API-029 deactivate_user</t>
  </si>
  <si>
    <t>API-029 POST /V1/users/deactivate_user — Valid request succeeds with correct PII</t>
  </si>
  <si>
    <t>Request from Dev cURL API-029 (keys: none); synthetic values only.</t>
  </si>
  <si>
    <t xml:space="preserve">1. Put the account/record in the state the Dev note requires.
2. Send POST /V1/users/deactivate_user (User JWT (app)).
3. Compare every First name value in the response (or in the follow-up own-profile read for actions) with the PII value of the profile it belongs to.</t>
  </si>
  <si>
    <t>This API reaches the changed PII code path (First name: deactivate_user → deactivate_profile → deactivated! → sync_profile_to_kafka → create_profile_response → general_information → select_first_name).</t>
  </si>
  <si>
    <t>Dev doc API-029 access path.</t>
  </si>
  <si>
    <t>2026-10-25 PASS — API-029 user A: 200 {status, is_boost_available}</t>
  </si>
  <si>
    <t>M2-API-029-GATE</t>
  </si>
  <si>
    <t>API-029 POST /V1/users/deactivate_user — Read gate off: same value read back (gate on: waiting)</t>
  </si>
  <si>
    <t xml:space="preserve">1. Log in as a fake test account the suite created (+91 10xxxxxxxx, never 106…; OTP 1234).
2. Send POST /V1/users/deactivate_user with fake data.
3. Read the value back (in this reply when it carries the account’s own profile, otherwise in the own profile read straight after).
4. Check the reply for server errors, other people’s data and personal-data fields this API should not carry.</t>
  </si>
  <si>
    <t>2026-10-25 PASS — API-029 gate off (throwaway account): 200 {status, is_boost_available}; API-013 own profile afterwards: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 [truncated]</t>
  </si>
  <si>
    <t>M2-API-029-STATE</t>
  </si>
  <si>
    <t>API-029 POST /V1/users/deactivate_user — Wrong account / record state</t>
  </si>
  <si>
    <t xml:space="preserve">1. Read the caller’s and the target’s own profiles (counters included).
2. Send the valid POST /V1/users/deactivate_user, then the same request again, then with unknown ids; re-read both profiles after each.</t>
  </si>
  <si>
    <t>M2-API-029-REPEAT</t>
  </si>
  <si>
    <t>API-029 POST /V1/users/deactivate_user — Repeated / double request</t>
  </si>
  <si>
    <t xml:space="preserve">1. Send POST /V1/users/deactivate_user twice sequentially, then twice in parallel.
2. Read the profile / records / PII.</t>
  </si>
  <si>
    <t>M2-API-029-PIIDOWN</t>
  </si>
  <si>
    <t>API-029 POST /V1/users/deactivate_user — PII service down / slow</t>
  </si>
  <si>
    <t xml:space="preserve">1. Send POST /V1/users/deactivate_user while the PII service misbehaves.
2. Measure latency; inspect status and body.</t>
  </si>
  <si>
    <t>M2-API-029-AUTH</t>
  </si>
  <si>
    <t>API-029 POST /V1/users/deactivate_user — Missing / invalid credential refused</t>
  </si>
  <si>
    <t xml:space="preserve">1. Send POST /V1/users/deactivate_user without credentials.
2. Send with an invalid credential.</t>
  </si>
  <si>
    <t>2026-10-25 FAIL — API-029 no credential: 401 {unauthorized_request}; API-029 invalid-bearer: 500 {title, message, is_backend_error}; API-029 expired-format JWT: 500 {title, message, is_backend_error}</t>
  </si>
  <si>
    <t>M2-API-029-TOKEN</t>
  </si>
  <si>
    <t>API-029 POST /V1/users/deactivate_user — Wrong credential type refused</t>
  </si>
  <si>
    <t>1. Send POST /V1/users/deactivate_user with a web JWT of a synthetic account (ptfrm "web": a real JWT the app routes reject — verify_auth_token, from code).</t>
  </si>
  <si>
    <t>2026-10-25 PASS — API-029 web JWT: 401 {unauthorized_request}</t>
  </si>
  <si>
    <t>M2-API-029-CONTRACT</t>
  </si>
  <si>
    <t>API-029 POST /V1/users/deactivate_user — Response contract unchanged</t>
  </si>
  <si>
    <t>Same request as API-029-POS.</t>
  </si>
  <si>
    <t xml:space="preserve">1. Send POST /V1/users/deactivate_user.
2. Compare keys and value types with the baseline (recursively).</t>
  </si>
  <si>
    <t>M2-API-030-POS</t>
  </si>
  <si>
    <t>API-030 activate_user</t>
  </si>
  <si>
    <t>API-030 POST /V1/users/activate_user — Valid request succeeds with correct PII</t>
  </si>
  <si>
    <t>Request from Dev cURL API-030 (keys: none); synthetic values only.</t>
  </si>
  <si>
    <t xml:space="preserve">1. Put the account/record in the state the Dev note requires.
2. Send POST /V1/users/activate_user (User JWT (app)).
3. Compare every First name value in the response (or in the follow-up own-profile read for actions) with the PII value of the profile it belongs to.</t>
  </si>
  <si>
    <t>This API reaches the changed PII code path (First name: activate_user → activate_profile → pending! → sync_profile_to_kafka → create_profile_response → general_information → select_first_name).</t>
  </si>
  <si>
    <t>Dev doc API-030 access path.</t>
  </si>
  <si>
    <t>2026-10-25 PASS — API-030 user A: 200 {status, is_boost_available, profile_state}</t>
  </si>
  <si>
    <t>M2-API-030-GATE</t>
  </si>
  <si>
    <t>API-030 POST /V1/users/activate_user — Read gate off: same value read back (gate on: waiting)</t>
  </si>
  <si>
    <t xml:space="preserve">1. Log in as a fake test account the suite created (+91 10xxxxxxxx, never 106…; OTP 1234).
2. Send POST /V1/users/activate_user with fake data.
3. Read the value back (in this reply when it carries the account’s own profile, otherwise in the own profile read straight after).
4. Check the reply for server errors, other people’s data and personal-data fields this API should not carry.</t>
  </si>
  <si>
    <t>2026-10-25 PASS — API-030 gate off (throwaway account): 200 {status, is_boost_available, profile_state}; API-013 own profile afterwards: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 [truncated]</t>
  </si>
  <si>
    <t>M2-API-030-STATE</t>
  </si>
  <si>
    <t>API-030 POST /V1/users/activate_user — Wrong account / record state</t>
  </si>
  <si>
    <t xml:space="preserve">1. Read the caller’s and the target’s own profiles (counters included).
2. Send the valid POST /V1/users/activate_user, then the same request again, then with unknown ids; re-read both profiles after each.</t>
  </si>
  <si>
    <t>M2-API-030-REPEAT</t>
  </si>
  <si>
    <t>API-030 POST /V1/users/activate_user — Repeated / double request</t>
  </si>
  <si>
    <t xml:space="preserve">1. Send POST /V1/users/activate_user twice sequentially, then twice in parallel.
2. Read the profile / records / PII.</t>
  </si>
  <si>
    <t>2026-10-25 PASS — API-030 parallel #1: 403 {profile_state, zendesk_url}; API-030 parallel #2: 403 {profile_state, zendesk_url}</t>
  </si>
  <si>
    <t>M2-API-030-PIIDOWN</t>
  </si>
  <si>
    <t>API-030 POST /V1/users/activate_user — PII service down / slow</t>
  </si>
  <si>
    <t xml:space="preserve">1. Send POST /V1/users/activate_user while the PII service misbehaves.
2. Measure latency; inspect status and body.</t>
  </si>
  <si>
    <t>M2-API-030-AUTH</t>
  </si>
  <si>
    <t>API-030 POST /V1/users/activate_user — Missing / invalid credential refused</t>
  </si>
  <si>
    <t xml:space="preserve">1. Send POST /V1/users/activate_user without credentials.
2. Send with an invalid credential.</t>
  </si>
  <si>
    <t>2026-10-25 FAIL — API-030 no credential: 401 {unauthorized_request}; API-030 invalid-bearer: 500 {title, message, is_backend_error}; API-030 expired-format JWT: 500 {title, message, is_backend_error}</t>
  </si>
  <si>
    <t>M2-API-030-TOKEN</t>
  </si>
  <si>
    <t>API-030 POST /V1/users/activate_user — Wrong credential type refused</t>
  </si>
  <si>
    <t>1. Send POST /V1/users/activate_user with a web JWT of a synthetic account (ptfrm "web": a real JWT the app routes reject — verify_auth_token, from code).</t>
  </si>
  <si>
    <t>2026-10-25 PASS — API-030 web JWT: 401 {unauthorized_request}</t>
  </si>
  <si>
    <t>M2-API-030-CONTRACT</t>
  </si>
  <si>
    <t>API-030 POST /V1/users/activate_user — Response contract unchanged</t>
  </si>
  <si>
    <t>Same request as API-030-POS.</t>
  </si>
  <si>
    <t xml:space="preserve">1. Send POST /V1/users/activate_user.
2. Compare keys and value types with the baseline (recursively).</t>
  </si>
  <si>
    <t>M2-API-031-POS</t>
  </si>
  <si>
    <t>API-031 verify_selfie_v1</t>
  </si>
  <si>
    <t>API-031 POST /V1/users/verify_selfie_v1 — Valid request succeeds with correct PII</t>
  </si>
  <si>
    <t>Synthetic app account (+91 number starting with 10 (not 106…), OTP 1234) with user JWT; headers device_type, app_version, unique_identifier as in the Dev cURL (M2Q-03 answered). Dev note: Use a valid uploaded selfie and the current gesture. For a liveness flow, also supply the genuine liveness_response returned by the provider.</t>
  </si>
  <si>
    <t>Request from Dev cURL API-031 (keys: selfie_url); synthetic values only.</t>
  </si>
  <si>
    <t xml:space="preserve">1. Put the account/record in the state the Dev note requires.
2. Send POST /V1/users/verify_selfie_v1 (User JWT (app)).
3. Compare every First name value in the response (or in the follow-up own-profile read for actions) with the PII value of the profile it belongs to.</t>
  </si>
  <si>
    <t>This API reaches the changed PII code path (First name: verify_selfie_v1 → verify_user_selfie_based_on_app_version → fill_cache! → create_profile_response → general_information → select_first_name).</t>
  </si>
  <si>
    <t>Dev doc API-031 access path.</t>
  </si>
  <si>
    <t>M2-API-031-GATE</t>
  </si>
  <si>
    <t>API-031 POST /V1/users/verify_selfie_v1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</si>
  <si>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Use a valid uploaded selfie and the current gesture. For a liveness flow, also supply the genuine liveness_response returned by the provider.</t>
  </si>
  <si>
    <t xml:space="preserve">1. Log in as a fake test account the suite created (+91 10xxxxxxxx, never 106…; OTP 1234).
2. Send POST /V1/users/verify_selfie_v1 with fake data.
3. Read the value back (in this reply when it carries the account’s own profile, otherwise in the own profile read straight after).
4. Check the reply for server errors, other people’s data and personal-data fields this API should not carry.</t>
  </si>
  <si>
    <t>M2-API-031-PARAM</t>
  </si>
  <si>
    <t>API-031 POST /V1/users/verify_selfie_v1 — Missing / invalid parameters</t>
  </si>
  <si>
    <t>Omit each key in turn (selfie_url); unknown / other-format ids.</t>
  </si>
  <si>
    <t xml:space="preserve">1. Send the valid POST /V1/users/verify_selfie_v1 once (reference state), then once per variant.
2. Re-read the caller’s own profile (all stable fields and the about text) and compare.</t>
  </si>
  <si>
    <t>M2-API-031-BODY</t>
  </si>
  <si>
    <t>API-031 POST /V1/users/verify_selfie_v1 — Malformed body / wrong data types</t>
  </si>
  <si>
    <t>M2-API-031-STATE</t>
  </si>
  <si>
    <t>API-031 POST /V1/users/verify_selfie_v1 — Wrong account / record state</t>
  </si>
  <si>
    <t xml:space="preserve">1. Read the caller’s and the target’s own profiles (counters included).
2. Send the valid POST /V1/users/verify_selfie_v1, then the same request again, then with unknown ids; re-read both profiles after each.</t>
  </si>
  <si>
    <t>M2-API-031-REPEAT</t>
  </si>
  <si>
    <t>API-031 POST /V1/users/verify_selfie_v1 — Repeated / double request</t>
  </si>
  <si>
    <t xml:space="preserve">1. Send POST /V1/users/verify_selfie_v1 twice sequentially, then twice in parallel.
2. Read the profile / records / PII.</t>
  </si>
  <si>
    <t>M2-API-031-PIIDOWN</t>
  </si>
  <si>
    <t>API-031 POST /V1/users/verify_selfie_v1 — PII service down / slow</t>
  </si>
  <si>
    <t>Approved way to make the PII service fail / time out (M2Q-10). Synthetic app account (+91 number starting with 10 (not 106…), OTP 1234) with user JWT; headers device_type, app_version, unique_identifier as in the Dev cURL (M2Q-03 answered). Dev note: Use a valid uploaded selfie and the current gesture. For a liveness flow, also supply the genuine liveness_response returned by the provider.</t>
  </si>
  <si>
    <t xml:space="preserve">1. Send POST /V1/users/verify_selfie_v1 while the PII service misbehaves.
2. Measure latency; inspect status and body.</t>
  </si>
  <si>
    <t>M2-API-031-AUTH</t>
  </si>
  <si>
    <t>API-031 POST /V1/users/verify_selfie_v1 — Missing / invalid credential refused</t>
  </si>
  <si>
    <t xml:space="preserve">1. Send POST /V1/users/verify_selfie_v1 without credentials.
2. Send with an invalid credential.</t>
  </si>
  <si>
    <t>2026-10-25 FAIL — API-031 no credential: 401 {unauthorized_request}; API-031 invalid-bearer: 500 {title, message, is_backend_error}; API-031 expired-format JWT: 500 {title, message, is_backend_error}</t>
  </si>
  <si>
    <t>M2-API-031-TOKEN</t>
  </si>
  <si>
    <t>API-031 POST /V1/users/verify_selfie_v1 — Wrong credential type refused</t>
  </si>
  <si>
    <t>1. Send POST /V1/users/verify_selfie_v1 with a web JWT of a synthetic account (ptfrm "web": a real JWT the app routes reject — verify_auth_token, from code).</t>
  </si>
  <si>
    <t>2026-10-25 PASS — API-031 web JWT: 401 {unauthorized_request}</t>
  </si>
  <si>
    <t>M2-API-031-IDOR</t>
  </si>
  <si>
    <t>API-031 POST /V1/users/verify_selfie_v1 — Cannot act on / read another user</t>
  </si>
  <si>
    <t xml:space="preserve">1. As A send POST /V1/users/verify_selfie_v1 with B’s identifiers.
2. Read B’s profile and PII before/after.</t>
  </si>
  <si>
    <t>M2-API-031-CONTRACT</t>
  </si>
  <si>
    <t>API-031 POST /V1/users/verify_selfie_v1 — Response contract unchanged</t>
  </si>
  <si>
    <t>Synthetic app account (+91 number starting with 10 (not 106…), OTP 1234) with user JWT; headers device_type, app_version, unique_identifier as in the Dev cURL (M2Q-03 answered). Dev note: Use a valid uploaded selfie and the current gesture. For a liveness flow, also supply the genuine liveness_response returned by the provider. Baseline contract or recorded master response (M2Q-24).</t>
  </si>
  <si>
    <t>Same request as API-031-POS.</t>
  </si>
  <si>
    <t xml:space="preserve">1. Send POST /V1/users/verify_selfie_v1.
2. Compare keys and value types with the baseline (recursively).</t>
  </si>
  <si>
    <t>M2-API-033-POS</t>
  </si>
  <si>
    <t>API-033 toggle_profile_sharing</t>
  </si>
  <si>
    <t>API-033 POST /V1/users/toggle_profile_sharing — Valid request succeeds with correct PII</t>
  </si>
  <si>
    <t>Request from Dev cURL API-033 (keys: none); synthetic values only.</t>
  </si>
  <si>
    <t xml:space="preserve">1. Put the account/record in the state the Dev note requires.
2. Send POST /V1/users/toggle_profile_sharing (User JWT (app)).
3. Compare every First name value in the response (or in the follow-up own-profile read for actions) with the PII value of the profile it belongs to.</t>
  </si>
  <si>
    <t>This API reaches the changed PII code path (First name: toggle_profile_sharing → toggle_profile_sharing! → fill_cache! → create_profile_response → general_information → select_first_name).</t>
  </si>
  <si>
    <t>Dev doc API-033 access path.</t>
  </si>
  <si>
    <t>2026-10-25 PASS — API-033 user A: 200 {status}</t>
  </si>
  <si>
    <t>M2-API-033-GATE</t>
  </si>
  <si>
    <t>API-033 POST /V1/users/toggle_profile_sharing — Read gate off: same value read back (gate on: waiting)</t>
  </si>
  <si>
    <t xml:space="preserve">1. Log in as a fake test account the suite created (+91 10xxxxxxxx, never 106…; OTP 1234).
2. Send POST /V1/users/toggle_profile_sharing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</si>
  <si>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API-033 gate off: 200 {status}; API-033 restore: 200 {status}</t>
  </si>
  <si>
    <t>M2-API-033-STATE</t>
  </si>
  <si>
    <t>API-033 POST /V1/users/toggle_profile_sharing — Wrong account / record state</t>
  </si>
  <si>
    <t xml:space="preserve">1. Read the caller’s and the target’s own profiles (counters included).
2. Send the valid POST /V1/users/toggle_profile_sharing, then the same request again, then with unknown ids; re-read both profiles after each.</t>
  </si>
  <si>
    <t>M2-API-033-REPEAT</t>
  </si>
  <si>
    <t>API-033 POST /V1/users/toggle_profile_sharing — Repeated / double request</t>
  </si>
  <si>
    <t xml:space="preserve">1. Send POST /V1/users/toggle_profile_sharing twice sequentially, then twice in parallel.
2. Read the profile / records / PII.</t>
  </si>
  <si>
    <t>2026-10-25 FAIL — API-033 parallel #1: 200 {status}; API-033 parallel #2: 500 {title, message, is_backend_error}</t>
  </si>
  <si>
    <t>M2-API-033-PIIDOWN</t>
  </si>
  <si>
    <t>API-033 POST /V1/users/toggle_profile_sharing — PII service down / slow</t>
  </si>
  <si>
    <t xml:space="preserve">1. Send POST /V1/users/toggle_profile_sharing while the PII service misbehaves.
2. Measure latency; inspect status and body.</t>
  </si>
  <si>
    <t>M2-API-033-AUTH</t>
  </si>
  <si>
    <t>API-033 POST /V1/users/toggle_profile_sharing — Missing / invalid credential refused</t>
  </si>
  <si>
    <t xml:space="preserve">1. Send POST /V1/users/toggle_profile_sharing without credentials.
2. Send with an invalid credential.</t>
  </si>
  <si>
    <t>2026-10-25 FAIL — API-033 no credential: 401 {unauthorized_request}; API-033 invalid-bearer: 500 {title, message, is_backend_error}; API-033 expired-format JWT: 500 {title, message, is_backend_error}</t>
  </si>
  <si>
    <t>M2-API-033-TOKEN</t>
  </si>
  <si>
    <t>API-033 POST /V1/users/toggle_profile_sharing — Wrong credential type refused</t>
  </si>
  <si>
    <t>1. Send POST /V1/users/toggle_profile_sharing with a web JWT of a synthetic account (ptfrm "web": a real JWT the app routes reject — verify_auth_token, from code).</t>
  </si>
  <si>
    <t>2026-10-25 PASS — API-033 web JWT: 401 {unauthorized_request}</t>
  </si>
  <si>
    <t>M2-API-033-CONTRACT</t>
  </si>
  <si>
    <t>API-033 POST /V1/users/toggle_profile_sharing — Response contract unchanged</t>
  </si>
  <si>
    <t>Same request as API-033-POS.</t>
  </si>
  <si>
    <t xml:space="preserve">1. Send POST /V1/users/toggle_profile_sharing.
2. Compare keys and value types with the baseline (recursively).</t>
  </si>
  <si>
    <t>2026-10-25 PASS — API-033 restore: 200 {status}</t>
  </si>
  <si>
    <t>M2-API-034-POS</t>
  </si>
  <si>
    <t>API-034 toggle_profile_incognito</t>
  </si>
  <si>
    <t>API-034 POST /V1/users/toggle_profile_incognito — Valid request succeeds with correct PII</t>
  </si>
  <si>
    <t>Request from Dev cURL API-034 (keys: none); synthetic values only.</t>
  </si>
  <si>
    <t xml:space="preserve">1. Put the account/record in the state the Dev note requires.
2. Send POST /V1/users/toggle_profile_incognito (User JWT (app)).
3. Compare every First name value in the response (or in the follow-up own-profile read for actions) with the PII value of the profile it belongs to.</t>
  </si>
  <si>
    <t>This API reaches the changed PII code path (First name: toggle_profile_incognito → toggle_profile_incognito! → sync_profile_to_kafka → create_profile_response → general_information → select_first_name).</t>
  </si>
  <si>
    <t>Dev doc API-034 access path.</t>
  </si>
  <si>
    <t>2026-10-25 PASS — API-034 user A: 200 {status, message}</t>
  </si>
  <si>
    <t>M2-API-034-GATE</t>
  </si>
  <si>
    <t>API-034 POST /V1/users/toggle_profile_incognito — Read gate off: same value read back (gate on: waiting)</t>
  </si>
  <si>
    <t xml:space="preserve">1. Log in as a fake test account the suite created (+91 10xxxxxxxx, never 106…; OTP 1234).
2. Send POST /V1/users/toggle_profile_incognito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</si>
  <si>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API-034 gate off: 200 {status, message}; API-034 restore: 200 {status, message}</t>
  </si>
  <si>
    <t>M2-API-034-STATE</t>
  </si>
  <si>
    <t>API-034 POST /V1/users/toggle_profile_incognito — Wrong account / record state</t>
  </si>
  <si>
    <t xml:space="preserve">1. Read the caller’s and the target’s own profiles (counters included).
2. Send the valid POST /V1/users/toggle_profile_incognito, then the same request again, then with unknown ids; re-read both profiles after each.</t>
  </si>
  <si>
    <t>M2-API-034-REPEAT</t>
  </si>
  <si>
    <t>API-034 POST /V1/users/toggle_profile_incognito — Repeated / double request</t>
  </si>
  <si>
    <t xml:space="preserve">1. Send POST /V1/users/toggle_profile_incognito twice sequentially, then twice in parallel.
2. Read the profile / records / PII.</t>
  </si>
  <si>
    <t>2026-10-25 PASS — API-034 parallel #1: 200 {status, message}; API-034 parallel #2: 200 {status, message}</t>
  </si>
  <si>
    <t>M2-API-034-PIIDOWN</t>
  </si>
  <si>
    <t>API-034 POST /V1/users/toggle_profile_incognito — PII service down / slow</t>
  </si>
  <si>
    <t xml:space="preserve">1. Send POST /V1/users/toggle_profile_incognito while the PII service misbehaves.
2. Measure latency; inspect status and body.</t>
  </si>
  <si>
    <t>M2-API-034-AUTH</t>
  </si>
  <si>
    <t>API-034 POST /V1/users/toggle_profile_incognito — Missing / invalid credential refused</t>
  </si>
  <si>
    <t xml:space="preserve">1. Send POST /V1/users/toggle_profile_incognito without credentials.
2. Send with an invalid credential.</t>
  </si>
  <si>
    <t>2026-10-25 FAIL — API-034 no credential: 401 {unauthorized_request}; API-034 invalid-bearer: 500 {title, message, is_backend_error}; API-034 expired-format JWT: 500 {title, message, is_backend_error}</t>
  </si>
  <si>
    <t>M2-API-034-TOKEN</t>
  </si>
  <si>
    <t>API-034 POST /V1/users/toggle_profile_incognito — Wrong credential type refused</t>
  </si>
  <si>
    <t>1. Send POST /V1/users/toggle_profile_incognito with a web JWT of a synthetic account (ptfrm "web": a real JWT the app routes reject — verify_auth_token, from code).</t>
  </si>
  <si>
    <t>2026-10-25 PASS — API-034 web JWT: 401 {unauthorized_request}</t>
  </si>
  <si>
    <t>M2-API-034-CONTRACT</t>
  </si>
  <si>
    <t>API-034 POST /V1/users/toggle_profile_incognito — Response contract unchanged</t>
  </si>
  <si>
    <t>Same request as API-034-POS.</t>
  </si>
  <si>
    <t xml:space="preserve">1. Send POST /V1/users/toggle_profile_incognito.
2. Compare keys and value types with the baseline (recursively).</t>
  </si>
  <si>
    <t>2026-10-25 PASS — API-034 restore: 200 {status, message}</t>
  </si>
  <si>
    <t>M2-API-035-POS</t>
  </si>
  <si>
    <t>API-035 toogle_concierge_badge_display</t>
  </si>
  <si>
    <t>API-035 POST /V1/users/toogle_concierge_badge_display — Valid request succeeds with correct PII</t>
  </si>
  <si>
    <t>Request from Dev cURL API-035 (keys: none); synthetic values only.</t>
  </si>
  <si>
    <t xml:space="preserve">1. Put the account/record in the state the Dev note requires.
2. Send POST /V1/users/toogle_concierge_badge_display (User JWT (app)).
3. Compare every First name value in the response (or in the follow-up own-profile read for actions) with the PII value of the profile it belongs to.</t>
  </si>
  <si>
    <t>This API reaches the changed PII code path (First name: toogle_concierge_badge_display → toogle_concierge_badge_display! → fill_cache! → create_profile_response → general_information → select_first_name).</t>
  </si>
  <si>
    <t>Dev doc API-035 access path.</t>
  </si>
  <si>
    <t>2026-10-25 PASS — API-035 user A: 200 {status}</t>
  </si>
  <si>
    <t>M2-API-035-GATE</t>
  </si>
  <si>
    <t>API-035 POST /V1/users/toogle_concierge_badge_display — Read gate off: same value read back (gate on: waiting)</t>
  </si>
  <si>
    <t xml:space="preserve">1. Log in as a fake test account the suite created (+91 10xxxxxxxx, never 106…; OTP 1234).
2. Send POST /V1/users/toogle_concierge_badge_display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</si>
  <si>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API-035 gate off: 200 {status}; API-035 restore: 200 {status}</t>
  </si>
  <si>
    <t>M2-API-035-STATE</t>
  </si>
  <si>
    <t>API-035 POST /V1/users/toogle_concierge_badge_display — Wrong account / record state</t>
  </si>
  <si>
    <t xml:space="preserve">1. Read the caller’s and the target’s own profiles (counters included).
2. Send the valid POST /V1/users/toogle_concierge_badge_display, then the same request again, then with unknown ids; re-read both profiles after each.</t>
  </si>
  <si>
    <t>M2-API-035-REPEAT</t>
  </si>
  <si>
    <t>API-035 POST /V1/users/toogle_concierge_badge_display — Repeated / double request</t>
  </si>
  <si>
    <t xml:space="preserve">1. Send POST /V1/users/toogle_concierge_badge_display twice sequentially, then twice in parallel.
2. Read the profile / records / PII.</t>
  </si>
  <si>
    <t>2026-10-25 FAIL — API-035 parallel #1: 200 {status}; API-035 parallel #2: 500 {title, message, is_backend_error}</t>
  </si>
  <si>
    <t>M2-API-035-PIIDOWN</t>
  </si>
  <si>
    <t>API-035 POST /V1/users/toogle_concierge_badge_display — PII service down / slow</t>
  </si>
  <si>
    <t xml:space="preserve">1. Send POST /V1/users/toogle_concierge_badge_display while the PII service misbehaves.
2. Measure latency; inspect status and body.</t>
  </si>
  <si>
    <t>M2-API-035-AUTH</t>
  </si>
  <si>
    <t>API-035 POST /V1/users/toogle_concierge_badge_display — Missing / invalid credential refused</t>
  </si>
  <si>
    <t xml:space="preserve">1. Send POST /V1/users/toogle_concierge_badge_display without credentials.
2. Send with an invalid credential.</t>
  </si>
  <si>
    <t>2026-10-25 FAIL — API-035 no credential: 401 {unauthorized_request}; API-035 invalid-bearer: 500 {title, message, is_backend_error}; API-035 expired-format JWT: 500 {title, message, is_backend_error}</t>
  </si>
  <si>
    <t>M2-API-035-TOKEN</t>
  </si>
  <si>
    <t>API-035 POST /V1/users/toogle_concierge_badge_display — Wrong credential type refused</t>
  </si>
  <si>
    <t>1. Send POST /V1/users/toogle_concierge_badge_display with a web JWT of a synthetic account (ptfrm "web": a real JWT the app routes reject — verify_auth_token, from code).</t>
  </si>
  <si>
    <t>2026-10-25 PASS — API-035 web JWT: 401 {unauthorized_request}</t>
  </si>
  <si>
    <t>M2-API-035-CONTRACT</t>
  </si>
  <si>
    <t>API-035 POST /V1/users/toogle_concierge_badge_display — Response contract unchanged</t>
  </si>
  <si>
    <t>Same request as API-035-POS.</t>
  </si>
  <si>
    <t xml:space="preserve">1. Send POST /V1/users/toogle_concierge_badge_display.
2. Compare keys and value types with the baseline (recursively).</t>
  </si>
  <si>
    <t>2026-10-25 PASS — API-035 restore: 200 {status}</t>
  </si>
  <si>
    <t>M2-API-036-POS</t>
  </si>
  <si>
    <t>API-036 update_settle_info</t>
  </si>
  <si>
    <t>API-036 POST /V1/users/update_settle_info — Valid request succeeds with correct PII</t>
  </si>
  <si>
    <t>Request from Dev cURL API-036 (keys: settle_id); synthetic values only.</t>
  </si>
  <si>
    <t xml:space="preserve">1. Put the account/record in the state the Dev note requires.
2. Send POST /V1/users/update_settle_info (User JWT (app)).
3. Compare every First name, Email, Phone value in the response (or in the follow-up own-profile read for actions) with the PII value of the profile it belongs to.</t>
  </si>
  <si>
    <t>This API reaches the changed PII code path (First name: update_settle_info → own_detailed_v1 → general_information → select_first_name | Email: update_settle_info → own_detailed_v1 → own_general_information → fetch_email | Phone: update_settle_info → own_detailed_v1 → own_general_information → fetch_only_number).</t>
  </si>
  <si>
    <t>Dev doc API-036 access path.</t>
  </si>
  <si>
    <t>2026-10-25 PASS — API-036 user A: 200 {status, user}; API-001 PII first name: 200 {status, user_id, first_name}</t>
  </si>
  <si>
    <t>M2-API-036-GATE</t>
  </si>
  <si>
    <t>API-036 POST /V1/users/update_settle_info — Read gate off: same value read back (gate on: waiting)</t>
  </si>
  <si>
    <t xml:space="preserve">1. Log in as a fake test account the suite created (+91 10xxxxxxxx, never 106…; OTP 1234).
2. Send POST /V1/users/update_settle_info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</si>
  <si>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API-036 gate off: 200 {status, user}</t>
  </si>
  <si>
    <t>M2-API-036-PARAM</t>
  </si>
  <si>
    <t>API-036 POST /V1/users/update_settle_info — Missing / invalid parameters</t>
  </si>
  <si>
    <t>Omit each key in turn (settle_id); unknown / other-format ids.</t>
  </si>
  <si>
    <t xml:space="preserve">1. Send the valid POST /V1/users/update_settle_info once (reference state), then once per variant.
2. Re-read the caller’s own profile (all stable fields and the about text) and compare.</t>
  </si>
  <si>
    <t>2026-10-25 FAIL — API-036 valid request first (reference state): 200 {status, user}</t>
  </si>
  <si>
    <t>M2-API-036-BODY</t>
  </si>
  <si>
    <t>API-036 POST /V1/users/update_settle_info — Malformed body / wrong data types</t>
  </si>
  <si>
    <t>M2-API-036-STATE</t>
  </si>
  <si>
    <t>API-036 POST /V1/users/update_settle_info — Wrong account / record state</t>
  </si>
  <si>
    <t xml:space="preserve">1. Read the caller’s and the target’s own profiles (counters included).
2. Send the valid POST /V1/users/update_settle_info, then the same request again, then with unknown ids; re-read both profiles after each.</t>
  </si>
  <si>
    <t>M2-API-036-REPEAT</t>
  </si>
  <si>
    <t>API-036 POST /V1/users/update_settle_info — Repeated / double request</t>
  </si>
  <si>
    <t xml:space="preserve">1. Send POST /V1/users/update_settle_info twice sequentially, then twice in parallel.
2. Read the profile / records / PII.</t>
  </si>
  <si>
    <t>2026-10-25 PASS — API-036 parallel #1: 200 {status, user}; API-036 parallel #2: 200 {status, user}</t>
  </si>
  <si>
    <t>M2-API-036-PIIDOWN</t>
  </si>
  <si>
    <t>API-036 POST /V1/users/update_settle_info — PII service down / slow</t>
  </si>
  <si>
    <t xml:space="preserve">1. Send POST /V1/users/update_settle_info while the PII service misbehaves.
2. Measure latency; inspect status and body.</t>
  </si>
  <si>
    <t>M2-API-036-AUTH</t>
  </si>
  <si>
    <t>API-036 POST /V1/users/update_settle_info — Missing / invalid credential refused</t>
  </si>
  <si>
    <t xml:space="preserve">1. Send POST /V1/users/update_settle_info without credentials.
2. Send with an invalid credential.</t>
  </si>
  <si>
    <t>2026-10-25 FAIL — API-036 no credential: 401 {unauthorized_request}; API-036 invalid-bearer: 500 {title, message, is_backend_error}; API-036 expired-format JWT: 500 {title, message, is_backend_error}</t>
  </si>
  <si>
    <t>M2-API-036-TOKEN</t>
  </si>
  <si>
    <t>API-036 POST /V1/users/update_settle_info — Wrong credential type refused</t>
  </si>
  <si>
    <t>1. Send POST /V1/users/update_settle_info with a web JWT of a synthetic account (ptfrm "web": a real JWT the app routes reject — verify_auth_token, from code).</t>
  </si>
  <si>
    <t>2026-10-25 PASS — API-036 web JWT: 401 {unauthorized_request}</t>
  </si>
  <si>
    <t>M2-API-036-CONTRACT</t>
  </si>
  <si>
    <t>API-036 POST /V1/users/update_settle_info — Response contract unchanged</t>
  </si>
  <si>
    <t>Same request as API-036-POS.</t>
  </si>
  <si>
    <t xml:space="preserve">1. Send POST /V1/users/update_settle_info.
2. Compare keys and value types with the baseline (recursively).</t>
  </si>
  <si>
    <t>M2-API-037-POS</t>
  </si>
  <si>
    <t>API-037 update_relationship_goal_info</t>
  </si>
  <si>
    <t>API-037 POST /V1/users/update_relationship_goal_info — Valid request succeeds with correct PII</t>
  </si>
  <si>
    <t>Request from Dev cURL API-037 (keys: relationship_goal, id, optional_relationship_goal_message); synthetic values only.</t>
  </si>
  <si>
    <t xml:space="preserve">1. Put the account/record in the state the Dev note requires.
2. Send POST /V1/users/update_relationship_goal_info (User JWT (app)).
3. Compare every First name, Email, Phone value in the response (or in the follow-up own-profile read for actions) with the PII value of the profile it belongs to.</t>
  </si>
  <si>
    <t>This API reaches the changed PII code path (First name: update_relationship_goal_info → own_detailed_v1 → general_information → select_first_name | Email: update_relationship_goal_info → own_detailed_v1 → own_general_information → fetch_email | Phone: update_relationship_goal_info → own_detailed_v1 → own_general_information → fetch_only_number).</t>
  </si>
  <si>
    <t>Dev doc API-037 access path.</t>
  </si>
  <si>
    <t>2026-10-25 FAIL — API-037 user A: 200 {status, user}; API-001 PII first name: 200 {status, user_id, first_name}</t>
  </si>
  <si>
    <t>M2-API-037-GATE</t>
  </si>
  <si>
    <t>API-037 POST /V1/users/update_relationship_goal_info — Read gate off: same value read back (gate on: waiting)</t>
  </si>
  <si>
    <t xml:space="preserve">1. Log in as a fake test account the suite created (+91 10xxxxxxxx, never 106…; OTP 1234).
2. Send POST /V1/users/update_relationship_goal_info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</si>
  <si>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API-037 gate off: 200 {status, user}</t>
  </si>
  <si>
    <t>M2-API-037-PARAM</t>
  </si>
  <si>
    <t>API-037 POST /V1/users/update_relationship_goal_info — Missing / invalid parameters</t>
  </si>
  <si>
    <t>Omit each key in turn (relationship_goal, id, optional_relationship_goal_message); unknown / other-format ids.</t>
  </si>
  <si>
    <t xml:space="preserve">1. Send the valid POST /V1/users/update_relationship_goal_info once (reference state), then once per variant.
2. Re-read the caller’s own profile (all stable fields and the about text) and compare.</t>
  </si>
  <si>
    <t>2026-10-25 FAIL — API-037 valid request first (reference state): 200 {status, user}</t>
  </si>
  <si>
    <t>M2-API-037-BODY</t>
  </si>
  <si>
    <t>API-037 POST /V1/users/update_relationship_goal_info — Malformed body / wrong data types</t>
  </si>
  <si>
    <t>M2-API-037-STATE</t>
  </si>
  <si>
    <t>API-037 POST /V1/users/update_relationship_goal_info — Wrong account / record state</t>
  </si>
  <si>
    <t xml:space="preserve">1. Read the caller’s and the target’s own profiles (counters included).
2. Send the valid POST /V1/users/update_relationship_goal_info, then the same request again, then with unknown ids; re-read both profiles after each.</t>
  </si>
  <si>
    <t>M2-API-037-REPEAT</t>
  </si>
  <si>
    <t>API-037 POST /V1/users/update_relationship_goal_info — Repeated / double request</t>
  </si>
  <si>
    <t xml:space="preserve">1. Send POST /V1/users/update_relationship_goal_info twice sequentially, then twice in parallel.
2. Read the profile / records / PII.</t>
  </si>
  <si>
    <t>2026-10-25 PASS — API-037 parallel #1: 200 {status, user}; API-037 parallel #2: 200 {status, user}</t>
  </si>
  <si>
    <t>M2-API-037-PIIDOWN</t>
  </si>
  <si>
    <t>API-037 POST /V1/users/update_relationship_goal_info — PII service down / slow</t>
  </si>
  <si>
    <t xml:space="preserve">1. Send POST /V1/users/update_relationship_goal_info while the PII service misbehaves.
2. Measure latency; inspect status and body.</t>
  </si>
  <si>
    <t>M2-API-037-AUTH</t>
  </si>
  <si>
    <t>API-037 POST /V1/users/update_relationship_goal_info — Missing / invalid credential refused</t>
  </si>
  <si>
    <t xml:space="preserve">1. Send POST /V1/users/update_relationship_goal_info without credentials.
2. Send with an invalid credential.</t>
  </si>
  <si>
    <t>2026-10-25 FAIL — API-037 no credential: 401 {unauthorized_request}; API-037 invalid-bearer: 500 {title, message, is_backend_error}; API-037 expired-format JWT: 500 {title, message, is_backend_error}</t>
  </si>
  <si>
    <t>M2-API-037-TOKEN</t>
  </si>
  <si>
    <t>API-037 POST /V1/users/update_relationship_goal_info — Wrong credential type refused</t>
  </si>
  <si>
    <t>1. Send POST /V1/users/update_relationship_goal_info with a web JWT of a synthetic account (ptfrm "web": a real JWT the app routes reject — verify_auth_token, from code).</t>
  </si>
  <si>
    <t>2026-10-25 PASS — API-037 web JWT: 401 {unauthorized_request}</t>
  </si>
  <si>
    <t>M2-API-037-CONTRACT</t>
  </si>
  <si>
    <t>API-037 POST /V1/users/update_relationship_goal_info — Response contract unchanged</t>
  </si>
  <si>
    <t>Same request as API-037-POS.</t>
  </si>
  <si>
    <t xml:space="preserve">1. Send POST /V1/users/update_relationship_goal_info.
2. Compare keys and value types with the baseline (recursively).</t>
  </si>
  <si>
    <t>M2-API-038-POS</t>
  </si>
  <si>
    <t>API-038 update_philosophy_info</t>
  </si>
  <si>
    <t>API-038 POST /V1/users/update_philosophy_info — Valid request succeeds with correct PII</t>
  </si>
  <si>
    <t>Request from Dev cURL API-038 (keys: preferences, id, value); synthetic values only.</t>
  </si>
  <si>
    <t xml:space="preserve">1. Put the account/record in the state the Dev note requires.
2. Send POST /V1/users/update_philosophy_info (User JWT (app)).
3. Compare every First name, Email, Phone value in the response (or in the follow-up own-profile read for actions) with the PII value of the profile it belongs to.</t>
  </si>
  <si>
    <t>This API reaches the changed PII code path (First name: update_philosophy_info → own_detailed_v1 → general_information → select_first_name | Email: update_philosophy_info → own_detailed_v1 → own_general_information → fetch_email | Phone: update_philosophy_info → own_detailed_v1 → own_general_information → fetch_only_number).</t>
  </si>
  <si>
    <t>Dev doc API-038 access path.</t>
  </si>
  <si>
    <t>2026-10-25 PASS — API-038 user A: 200 {status, user}; API-001 PII first name: 200 {status, user_id, first_name}</t>
  </si>
  <si>
    <t>M2-API-038-GATE</t>
  </si>
  <si>
    <t>API-038 POST /V1/users/update_philosophy_info — Read gate off: same value read back (gate on: waiting)</t>
  </si>
  <si>
    <t xml:space="preserve">1. Log in as a fake test account the suite created (+91 10xxxxxxxx, never 106…; OTP 1234).
2. Send POST /V1/users/update_philosophy_info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</si>
  <si>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API-038 gate off: 200 {status, user}</t>
  </si>
  <si>
    <t>M2-API-038-PARAM</t>
  </si>
  <si>
    <t>API-038 POST /V1/users/update_philosophy_info — Missing / invalid parameters</t>
  </si>
  <si>
    <t>Omit each key in turn (preferences, id, value); unknown / other-format ids.</t>
  </si>
  <si>
    <t xml:space="preserve">1. Send the valid POST /V1/users/update_philosophy_info once (reference state), then once per variant.
2. Re-read the caller’s own profile (all stable fields and the about text) and compare.</t>
  </si>
  <si>
    <t>2026-10-25 FAIL — API-038 valid request first (reference state): 200 {status, user}</t>
  </si>
  <si>
    <t>M2-API-038-BODY</t>
  </si>
  <si>
    <t>API-038 POST /V1/users/update_philosophy_info — Malformed body / wrong data types</t>
  </si>
  <si>
    <t>M2-API-038-STATE</t>
  </si>
  <si>
    <t>API-038 POST /V1/users/update_philosophy_info — Wrong account / record state</t>
  </si>
  <si>
    <t xml:space="preserve">1. Read the caller’s and the target’s own profiles (counters included).
2. Send the valid POST /V1/users/update_philosophy_info, then the same request again, then with unknown ids; re-read both profiles after each.</t>
  </si>
  <si>
    <t>M2-API-038-REPEAT</t>
  </si>
  <si>
    <t>API-038 POST /V1/users/update_philosophy_info — Repeated / double request</t>
  </si>
  <si>
    <t xml:space="preserve">1. Send POST /V1/users/update_philosophy_info twice sequentially, then twice in parallel.
2. Read the profile / records / PII.</t>
  </si>
  <si>
    <t>2026-10-25 PASS — API-038 parallel #1: 200 {status, user}; API-038 parallel #2: 200 {status, user}</t>
  </si>
  <si>
    <t>M2-API-038-PIIDOWN</t>
  </si>
  <si>
    <t>API-038 POST /V1/users/update_philosophy_info — PII service down / slow</t>
  </si>
  <si>
    <t xml:space="preserve">1. Send POST /V1/users/update_philosophy_info while the PII service misbehaves.
2. Measure latency; inspect status and body.</t>
  </si>
  <si>
    <t>M2-API-038-AUTH</t>
  </si>
  <si>
    <t>API-038 POST /V1/users/update_philosophy_info — Missing / invalid credential refused</t>
  </si>
  <si>
    <t xml:space="preserve">1. Send POST /V1/users/update_philosophy_info without credentials.
2. Send with an invalid credential.</t>
  </si>
  <si>
    <t>2026-10-25 FAIL — API-038 no credential: 401 {unauthorized_request}; API-038 invalid-bearer: 500 {title, message, is_backend_error}; API-038 expired-format JWT: 500 {title, message, is_backend_error}</t>
  </si>
  <si>
    <t>M2-API-038-TOKEN</t>
  </si>
  <si>
    <t>API-038 POST /V1/users/update_philosophy_info — Wrong credential type refused</t>
  </si>
  <si>
    <t>1. Send POST /V1/users/update_philosophy_info with a web JWT of a synthetic account (ptfrm "web": a real JWT the app routes reject — verify_auth_token, from code).</t>
  </si>
  <si>
    <t>2026-10-25 PASS — API-038 web JWT: 401 {unauthorized_request}</t>
  </si>
  <si>
    <t>M2-API-038-CONTRACT</t>
  </si>
  <si>
    <t>API-038 POST /V1/users/update_philosophy_info — Response contract unchanged</t>
  </si>
  <si>
    <t>Same request as API-038-POS.</t>
  </si>
  <si>
    <t xml:space="preserve">1. Send POST /V1/users/update_philosophy_info.
2. Compare keys and value types with the baseline (recursively).</t>
  </si>
  <si>
    <t>M2-API-039-POS</t>
  </si>
  <si>
    <t>API-039 update_mbti_info_data</t>
  </si>
  <si>
    <t>API-039 POST /V1/users/update_mbti_info — Valid request succeeds with correct PII</t>
  </si>
  <si>
    <t>Request from Dev cURL API-039 (keys: mbti_id); synthetic values only.</t>
  </si>
  <si>
    <t xml:space="preserve">1. Put the account/record in the state the Dev note requires.
2. Send POST /V1/users/update_mbti_info (User JWT (app)).
3. Compare every First name value in the response (or in the follow-up own-profile read for actions) with the PII value of the profile it belongs to.</t>
  </si>
  <si>
    <t>This API reaches the changed PII code path (First name: update_mbti_info_data → update_profile_cache_by_mbti → general_information).</t>
  </si>
  <si>
    <t>Dev doc API-039 access path.</t>
  </si>
  <si>
    <t>2026-10-25 PASS — API-039 user A: 200 {status}</t>
  </si>
  <si>
    <t>M2-API-039-GATE</t>
  </si>
  <si>
    <t>API-039 POST /V1/users/update_mbti_info — Read gate off: same value read back (gate on: waiting)</t>
  </si>
  <si>
    <t xml:space="preserve">1. Log in as a fake test account the suite created (+91 10xxxxxxxx, never 106…; OTP 1234).
2. Send POST /V1/users/update_mbti_info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</si>
  <si>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API-039 gate off: 200 {status}</t>
  </si>
  <si>
    <t>M2-API-039-PARAM</t>
  </si>
  <si>
    <t>API-039 POST /V1/users/update_mbti_info — Missing / invalid parameters</t>
  </si>
  <si>
    <t>Omit each key in turn (mbti_id); unknown / other-format ids.</t>
  </si>
  <si>
    <t xml:space="preserve">1. Send the valid POST /V1/users/update_mbti_info once (reference state), then once per variant.
2. Re-read the caller’s own profile (all stable fields and the about text) and compare.</t>
  </si>
  <si>
    <t>2026-10-25 FAIL — API-039 valid request first (reference state): 200 {status}</t>
  </si>
  <si>
    <t>M2-API-039-BODY</t>
  </si>
  <si>
    <t>API-039 POST /V1/users/update_mbti_info — Malformed body / wrong data types</t>
  </si>
  <si>
    <t>M2-API-039-STATE</t>
  </si>
  <si>
    <t>API-039 POST /V1/users/update_mbti_info — Wrong account / record state</t>
  </si>
  <si>
    <t xml:space="preserve">1. Read the caller’s and the target’s own profiles (counters included).
2. Send the valid POST /V1/users/update_mbti_info, then the same request again, then with unknown ids; re-read both profiles after each.</t>
  </si>
  <si>
    <t>M2-API-039-REPEAT</t>
  </si>
  <si>
    <t>API-039 POST /V1/users/update_mbti_info — Repeated / double request</t>
  </si>
  <si>
    <t xml:space="preserve">1. Send POST /V1/users/update_mbti_info twice sequentially, then twice in parallel.
2. Read the profile / records / PII.</t>
  </si>
  <si>
    <t>2026-10-25 PASS — API-039 parallel #1: 200 {status}; API-039 parallel #2: 200 {status}</t>
  </si>
  <si>
    <t>M2-API-039-PIIDOWN</t>
  </si>
  <si>
    <t>API-039 POST /V1/users/update_mbti_info — PII service down / slow</t>
  </si>
  <si>
    <t xml:space="preserve">1. Send POST /V1/users/update_mbti_info while the PII service misbehaves.
2. Measure latency; inspect status and body.</t>
  </si>
  <si>
    <t>M2-API-039-AUTH</t>
  </si>
  <si>
    <t>API-039 POST /V1/users/update_mbti_info — Missing / invalid credential refused</t>
  </si>
  <si>
    <t xml:space="preserve">1. Send POST /V1/users/update_mbti_info without credentials.
2. Send with an invalid credential.</t>
  </si>
  <si>
    <t>2026-10-25 FAIL — API-039 no credential: 401 {unauthorized_request}; API-039 invalid-bearer: 500 {title, message, is_backend_error}; API-039 expired-format JWT: 500 {title, message, is_backend_error}</t>
  </si>
  <si>
    <t>M2-API-039-TOKEN</t>
  </si>
  <si>
    <t>API-039 POST /V1/users/update_mbti_info — Wrong credential type refused</t>
  </si>
  <si>
    <t>1. Send POST /V1/users/update_mbti_info with a web JWT of a synthetic account (ptfrm "web": a real JWT the app routes reject — verify_auth_token, from code).</t>
  </si>
  <si>
    <t>2026-10-25 PASS — API-039 web JWT: 401 {unauthorized_request}</t>
  </si>
  <si>
    <t>M2-API-039-CONTRACT</t>
  </si>
  <si>
    <t>API-039 POST /V1/users/update_mbti_info — Response contract unchanged</t>
  </si>
  <si>
    <t>Same request as API-039-POS.</t>
  </si>
  <si>
    <t xml:space="preserve">1. Send POST /V1/users/update_mbti_info.
2. Compare keys and value types with the baseline (recursively).</t>
  </si>
  <si>
    <t>M2-API-040-POS</t>
  </si>
  <si>
    <t>API-040 update_audio_prompt</t>
  </si>
  <si>
    <t>API-040 POST /V1/users/update_audio_prompt — Valid request succeeds with correct PII</t>
  </si>
  <si>
    <t>Request from Dev cURL API-040 (keys: question_id, audio_url); synthetic values only.</t>
  </si>
  <si>
    <t xml:space="preserve">1. Put the account/record in the state the Dev note requires.
2. Send POST /V1/users/update_audio_prompt (User JWT (app)).
3. Compare every First name, Email, Phone value in the response (or in the follow-up own-profile read for actions) with the PII value of the profile it belongs to.</t>
  </si>
  <si>
    <t>This API reaches the changed PII code path (First name: update_audio_prompt → own_detailed_v1 → general_information → select_first_name | Email: update_audio_prompt → own_detailed_v1 → own_general_information → fetch_email | Phone: update_audio_prompt → own_detailed_v1 → own_general_information → fetch_only_number).</t>
  </si>
  <si>
    <t>Dev doc API-040 access path.</t>
  </si>
  <si>
    <t>2026-10-25 PASS — API-040 user A: 200 {user, intro_questions, percentage_profile_complete, profile_complete_without_selfie, status}; API-001 PII first name: 200 {status, user_id, first_name}</t>
  </si>
  <si>
    <t>M2-API-040-GATE</t>
  </si>
  <si>
    <t>API-040 POST /V1/users/update_audio_prompt — Read gate off: same value read back (gate on: waiting)</t>
  </si>
  <si>
    <t xml:space="preserve">1. Log in as a fake test account the suite created (+91 10xxxxxxxx, never 106…; OTP 1234).
2. Send POST /V1/users/update_audio_prompt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</si>
  <si>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API-040 gate off: 200 {user, intro_questions, percentage_profile_complete, profile_complete_without_selfie, status}</t>
  </si>
  <si>
    <t>M2-API-040-PARAM</t>
  </si>
  <si>
    <t>API-040 POST /V1/users/update_audio_prompt — Missing / invalid parameters</t>
  </si>
  <si>
    <t>Omit each key in turn (question_id, audio_url); unknown / other-format ids.</t>
  </si>
  <si>
    <t xml:space="preserve">1. Send the valid POST /V1/users/update_audio_prompt once (reference state), then once per variant.
2. Re-read the caller’s own profile (all stable fields and the about text) and compare.</t>
  </si>
  <si>
    <t>2026-10-25 FAIL — API-040 valid request first (reference state): 200 {user, intro_questions, percentage_profile_complete, profile_complete_without_selfie, status}</t>
  </si>
  <si>
    <t>M2-API-040-BODY</t>
  </si>
  <si>
    <t>API-040 POST /V1/users/update_audio_prompt — Malformed body / wrong data types</t>
  </si>
  <si>
    <t>M2-API-040-STATE</t>
  </si>
  <si>
    <t>API-040 POST /V1/users/update_audio_prompt — Wrong account / record state</t>
  </si>
  <si>
    <t xml:space="preserve">1. Read the caller’s and the target’s own profiles (counters included).
2. Send the valid POST /V1/users/update_audio_prompt, then the same request again, then with unknown ids; re-read both profiles after each.</t>
  </si>
  <si>
    <t>M2-API-040-REPEAT</t>
  </si>
  <si>
    <t>API-040 POST /V1/users/update_audio_prompt — Repeated / double request</t>
  </si>
  <si>
    <t xml:space="preserve">1. Send POST /V1/users/update_audio_prompt twice sequentially, then twice in parallel.
2. Read the profile / records / PII.</t>
  </si>
  <si>
    <t>2026-10-25 PASS — API-040 parallel #1: 200 {user, intro_questions, percentage_profile_complete, profile_complete_without_selfie, status}; API-040 parallel #2: 200 {user, intro_questions, percentage_profile_complete, profile_complete_without_selfie, status}</t>
  </si>
  <si>
    <t>M2-API-040-PIIDOWN</t>
  </si>
  <si>
    <t>API-040 POST /V1/users/update_audio_prompt — PII service down / slow</t>
  </si>
  <si>
    <t xml:space="preserve">1. Send POST /V1/users/update_audio_prompt while the PII service misbehaves.
2. Measure latency; inspect status and body.</t>
  </si>
  <si>
    <t>M2-API-040-AUTH</t>
  </si>
  <si>
    <t>API-040 POST /V1/users/update_audio_prompt — Missing / invalid credential refused</t>
  </si>
  <si>
    <t xml:space="preserve">1. Send POST /V1/users/update_audio_prompt without credentials.
2. Send with an invalid credential.</t>
  </si>
  <si>
    <t>2026-10-25 FAIL — API-040 no credential: 401 {unauthorized_request}; API-040 invalid-bearer: 500 {title, message, is_backend_error}; API-040 expired-format JWT: 500 {title, message, is_backend_error}</t>
  </si>
  <si>
    <t>M2-API-040-TOKEN</t>
  </si>
  <si>
    <t>API-040 POST /V1/users/update_audio_prompt — Wrong credential type refused</t>
  </si>
  <si>
    <t>1. Send POST /V1/users/update_audio_prompt with a web JWT of a synthetic account (ptfrm "web": a real JWT the app routes reject — verify_auth_token, from code).</t>
  </si>
  <si>
    <t>2026-10-25 PASS — API-040 web JWT: 401 {unauthorized_request}</t>
  </si>
  <si>
    <t>M2-API-040-CONTRACT</t>
  </si>
  <si>
    <t>API-040 POST /V1/users/update_audio_prompt — Response contract unchanged</t>
  </si>
  <si>
    <t>Same request as API-040-POS.</t>
  </si>
  <si>
    <t xml:space="preserve">1. Send POST /V1/users/update_audio_prompt.
2. Compare keys and value types with the baseline (recursively).</t>
  </si>
  <si>
    <t>M2-API-041-POS</t>
  </si>
  <si>
    <t>API-041 save_auto_pop_up_info</t>
  </si>
  <si>
    <t>API-041 POST /V1/users/save_auto_pop_up_info — Valid request succeeds with correct PII</t>
  </si>
  <si>
    <t>Synthetic app account (+91 number starting with 10 (not 106…), OTP 1234) with user JWT; headers device_type, app_version, unique_identifier as in the Dev cURL (M2Q-03 answered). Dev note: This example exercises the traits branch; interests, work and philosophy are alternative popup branches.</t>
  </si>
  <si>
    <t>Request from Dev cURL API-041 (keys: user_traits, trait_id); synthetic values only.</t>
  </si>
  <si>
    <t xml:space="preserve">1. Put the account/record in the state the Dev note requires.
2. Send POST /V1/users/save_auto_pop_up_info (User JWT (app)).
3. Compare every First name value in the response (or in the follow-up own-profile read for actions) with the PII value of the profile it belongs to.</t>
  </si>
  <si>
    <t>This API reaches the changed PII code path (First name: save_auto_pop_up_info → sync_profile_to_kafka → create_profile_response → general_information → select_first_name).</t>
  </si>
  <si>
    <t>Dev doc API-041 access path.</t>
  </si>
  <si>
    <t>2026-10-25 PASS — API-041 user A: 200 {percentage_profile_complete, profile_complete_without_selfie, status, has_settle, has_traits, has_philosophy, has_interests}</t>
  </si>
  <si>
    <t>M2-API-041-GATE</t>
  </si>
  <si>
    <t>API-041 POST /V1/users/save_auto_pop_up_info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</si>
  <si>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This example exercises the traits branch; interests, work and philosophy are alternative popup branches.</t>
  </si>
  <si>
    <t xml:space="preserve">1. Log in as a fake test account the suite created (+91 10xxxxxxxx, never 106…; OTP 1234).
2. Send POST /V1/users/save_auto_pop_up_info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</si>
  <si>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API-041 gate off: 200 {percentage_profile_complete, profile_complete_without_selfie, status, has_settle, has_traits, has_philosophy, has_interests}</t>
  </si>
  <si>
    <t>M2-API-041-PARAM</t>
  </si>
  <si>
    <t>API-041 POST /V1/users/save_auto_pop_up_info — Missing / invalid parameters</t>
  </si>
  <si>
    <t xml:space="preserve">1. Send the valid POST /V1/users/save_auto_pop_up_info once (reference state), then once per variant.
2. Re-read the caller’s own profile (all stable fields and the about text) and compare.</t>
  </si>
  <si>
    <t>2026-10-25 FAIL — API-041 valid request first (reference state): 200 {percentage_profile_complete, profile_complete_without_selfie, status, has_settle, has_traits, has_philosophy, has_interests}</t>
  </si>
  <si>
    <t>M2-API-041-BODY</t>
  </si>
  <si>
    <t>API-041 POST /V1/users/save_auto_pop_up_info — Malformed body / wrong data types</t>
  </si>
  <si>
    <t>M2-API-041-STATE</t>
  </si>
  <si>
    <t>API-041 POST /V1/users/save_auto_pop_up_info — Wrong account / record state</t>
  </si>
  <si>
    <t xml:space="preserve">1. Read the caller’s and the target’s own profiles (counters included).
2. Send the valid POST /V1/users/save_auto_pop_up_info, then the same request again, then with unknown ids; re-read both profiles after each.</t>
  </si>
  <si>
    <t>M2-API-041-REPEAT</t>
  </si>
  <si>
    <t>API-041 POST /V1/users/save_auto_pop_up_info — Repeated / double request</t>
  </si>
  <si>
    <t xml:space="preserve">1. Send POST /V1/users/save_auto_pop_up_info twice sequentially, then twice in parallel.
2. Read the profile / records / PII.</t>
  </si>
  <si>
    <t>2026-10-25 PASS — API-041 parallel #1: 200 {percentage_profile_complete, profile_complete_without_selfie, status, has_settle, has_traits, has_philosophy, has_interests}; API-041 parallel #2: 200 {percentage_profile_complete, profile_complete_without_selfie, status, has_settle, has_traits, has_philosophy, has_interests}</t>
  </si>
  <si>
    <t>M2-API-041-PIIDOWN</t>
  </si>
  <si>
    <t>API-041 POST /V1/users/save_auto_pop_up_info — PII service down / slow</t>
  </si>
  <si>
    <t>Approved way to make the PII service fail / time out (M2Q-10). Synthetic app account (+91 number starting with 10 (not 106…), OTP 1234) with user JWT; headers device_type, app_version, unique_identifier as in the Dev cURL (M2Q-03 answered). Dev note: This example exercises the traits branch; interests, work and philosophy are alternative popup branches.</t>
  </si>
  <si>
    <t xml:space="preserve">1. Send POST /V1/users/save_auto_pop_up_info while the PII service misbehaves.
2. Measure latency; inspect status and body.</t>
  </si>
  <si>
    <t>M2-API-041-AUTH</t>
  </si>
  <si>
    <t>API-041 POST /V1/users/save_auto_pop_up_info — Missing / invalid credential refused</t>
  </si>
  <si>
    <t xml:space="preserve">1. Send POST /V1/users/save_auto_pop_up_info without credentials.
2. Send with an invalid credential.</t>
  </si>
  <si>
    <t>2026-10-25 FAIL — API-041 no credential: 401 {unauthorized_request}; API-041 invalid-bearer: 500 {title, message, is_backend_error}; API-041 expired-format JWT: 500 {title, message, is_backend_error}</t>
  </si>
  <si>
    <t>M2-API-041-TOKEN</t>
  </si>
  <si>
    <t>API-041 POST /V1/users/save_auto_pop_up_info — Wrong credential type refused</t>
  </si>
  <si>
    <t>1. Send POST /V1/users/save_auto_pop_up_info with a web JWT of a synthetic account (ptfrm "web": a real JWT the app routes reject — verify_auth_token, from code).</t>
  </si>
  <si>
    <t>2026-10-25 PASS — API-041 web JWT: 401 {unauthorized_request}</t>
  </si>
  <si>
    <t>M2-API-041-CONTRACT</t>
  </si>
  <si>
    <t>API-041 POST /V1/users/save_auto_pop_up_info — Response contract unchanged</t>
  </si>
  <si>
    <t>Synthetic app account (+91 number starting with 10 (not 106…), OTP 1234) with user JWT; headers device_type, app_version, unique_identifier as in the Dev cURL (M2Q-03 answered). Dev note: This example exercises the traits branch; interests, work and philosophy are alternative popup branches. Baseline contract or recorded master response (M2Q-24).</t>
  </si>
  <si>
    <t>Same request as API-041-POS.</t>
  </si>
  <si>
    <t xml:space="preserve">1. Send POST /V1/users/save_auto_pop_up_info.
2. Compare keys and value types with the baseline (recursively).</t>
  </si>
  <si>
    <t>M2-API-042-POS</t>
  </si>
  <si>
    <t>API-042 set_public_user_name</t>
  </si>
  <si>
    <t>API-042 POST /V1/users/user_name — Valid request succeeds with correct PII</t>
  </si>
  <si>
    <t>Request from Dev cURL API-042 (keys: user_name); synthetic values only.</t>
  </si>
  <si>
    <t xml:space="preserve">1. Put the account/record in the state the Dev note requires.
2. Send POST /V1/users/user_name (User JWT (app)).
3. Compare every First name value in the response (or in the follow-up own-profile read for actions) with the PII value of the profile it belongs to.</t>
  </si>
  <si>
    <t>This API reaches the changed PII code path (First name: set_public_user_name → set_user_name → sync_profile_to_kafka → create_profile_response → general_information → select_first_name).</t>
  </si>
  <si>
    <t>Dev doc API-042 access path.</t>
  </si>
  <si>
    <t>2026-10-25 PASS — API-042 user A: 200 {status, message}</t>
  </si>
  <si>
    <t>M2-API-042-GATE</t>
  </si>
  <si>
    <t>API-042 POST /V1/users/user_name — Read gate off: same value read back (gate on: waiting)</t>
  </si>
  <si>
    <t xml:space="preserve">1. Log in as a fake test account the suite created (+91 10xxxxxxxx, never 106…; OTP 1234).
2. Send POST /V1/users/user_name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</si>
  <si>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API-042 gate off: 200 {status, message}</t>
  </si>
  <si>
    <t>M2-API-042-PARAM</t>
  </si>
  <si>
    <t>API-042 POST /V1/users/user_name — Missing / invalid parameters</t>
  </si>
  <si>
    <t xml:space="preserve">1. Send the valid POST /V1/users/user_name once (reference state), then once per variant.
2. Re-read the caller’s own profile (all stable fields and the about text) and compare.</t>
  </si>
  <si>
    <t>2026-10-25 FAIL — API-042 valid request first (reference state): 200 {status, message}</t>
  </si>
  <si>
    <t>M2-API-042-BODY</t>
  </si>
  <si>
    <t>API-042 POST /V1/users/user_name — Malformed body / wrong data types</t>
  </si>
  <si>
    <t>M2-API-042-STATE</t>
  </si>
  <si>
    <t>API-042 POST /V1/users/user_name — Wrong account / record state</t>
  </si>
  <si>
    <t xml:space="preserve">1. Read the caller’s and the target’s own profiles (counters included).
2. Send the valid POST /V1/users/user_name, then the same request again, then with unknown ids; re-read both profiles after each.</t>
  </si>
  <si>
    <t>M2-API-042-REPEAT</t>
  </si>
  <si>
    <t>API-042 POST /V1/users/user_name — Repeated / double request</t>
  </si>
  <si>
    <t xml:space="preserve">1. Send POST /V1/users/user_name twice sequentially, then twice in parallel.
2. Read the profile / records / PII.</t>
  </si>
  <si>
    <t>2026-10-25 PASS — API-042 parallel #1: 200 {status, message}; API-042 parallel #2: 200 {status, message}</t>
  </si>
  <si>
    <t>M2-API-042-PIIDOWN</t>
  </si>
  <si>
    <t>API-042 POST /V1/users/user_name — PII service down / slow</t>
  </si>
  <si>
    <t xml:space="preserve">1. Send POST /V1/users/user_name while the PII service misbehaves.
2. Measure latency; inspect status and body.</t>
  </si>
  <si>
    <t>M2-API-042-AUTH</t>
  </si>
  <si>
    <t>API-042 POST /V1/users/user_name — Missing / invalid credential refused</t>
  </si>
  <si>
    <t xml:space="preserve">1. Send POST /V1/users/user_name without credentials.
2. Send with an invalid credential.</t>
  </si>
  <si>
    <t>2026-10-25 FAIL — API-042 no credential: 401 {unauthorized_request}; API-042 invalid-bearer: 500 {title, message, is_backend_error}; API-042 expired-format JWT: 500 {title, message, is_backend_error}</t>
  </si>
  <si>
    <t>M2-API-042-TOKEN</t>
  </si>
  <si>
    <t>API-042 POST /V1/users/user_name — Wrong credential type refused</t>
  </si>
  <si>
    <t>1. Send POST /V1/users/user_name with a web JWT of a synthetic account (ptfrm "web": a real JWT the app routes reject — verify_auth_token, from code).</t>
  </si>
  <si>
    <t>2026-10-25 PASS — API-042 web JWT: 401 {unauthorized_request}</t>
  </si>
  <si>
    <t>M2-API-042-CONTRACT</t>
  </si>
  <si>
    <t>API-042 POST /V1/users/user_name — Response contract unchanged</t>
  </si>
  <si>
    <t>Same request as API-042-POS.</t>
  </si>
  <si>
    <t xml:space="preserve">1. Send POST /V1/users/user_name.
2. Compare keys and value types with the baseline (recursively).</t>
  </si>
  <si>
    <t>M2-API-043-POS</t>
  </si>
  <si>
    <t>API-043 set_profile_public</t>
  </si>
  <si>
    <t>API-043 POST /V1/users/public_profile — Valid request succeeds with correct PII</t>
  </si>
  <si>
    <t>Request from Dev cURL API-043 (keys: none); synthetic values only.</t>
  </si>
  <si>
    <t xml:space="preserve">1. Put the account/record in the state the Dev note requires.
2. Send POST /V1/users/public_profile (User JWT (app)).
3. Compare every First name value in the response (or in the follow-up own-profile read for actions) with the PII value of the profile it belongs to.</t>
  </si>
  <si>
    <t>This API reaches the changed PII code path (First name: set_profile_public → sync_profile_to_kafka → create_profile_response → general_information → select_first_name).</t>
  </si>
  <si>
    <t>Dev doc API-043 access path.</t>
  </si>
  <si>
    <t>2026-10-25 PASS — API-043 user A: 200 {status, message, link}</t>
  </si>
  <si>
    <t>M2-API-043-GATE</t>
  </si>
  <si>
    <t>API-043 POST /V1/users/public_profile — Read gate off: same value read back (gate on: waiting)</t>
  </si>
  <si>
    <t xml:space="preserve">1. Log in as a fake test account the suite created (+91 10xxxxxxxx, never 106…; OTP 1234).
2. Send POST /V1/users/public_profile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</si>
  <si>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API-043 gate off: 200 {status, message, link}</t>
  </si>
  <si>
    <t>M2-API-043-STATE</t>
  </si>
  <si>
    <t>API-043 POST /V1/users/public_profile — Wrong account / record state</t>
  </si>
  <si>
    <t xml:space="preserve">1. Read the caller’s and the target’s own profiles (counters included).
2. Send the valid POST /V1/users/public_profile, then the same request again, then with unknown ids; re-read both profiles after each.</t>
  </si>
  <si>
    <t>M2-API-043-REPEAT</t>
  </si>
  <si>
    <t>API-043 POST /V1/users/public_profile — Repeated / double request</t>
  </si>
  <si>
    <t xml:space="preserve">1. Send POST /V1/users/public_profile twice sequentially, then twice in parallel.
2. Read the profile / records / PII.</t>
  </si>
  <si>
    <t>2026-10-25 PASS — API-043 parallel #1: 200 {status, message, link}; API-043 parallel #2: 200 {status, message, link}</t>
  </si>
  <si>
    <t>M2-API-043-PIIDOWN</t>
  </si>
  <si>
    <t>API-043 POST /V1/users/public_profile — PII service down / slow</t>
  </si>
  <si>
    <t xml:space="preserve">1. Send POST /V1/users/public_profile while the PII service misbehaves.
2. Measure latency; inspect status and body.</t>
  </si>
  <si>
    <t>M2-API-043-AUTH</t>
  </si>
  <si>
    <t>API-043 POST /V1/users/public_profile — Missing / invalid credential refused</t>
  </si>
  <si>
    <t xml:space="preserve">1. Send POST /V1/users/public_profile without credentials.
2. Send with an invalid credential.</t>
  </si>
  <si>
    <t>2026-10-25 FAIL — API-043 no credential: 401 {unauthorized_request}; API-043 invalid-bearer: 500 {title, message, is_backend_error}; API-043 expired-format JWT: 500 {title, message, is_backend_error}</t>
  </si>
  <si>
    <t>M2-API-043-TOKEN</t>
  </si>
  <si>
    <t>API-043 POST /V1/users/public_profile — Wrong credential type refused</t>
  </si>
  <si>
    <t>1. Send POST /V1/users/public_profile with a web JWT of a synthetic account (ptfrm "web": a real JWT the app routes reject — verify_auth_token, from code).</t>
  </si>
  <si>
    <t>2026-10-25 PASS — API-043 web JWT: 401 {unauthorized_request}</t>
  </si>
  <si>
    <t>M2-API-043-CONTRACT</t>
  </si>
  <si>
    <t>API-043 POST /V1/users/public_profile — Response contract unchanged</t>
  </si>
  <si>
    <t>Same request as API-043-POS.</t>
  </si>
  <si>
    <t xml:space="preserve">1. Send POST /V1/users/public_profile.
2. Compare keys and value types with the baseline (recursively).</t>
  </si>
  <si>
    <t>M2-API-044-POS</t>
  </si>
  <si>
    <t>API-044 update_preferences</t>
  </si>
  <si>
    <t>API-044 POST /V1/setting/update_preferences — Valid request succeeds with correct PII</t>
  </si>
  <si>
    <t>Request from Dev cURL API-044 (keys: age_from, age_to); synthetic values only.</t>
  </si>
  <si>
    <t xml:space="preserve">1. Put the account/record in the state the Dev note requires.
2. Send POST /V1/setting/update_preferences (User JWT (app)).
3. Compare every First name value in the response (or in the follow-up own-profile read for actions) with the PII value of the profile it belongs to.</t>
  </si>
  <si>
    <t>This API reaches the changed PII code path (First name: update_preferences → update_interested_faiths → sync_profile_to_kafka → create_profile_response → general_information → select_first_name).</t>
  </si>
  <si>
    <t>Dev doc API-044 access path.</t>
  </si>
  <si>
    <t>2026-10-25 PASS — API-044 user A: 200 {status, settings}</t>
  </si>
  <si>
    <t>M2-API-044-GATE</t>
  </si>
  <si>
    <t>API-044 POST /V1/setting/update_preferences — Read gate off: same value read back (gate on: waiting)</t>
  </si>
  <si>
    <t xml:space="preserve">1. Log in as a fake test account the suite created (+91 10xxxxxxxx, never 106…; OTP 1234).
2. Send POST /V1/setting/update_preferences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</si>
  <si>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API-044 gate off: 200 {status, settings}</t>
  </si>
  <si>
    <t>M2-API-044-PARAM</t>
  </si>
  <si>
    <t>API-044 POST /V1/setting/update_preferences — Missing / invalid parameters</t>
  </si>
  <si>
    <t>Omit each key in turn (age_from, age_to); unknown / other-format ids.</t>
  </si>
  <si>
    <t xml:space="preserve">1. Send the valid POST /V1/setting/update_preferences once (reference state), then once per variant.
2. Re-read the caller’s own profile (all stable fields and the about text) and compare.</t>
  </si>
  <si>
    <t>2026-10-25 FAIL — API-044 valid request first (reference state): 200 {status, settings}</t>
  </si>
  <si>
    <t>M2-API-044-BODY</t>
  </si>
  <si>
    <t>API-044 POST /V1/setting/update_preferences — Malformed body / wrong data types</t>
  </si>
  <si>
    <t>M2-API-044-STATE</t>
  </si>
  <si>
    <t>API-044 POST /V1/setting/update_preferences — Wrong account / record state</t>
  </si>
  <si>
    <t xml:space="preserve">1. Read the caller’s and the target’s own profiles (counters included).
2. Send the valid POST /V1/setting/update_preferences, then the same request again, then with unknown ids; re-read both profiles after each.</t>
  </si>
  <si>
    <t>M2-API-044-REPEAT</t>
  </si>
  <si>
    <t>API-044 POST /V1/setting/update_preferences — Repeated / double request</t>
  </si>
  <si>
    <t xml:space="preserve">1. Send POST /V1/setting/update_preferences twice sequentially, then twice in parallel.
2. Read the profile / records / PII.</t>
  </si>
  <si>
    <t>2026-10-25 PASS — API-044 parallel #1: 200 {status, settings}; API-044 parallel #2: 200 {status, settings}</t>
  </si>
  <si>
    <t>M2-API-044-PIIDOWN</t>
  </si>
  <si>
    <t>API-044 POST /V1/setting/update_preferences — PII service down / slow</t>
  </si>
  <si>
    <t xml:space="preserve">1. Send POST /V1/setting/update_preferences while the PII service misbehaves.
2. Measure latency; inspect status and body.</t>
  </si>
  <si>
    <t>M2-API-044-AUTH</t>
  </si>
  <si>
    <t>API-044 POST /V1/setting/update_preferences — Missing / invalid credential refused</t>
  </si>
  <si>
    <t xml:space="preserve">1. Send POST /V1/setting/update_preferences without credentials.
2. Send with an invalid credential.</t>
  </si>
  <si>
    <t>2026-10-25 FAIL — API-044 no credential: 401 {unauthorized_request}; API-044 invalid-bearer: 500 {title, message, is_backend_error}; API-044 expired-format JWT: 500 {title, message, is_backend_error}</t>
  </si>
  <si>
    <t>M2-API-044-TOKEN</t>
  </si>
  <si>
    <t>API-044 POST /V1/setting/update_preferences — Wrong credential type refused</t>
  </si>
  <si>
    <t>1. Send POST /V1/setting/update_preferences with a web JWT of a synthetic account (ptfrm "web": a real JWT the app routes reject — verify_auth_token, from code).</t>
  </si>
  <si>
    <t>2026-10-25 PASS — API-044 web JWT: 401 {unauthorized_request}</t>
  </si>
  <si>
    <t>M2-API-044-CONTRACT</t>
  </si>
  <si>
    <t>API-044 POST /V1/setting/update_preferences — Response contract unchanged</t>
  </si>
  <si>
    <t>Same request as API-044-POS.</t>
  </si>
  <si>
    <t xml:space="preserve">1. Send POST /V1/setting/update_preferences.
2. Compare keys and value types with the baseline (recursively).</t>
  </si>
  <si>
    <t>M2-API-045-POS</t>
  </si>
  <si>
    <t>API-045 reset_preferences</t>
  </si>
  <si>
    <t>API-045 POST /V1/setting/reset_preferences — Valid request succeeds with correct PII</t>
  </si>
  <si>
    <t>Request from Dev cURL API-045 (keys: none); synthetic values only.</t>
  </si>
  <si>
    <t xml:space="preserve">1. Put the account/record in the state the Dev note requires.
2. Send POST /V1/setting/reset_preferences (User JWT (app)).
3. Compare every First name value in the response (or in the follow-up own-profile read for actions) with the PII value of the profile it belongs to.</t>
  </si>
  <si>
    <t>This API reaches the changed PII code path (First name: reset_preferences → select_algorithm_for_discover_tab → fetch_discover_tab_tester_response → fetch_own_info → get_first_name).</t>
  </si>
  <si>
    <t>Dev doc API-045 access path.</t>
  </si>
  <si>
    <t>2026-10-25 FAIL — API-045 user A: 200 {matches_list, report_options, own_info, settings, show_foryou_tab, show_foryou_animation, curator_feedback}; API-001 PII first name: 200 {status, user_id, first_name}</t>
  </si>
  <si>
    <t>M2-API-045-GATE</t>
  </si>
  <si>
    <t>API-045 POST /V1/setting/reset_preferences — Read gate off: same value read back (gate on: waiting)</t>
  </si>
  <si>
    <t xml:space="preserve">1. Log in as a fake test account the suite created (+91 10xxxxxxxx, never 106…; OTP 1234).
2. Send POST /V1/setting/reset_preferences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</si>
  <si>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API-045 gate off: 200 {matches_list, report_options, own_info, settings, show_foryou_tab, show_foryou_animation, curator_feedback}</t>
  </si>
  <si>
    <t>M2-API-045-STATE</t>
  </si>
  <si>
    <t>API-045 POST /V1/setting/reset_preferences — Wrong account / record state</t>
  </si>
  <si>
    <t xml:space="preserve">1. Read the caller’s and the target’s own profiles (counters included).
2. Send the valid POST /V1/setting/reset_preferences, then the same request again, then with unknown ids; re-read both profiles after each.</t>
  </si>
  <si>
    <t>M2-API-045-REPEAT</t>
  </si>
  <si>
    <t>API-045 POST /V1/setting/reset_preferences — Repeated / double request</t>
  </si>
  <si>
    <t xml:space="preserve">1. Send POST /V1/setting/reset_preferences twice sequentially, then twice in parallel.
2. Read the profile / records / PII.</t>
  </si>
  <si>
    <t>2026-10-25 PASS — API-045 parallel #1: 200 {matches_list, report_options, own_info, settings, show_foryou_tab, show_foryou_animation, curator_feedback}; API-045 parallel #2: 200 {matches_list, report_options, own_info, settings, show_foryou_tab, show_foryou_animation, curator_feedback}</t>
  </si>
  <si>
    <t>M2-API-045-PIIDOWN</t>
  </si>
  <si>
    <t>API-045 POST /V1/setting/reset_preferences — PII service down / slow</t>
  </si>
  <si>
    <t xml:space="preserve">1. Send POST /V1/setting/reset_preferences while the PII service misbehaves.
2. Measure latency; inspect status and body.</t>
  </si>
  <si>
    <t>M2-API-045-AUTH</t>
  </si>
  <si>
    <t>API-045 POST /V1/setting/reset_preferences — Missing / invalid credential refused</t>
  </si>
  <si>
    <t xml:space="preserve">1. Send POST /V1/setting/reset_preferences without credentials.
2. Send with an invalid credential.</t>
  </si>
  <si>
    <t>2026-10-25 FAIL — API-045 no credential: 401 {unauthorized_request}; API-045 invalid-bearer: 500 {title, message, is_backend_error}; API-045 expired-format JWT: 500 {title, message, is_backend_error}</t>
  </si>
  <si>
    <t>M2-API-045-TOKEN</t>
  </si>
  <si>
    <t>API-045 POST /V1/setting/reset_preferences — Wrong credential type refused</t>
  </si>
  <si>
    <t>1. Send POST /V1/setting/reset_preferences with a web JWT of a synthetic account (ptfrm "web": a real JWT the app routes reject — verify_auth_token, from code).</t>
  </si>
  <si>
    <t>2026-10-25 PASS — API-045 web JWT: 401 {unauthorized_request}</t>
  </si>
  <si>
    <t>M2-API-045-CONTRACT</t>
  </si>
  <si>
    <t>API-045 POST /V1/setting/reset_preferences — Response contract unchanged</t>
  </si>
  <si>
    <t>Same request as API-045-POS.</t>
  </si>
  <si>
    <t xml:space="preserve">1. Send POST /V1/setting/reset_preferences.
2. Compare keys and value types with the baseline (recursively).</t>
  </si>
  <si>
    <t>M2-API-085-POS</t>
  </si>
  <si>
    <t>API-085 update_location_coordinates</t>
  </si>
  <si>
    <t>API-085 POST /V1/user/location — Valid request succeeds with correct PII</t>
  </si>
  <si>
    <t>Request from Dev cURL API-085 (keys: latitude, longitude, is_location_spoofed); synthetic values only.</t>
  </si>
  <si>
    <t xml:space="preserve">1. Put the account/record in the state the Dev note requires.
2. Send POST /V1/user/location (User JWT (app)).
3. Compare every First name value in the response (or in the follow-up own-profile read for actions) with the PII value of the profile it belongs to.</t>
  </si>
  <si>
    <t>This API reaches the changed PII code path (First name: update_location_coordinates → update_location → update_residence_info → fill_cache! → create_profile_response → general_information → select_first_name).</t>
  </si>
  <si>
    <t>Dev doc API-085 access path.</t>
  </si>
  <si>
    <t>2026-10-25 PASS — API-085 user A: 200 {status, refresh_profile_list}</t>
  </si>
  <si>
    <t>M2-API-085-GATE</t>
  </si>
  <si>
    <t>API-085 POST /V1/user/location — Read gate off: same value read back (gate on: waiting)</t>
  </si>
  <si>
    <t xml:space="preserve">1. Log in as a fake test account the suite created (+91 10xxxxxxxx, never 106…; OTP 1234).
2. Send POST /V1/user/location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</si>
  <si>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API-085 gate off: 200 {status, refresh_profile_list}</t>
  </si>
  <si>
    <t>M2-API-085-PARAM</t>
  </si>
  <si>
    <t>API-085 POST /V1/user/location — Missing / invalid parameters</t>
  </si>
  <si>
    <t>Omit each key in turn (latitude, longitude, is_location_spoofed); unknown / other-format ids.</t>
  </si>
  <si>
    <t xml:space="preserve">1. Send the valid POST /V1/user/location once (reference state), then once per variant.
2. Re-read the caller’s own profile (all stable fields and the about text) and compare.</t>
  </si>
  <si>
    <t>2026-10-25 FAIL — API-085 valid request first (reference state): 200 {status, refresh_profile_list}</t>
  </si>
  <si>
    <t>M2-API-085-BODY</t>
  </si>
  <si>
    <t>API-085 POST /V1/user/location — Malformed body / wrong data types</t>
  </si>
  <si>
    <t>M2-API-085-STATE</t>
  </si>
  <si>
    <t>API-085 POST /V1/user/location — Wrong account / record state</t>
  </si>
  <si>
    <t xml:space="preserve">1. Read the caller’s and the target’s own profiles (counters included).
2. Send the valid POST /V1/user/location, then the same request again, then with unknown ids; re-read both profiles after each.</t>
  </si>
  <si>
    <t>M2-API-085-REPEAT</t>
  </si>
  <si>
    <t>API-085 POST /V1/user/location — Repeated / double request</t>
  </si>
  <si>
    <t xml:space="preserve">1. Send POST /V1/user/location twice sequentially, then twice in parallel.
2. Read the profile / records / PII.</t>
  </si>
  <si>
    <t>2026-10-25 PASS — API-085 parallel #1: 200 {status, refresh_profile_list}; API-085 parallel #2: 200 {status, refresh_profile_list}</t>
  </si>
  <si>
    <t>M2-API-085-PIIDOWN</t>
  </si>
  <si>
    <t>API-085 POST /V1/user/location — PII service down / slow</t>
  </si>
  <si>
    <t xml:space="preserve">1. Send POST /V1/user/location while the PII service misbehaves.
2. Measure latency; inspect status and body.</t>
  </si>
  <si>
    <t>M2-API-085-AUTH</t>
  </si>
  <si>
    <t>API-085 POST /V1/user/location — Missing / invalid credential refused</t>
  </si>
  <si>
    <t xml:space="preserve">1. Send POST /V1/user/location without credentials.
2. Send with an invalid credential.</t>
  </si>
  <si>
    <t>2026-10-25 FAIL — API-085 no credential: 401 {unauthorized_request}; API-085 invalid-bearer: 500 {title, message, is_backend_error}; API-085 expired-format JWT: 500 {title, message, is_backend_error}</t>
  </si>
  <si>
    <t>M2-API-085-TOKEN</t>
  </si>
  <si>
    <t>API-085 POST /V1/user/location — Wrong credential type refused</t>
  </si>
  <si>
    <t>1. Send POST /V1/user/location with a web JWT of a synthetic account (ptfrm "web": a real JWT the app routes reject — verify_auth_token, from code).</t>
  </si>
  <si>
    <t>2026-10-25 PASS — API-085 web JWT: 401 {unauthorized_request}</t>
  </si>
  <si>
    <t>M2-API-085-CONTRACT</t>
  </si>
  <si>
    <t>API-085 POST /V1/user/location — Response contract unchanged</t>
  </si>
  <si>
    <t>Same request as API-085-POS.</t>
  </si>
  <si>
    <t xml:space="preserve">1. Send POST /V1/user/location.
2. Compare keys and value types with the baseline (recursively).</t>
  </si>
  <si>
    <t>M2-API-089-POS</t>
  </si>
  <si>
    <t>API-089 app_launch</t>
  </si>
  <si>
    <t>API-089 POST /V1/user/app_launch — Valid request succeeds with correct PII</t>
  </si>
  <si>
    <t>Request from Dev cURL API-089 (keys: none); synthetic values only.</t>
  </si>
  <si>
    <t xml:space="preserve">1. Put the account/record in the state the Dev note requires.
2. Send POST /V1/user/app_launch (User JWT (app)).
3. Compare every First name, Email value in the response (or in the follow-up own-profile read for actions) with the PII value of the profile it belongs to.</t>
  </si>
  <si>
    <t>This API reaches the changed PII code path (First name: app_launch → record_app_launch_info → sync_profile_to_kafka → create_profile_response → general_information → select_first_name | Email: app_launch → record_app_launch_info → update_last_seen_window → send_for_aws_moderation → check_for_scammer_before_moderation! → fetch_email_domain).</t>
  </si>
  <si>
    <t>Succeeds as on master; PII values equal the PII service values for the right profile (PII user_id = app user id, M2Q-37 answer from code; read gates off, so app and PII values must match). Observed 2026-10-23: POST /V1/user/app_launch {} with a NEW (onboarding-stage) user’s token → 200.</t>
  </si>
  <si>
    <t>Dev doc API-089 access path + staging observation.</t>
  </si>
  <si>
    <t>2026-10-25 PASS — API-089 user A: 200 {status, is_onboarding_phase_2}</t>
  </si>
  <si>
    <t>@m2 @g6 @positive @functional @regression @name @email</t>
  </si>
  <si>
    <t>M2-API-089-GATE</t>
  </si>
  <si>
    <t>API-089 POST /V1/user/app_launch — Read gate off: same value read back (gate on: waiting)</t>
  </si>
  <si>
    <t xml:space="preserve">1. Log in as a fake test account the suite created (+91 10xxxxxxxx, never 106…; OTP 1234).
2. Send POST /V1/user/app_launch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</si>
  <si>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API-089 gate off: 200 {status, is_onboarding_phase_2}</t>
  </si>
  <si>
    <t>@m2 @g6 @positive @integration-and-consistency @regression @name @email</t>
  </si>
  <si>
    <t>M2-API-089-STATE</t>
  </si>
  <si>
    <t>API-089 POST /V1/user/app_launch — Wrong account / record state</t>
  </si>
  <si>
    <t xml:space="preserve">1. Read the caller’s and the target’s own profiles (counters included).
2. Send the valid POST /V1/user/app_launch, then the same request again, then with unknown ids; re-read both profiles after each.</t>
  </si>
  <si>
    <t>@m2 @g6 @negative @state-and-idempotency @regression @name @email</t>
  </si>
  <si>
    <t>M2-API-089-REPEAT</t>
  </si>
  <si>
    <t>API-089 POST /V1/user/app_launch — Repeated / double request</t>
  </si>
  <si>
    <t xml:space="preserve">1. Send POST /V1/user/app_launch twice sequentially, then twice in parallel.
2. Read the profile / records / PII.</t>
  </si>
  <si>
    <t>2026-10-25 PASS — API-089 parallel #1: 200 {status, is_onboarding_phase_2}; API-089 parallel #2: 200 {status, is_onboarding_phase_2}</t>
  </si>
  <si>
    <t>M2-API-089-PIIDOWN</t>
  </si>
  <si>
    <t>API-089 POST /V1/user/app_launch — PII service down / slow</t>
  </si>
  <si>
    <t xml:space="preserve">1. Send POST /V1/user/app_launch while the PII service misbehaves.
2. Measure latency; inspect status and body.</t>
  </si>
  <si>
    <t>@m2 @g6 @negative @resilience @regression @name @email</t>
  </si>
  <si>
    <t>M2-API-089-AUTH</t>
  </si>
  <si>
    <t>API-089 POST /V1/user/app_launch — Missing / invalid credential refused</t>
  </si>
  <si>
    <t xml:space="preserve">1. Send POST /V1/user/app_launch without credentials.
2. Send with an invalid credential.</t>
  </si>
  <si>
    <t>2026-10-25 FAIL — API-089 no credential: 401 {unauthorized_request}; API-089 invalid-bearer: 500 {title, message, is_backend_error}; API-089 expired-format JWT: 500 {title, message, is_backend_error}</t>
  </si>
  <si>
    <t>@m2 @g6 @security @authentication @regression @name @email</t>
  </si>
  <si>
    <t>M2-API-089-TOKEN</t>
  </si>
  <si>
    <t>API-089 POST /V1/user/app_launch — Wrong credential type refused</t>
  </si>
  <si>
    <t>1. Send POST /V1/user/app_launch with a web JWT of a synthetic account (ptfrm "web": a real JWT the app routes reject — verify_auth_token, from code).</t>
  </si>
  <si>
    <t>2026-10-25 PASS — API-089 web JWT: 401 {unauthorized_request}</t>
  </si>
  <si>
    <t>M2-API-089-CONTRACT</t>
  </si>
  <si>
    <t>API-089 POST /V1/user/app_launch — Response contract unchanged</t>
  </si>
  <si>
    <t>Same request as API-089-POS.</t>
  </si>
  <si>
    <t xml:space="preserve">1. Send POST /V1/user/app_launch.
2. Compare keys and value types with the baseline (recursively).</t>
  </si>
  <si>
    <t>@m2 @g6 @contract @response-contract @regression @name @email</t>
  </si>
  <si>
    <t>M2-API-090-POS</t>
  </si>
  <si>
    <t>API-090 upload_images_v2</t>
  </si>
  <si>
    <t>API-090 POST /V1/images/upload_images_v2 — Valid request succeeds with correct PII</t>
  </si>
  <si>
    <t>Synthetic app account (+91 number starting with 10 (not 106…), OTP 1234) with user JWT; headers device_type, app_version, unique_identifier as in the Dev cURL (M2Q-03 answered). Dev note: This route requires an image-inappropriate profile. Name/email impact can occur in the moderation path.</t>
  </si>
  <si>
    <t>Request from Dev cURL API-090 (keys: images, photo, photo_id); synthetic values only.</t>
  </si>
  <si>
    <t xml:space="preserve">1. Put the account/record in the state the Dev note requires.
2. Send POST /V1/images/upload_images_v2 (User JWT (app)).
3. Compare every First name, Email value in the response (or in the follow-up own-profile read for actions) with the PII value of the profile it belongs to.</t>
  </si>
  <si>
    <t>This API reaches the changed PII code path (First name: upload_images_v2 → aws_moderation_for_images_by_inappropriate_profile → pending! → sync_profile_to_kafka → create_profile_response → general_information → select_first_name | Email: upload_images_v2 → aws_moderation_for_images_by_inappropriate_profile → send_for_aws_moderation → check_for_scammer_before_moderation! → fetch_email_domain).</t>
  </si>
  <si>
    <t>Dev doc API-090 access path.</t>
  </si>
  <si>
    <t>M2Q-03, M2Q-32, M2Q-36, M2Q-37</t>
  </si>
  <si>
    <t>M2-API-090-GATE</t>
  </si>
  <si>
    <t>API-090 POST /V1/images/upload_images_v2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</si>
  <si>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Dev note: This route requires an image-inappropriate profile. Name/email impact can occur in the moderation path.</t>
  </si>
  <si>
    <t xml:space="preserve">1. Log in as a fake test account the suite created (+91 10xxxxxxxx, never 106…; OTP 1234).
2. Send POST /V1/images/upload_images_v2 with fake data.
3. Read the value back (in this reply when it carries the account’s own profile, otherwise in the own profile read straight after).
4. Check the reply for server errors, other people’s data and personal-data fields this API should not carry.</t>
  </si>
  <si>
    <t>M2Q-02, M2Q-03, M2Q-32, M2Q-36 · waiting: M2Q-43 (gate-ON part)</t>
  </si>
  <si>
    <t>M2-API-090-PARAM</t>
  </si>
  <si>
    <t>API-090 POST /V1/images/upload_images_v2 — Missing / invalid parameters</t>
  </si>
  <si>
    <t>Omit each key in turn (images, photo, photo_id); unknown / other-format ids.</t>
  </si>
  <si>
    <t xml:space="preserve">1. Send the valid POST /V1/images/upload_images_v2 once (reference state), then once per variant.
2. Re-read the caller’s own profile (all stable fields and the about text) and compare.</t>
  </si>
  <si>
    <t>M2Q-03, M2Q-24, M2Q-32, M2Q-36</t>
  </si>
  <si>
    <t>@m2 @g6 @negative @validation @regression @name @email</t>
  </si>
  <si>
    <t>M2-API-090-BODY</t>
  </si>
  <si>
    <t>API-090 POST /V1/images/upload_images_v2 — Malformed body / wrong data types</t>
  </si>
  <si>
    <t>M2-API-090-STATE</t>
  </si>
  <si>
    <t>API-090 POST /V1/images/upload_images_v2 — Wrong account / record state</t>
  </si>
  <si>
    <t xml:space="preserve">1. Read the caller’s and the target’s own profiles (counters included).
2. Send the valid POST /V1/images/upload_images_v2, then the same request again, then with unknown ids; re-read both profiles after each.</t>
  </si>
  <si>
    <t>M2-API-090-REPEAT</t>
  </si>
  <si>
    <t>API-090 POST /V1/images/upload_images_v2 — Repeated / double request</t>
  </si>
  <si>
    <t xml:space="preserve">1. Send POST /V1/images/upload_images_v2 twice sequentially, then twice in parallel.
2. Read the profile / records / PII.</t>
  </si>
  <si>
    <t>M2-API-090-PIIDOWN</t>
  </si>
  <si>
    <t>API-090 POST /V1/images/upload_images_v2 — PII service down / slow</t>
  </si>
  <si>
    <t>Approved way to make the PII service fail / time out (M2Q-10). Synthetic app account (+91 number starting with 10 (not 106…), OTP 1234) with user JWT; headers device_type, app_version, unique_identifier as in the Dev cURL (M2Q-03 answered). Dev note: This route requires an image-inappropriate profile. Name/email impact can occur in the moderation path.</t>
  </si>
  <si>
    <t xml:space="preserve">1. Send POST /V1/images/upload_images_v2 while the PII service misbehaves.
2. Measure latency; inspect status and body.</t>
  </si>
  <si>
    <t>M2Q-03, M2Q-10, M2Q-11, M2Q-32, M2Q-36</t>
  </si>
  <si>
    <t>M2-API-090-AUTH</t>
  </si>
  <si>
    <t>API-090 POST /V1/images/upload_images_v2 — Missing / invalid credential refused</t>
  </si>
  <si>
    <t xml:space="preserve">1. Send POST /V1/images/upload_images_v2 without credentials.
2. Send with an invalid credential.</t>
  </si>
  <si>
    <t>2026-10-25 FAIL — API-090 no credential: 401 {unauthorized_request}; API-090 invalid-bearer: 500 {title, message, is_backend_error}; API-090 expired-format JWT: 500 {title, message, is_backend_error}</t>
  </si>
  <si>
    <t>M2-API-090-TOKEN</t>
  </si>
  <si>
    <t>API-090 POST /V1/images/upload_images_v2 — Wrong credential type refused</t>
  </si>
  <si>
    <t>1. Send POST /V1/images/upload_images_v2 with a web JWT of a synthetic account (ptfrm "web": a real JWT the app routes reject — verify_auth_token, from code).</t>
  </si>
  <si>
    <t>2026-10-25 PASS — API-090 web JWT: 401 {unauthorized_request}</t>
  </si>
  <si>
    <t>M2-API-090-IDOR</t>
  </si>
  <si>
    <t>API-090 POST /V1/images/upload_images_v2 — Cannot act on / read another user</t>
  </si>
  <si>
    <t xml:space="preserve">1. As A send POST /V1/images/upload_images_v2 with B’s identifiers.
2. Read B’s profile and PII before/after.</t>
  </si>
  <si>
    <t>@m2 @g6 @security @access-control @regression @name @email</t>
  </si>
  <si>
    <t>M2-API-090-CONTRACT</t>
  </si>
  <si>
    <t>API-090 POST /V1/images/upload_images_v2 — Response contract unchanged</t>
  </si>
  <si>
    <t>Synthetic app account (+91 number starting with 10 (not 106…), OTP 1234) with user JWT; headers device_type, app_version, unique_identifier as in the Dev cURL (M2Q-03 answered). Dev note: This route requires an image-inappropriate profile. Name/email impact can occur in the moderation path. Baseline contract or recorded master response (M2Q-24).</t>
  </si>
  <si>
    <t>Same request as API-090-POS.</t>
  </si>
  <si>
    <t xml:space="preserve">1. Send POST /V1/images/upload_images_v2.
2. Compare keys and value types with the baseline (recursively).</t>
  </si>
  <si>
    <t>M2-API-091-POS</t>
  </si>
  <si>
    <t>API-091 edit_images</t>
  </si>
  <si>
    <t>API-091 POST /V1/images/edit_images — Valid request succeeds with correct PII</t>
  </si>
  <si>
    <t>Request from Dev cURL API-091 (keys: photos, photo, photo_id, status); synthetic values only.</t>
  </si>
  <si>
    <t xml:space="preserve">1. Put the account/record in the state the Dev note requires.
2. Send POST /V1/images/edit_images (User JWT (app)).
3. Compare every First name, Email, Phone value in the response (or in the follow-up own-profile read for actions) with the PII value of the profile it belongs to.</t>
  </si>
  <si>
    <t>This API reaches the changed PII code path (First name: edit_images → own_detailed_v1 → general_information → select_first_name | Email: edit_images → own_detailed_v1 → own_general_information → fetch_email | Phone: edit_images → own_detailed_v1 → own_general_information → fetch_only_number).</t>
  </si>
  <si>
    <t>Dev doc API-091 access path.</t>
  </si>
  <si>
    <t>2026-10-25 PASS — API-091 user A: 200 {user, ref}; API-001 PII first name: 200 {status, user_id, first_name}</t>
  </si>
  <si>
    <t>M2-API-091-GATE</t>
  </si>
  <si>
    <t>API-091 POST /V1/images/edit_images — Read gate off: same value read back (gate on: waiting)</t>
  </si>
  <si>
    <t xml:space="preserve">1. Log in as a fake test account the suite created (+91 10xxxxxxxx, never 106…; OTP 1234).
2. Send POST /V1/images/edit_images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</si>
  <si>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API-091 gate off: 200 {user, ref}</t>
  </si>
  <si>
    <t>M2-API-091-PARAM</t>
  </si>
  <si>
    <t>API-091 POST /V1/images/edit_images — Missing / invalid parameters</t>
  </si>
  <si>
    <t>Omit each key in turn (photos, photo, photo_id, status); unknown / other-format ids.</t>
  </si>
  <si>
    <t xml:space="preserve">1. Send the valid POST /V1/images/edit_images once (reference state), then once per variant.
2. Re-read the caller’s own profile (all stable fields and the about text) and compare.</t>
  </si>
  <si>
    <t>2026-10-25 FAIL — API-091 valid request first (reference state): 200 {user, ref}</t>
  </si>
  <si>
    <t>M2-API-091-BODY</t>
  </si>
  <si>
    <t>API-091 POST /V1/images/edit_images — Malformed body / wrong data types</t>
  </si>
  <si>
    <t>M2-API-091-STATE</t>
  </si>
  <si>
    <t>API-091 POST /V1/images/edit_images — Wrong account / record state</t>
  </si>
  <si>
    <t xml:space="preserve">1. Read the caller’s and the target’s own profiles (counters included).
2. Send the valid POST /V1/images/edit_images, then the same request again, then with unknown ids; re-read both profiles after each.</t>
  </si>
  <si>
    <t>M2-API-091-REPEAT</t>
  </si>
  <si>
    <t>API-091 POST /V1/images/edit_images — Repeated / double request</t>
  </si>
  <si>
    <t xml:space="preserve">1. Send POST /V1/images/edit_images twice sequentially, then twice in parallel.
2. Read the profile / records / PII.</t>
  </si>
  <si>
    <t>2026-10-25 FAIL — API-091 parallel #1: 200 {user, ref}; API-091 parallel #2: 500 {title, message, is_backend_error}</t>
  </si>
  <si>
    <t>M2-API-091-PIIDOWN</t>
  </si>
  <si>
    <t>API-091 POST /V1/images/edit_images — PII service down / slow</t>
  </si>
  <si>
    <t xml:space="preserve">1. Send POST /V1/images/edit_images while the PII service misbehaves.
2. Measure latency; inspect status and body.</t>
  </si>
  <si>
    <t>M2-API-091-AUTH</t>
  </si>
  <si>
    <t>API-091 POST /V1/images/edit_images — Missing / invalid credential refused</t>
  </si>
  <si>
    <t xml:space="preserve">1. Send POST /V1/images/edit_images without credentials.
2. Send with an invalid credential.</t>
  </si>
  <si>
    <t>2026-10-25 FAIL — API-091 no credential: 401 {unauthorized_request}; API-091 invalid-bearer: 500 {title, message, is_backend_error}; API-091 expired-format JWT: 500 {title, message, is_backend_error}</t>
  </si>
  <si>
    <t>M2-API-091-TOKEN</t>
  </si>
  <si>
    <t>API-091 POST /V1/images/edit_images — Wrong credential type refused</t>
  </si>
  <si>
    <t>1. Send POST /V1/images/edit_images with a web JWT of a synthetic account (ptfrm "web": a real JWT the app routes reject — verify_auth_token, from code).</t>
  </si>
  <si>
    <t>2026-10-25 PASS — API-091 web JWT: 401 {unauthorized_request}</t>
  </si>
  <si>
    <t>M2-API-091-CONTRACT</t>
  </si>
  <si>
    <t>API-091 POST /V1/images/edit_images — Response contract unchanged</t>
  </si>
  <si>
    <t>Same request as API-091-POS.</t>
  </si>
  <si>
    <t xml:space="preserve">1. Send POST /V1/images/edit_images.
2. Compare keys and value types with the baseline (recursively).</t>
  </si>
  <si>
    <t>M2-API-097-POS</t>
  </si>
  <si>
    <t>API-097 boost_profile</t>
  </si>
  <si>
    <t>API-097 POST /V1/subscription/boost_profile — Valid request succeeds with correct PII</t>
  </si>
  <si>
    <t>Request from Dev cURL API-097 (keys: none); synthetic values only.</t>
  </si>
  <si>
    <t xml:space="preserve">1. Put the account/record in the state the Dev note requires.
2. Send POST /V1/subscription/boost_profile (User JWT (app)).
3. Compare every First name value in the response (or in the follow-up own-profile read for actions) with the PII value of the profile it belongs to.</t>
  </si>
  <si>
    <t>This API reaches the changed PII code path (First name: boost_profile → activate_boost → boost_rating! → sync_profile_to_kafka → create_profile_response → general_information → select_first_name).</t>
  </si>
  <si>
    <t>Dev doc API-097 access path.</t>
  </si>
  <si>
    <t>2026-10-25 PASS — API-097 user A: 200 {status}</t>
  </si>
  <si>
    <t>M2-API-097-GATE</t>
  </si>
  <si>
    <t>API-097 POST /V1/subscription/boost_profile — Read gate off: same value read back (gate on: waiting)</t>
  </si>
  <si>
    <t xml:space="preserve">1. Log in as a fake test account the suite created (+91 10xxxxxxxx, never 106…; OTP 1234).
2. Send POST /V1/subscription/boost_profile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</si>
  <si>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API-097 gate off: 200 {status}</t>
  </si>
  <si>
    <t>M2-API-097-STATE</t>
  </si>
  <si>
    <t>API-097 POST /V1/subscription/boost_profile — Wrong account / record state</t>
  </si>
  <si>
    <t xml:space="preserve">1. Read the caller’s and the target’s own profiles (counters included).
2. Send the valid POST /V1/subscription/boost_profile, then the same request again, then with unknown ids; re-read both profiles after each.</t>
  </si>
  <si>
    <t>M2-API-097-REPEAT</t>
  </si>
  <si>
    <t>API-097 POST /V1/subscription/boost_profile — Repeated / double request</t>
  </si>
  <si>
    <t xml:space="preserve">1. Send POST /V1/subscription/boost_profile twice sequentially, then twice in parallel.
2. Read the profile / records / PII.</t>
  </si>
  <si>
    <t>2026-10-25 PASS — API-097 parallel #1: 200 {status}; API-097 parallel #2: 200 {status}</t>
  </si>
  <si>
    <t>M2-API-097-PIIDOWN</t>
  </si>
  <si>
    <t>API-097 POST /V1/subscription/boost_profile — PII service down / slow</t>
  </si>
  <si>
    <t xml:space="preserve">1. Send POST /V1/subscription/boost_profile while the PII service misbehaves.
2. Measure latency; inspect status and body.</t>
  </si>
  <si>
    <t>M2-API-097-AUTH</t>
  </si>
  <si>
    <t>API-097 POST /V1/subscription/boost_profile — Missing / invalid credential refused</t>
  </si>
  <si>
    <t xml:space="preserve">1. Send POST /V1/subscription/boost_profile without credentials.
2. Send with an invalid credential.</t>
  </si>
  <si>
    <t>2026-10-25 FAIL — API-097 no credential: 401 {unauthorized_request}; API-097 invalid-bearer: 500 {title, message, is_backend_error}; API-097 expired-format JWT: 500 {title, message, is_backend_error}</t>
  </si>
  <si>
    <t>M2-API-097-TOKEN</t>
  </si>
  <si>
    <t>API-097 POST /V1/subscription/boost_profile — Wrong credential type refused</t>
  </si>
  <si>
    <t>1. Send POST /V1/subscription/boost_profile with a web JWT of a synthetic account (ptfrm "web": a real JWT the app routes reject — verify_auth_token, from code).</t>
  </si>
  <si>
    <t>2026-10-25 PASS — API-097 web JWT: 401 {unauthorized_request}</t>
  </si>
  <si>
    <t>M2-API-097-CONTRACT</t>
  </si>
  <si>
    <t>API-097 POST /V1/subscription/boost_profile — Response contract unchanged</t>
  </si>
  <si>
    <t>Same request as API-097-POS.</t>
  </si>
  <si>
    <t xml:space="preserve">1. Send POST /V1/subscription/boost_profile.
2. Compare keys and value types with the baseline (recursively).</t>
  </si>
  <si>
    <t>M2-API-099-POS</t>
  </si>
  <si>
    <t>API-099 edit_icebreaker</t>
  </si>
  <si>
    <t>API-099 POST /V1/introduction/edit_icebreaker — Valid request succeeds with correct PII</t>
  </si>
  <si>
    <t>Request from Dev cURL API-099 (keys: icebreakers, question_id, answer); synthetic values only.</t>
  </si>
  <si>
    <t xml:space="preserve">1. Put the account/record in the state the Dev note requires.
2. Send POST /V1/introduction/edit_icebreaker (User JWT (app)).
3. Compare every First name value in the response (or in the follow-up own-profile read for actions) with the PII value of the profile it belongs to.</t>
  </si>
  <si>
    <t>This API reaches the changed PII code path (First name: edit_icebreaker → percentage_profile_complete → profile_details → create_cache_response → hydrate_first_name! → get_first_name_for_user).</t>
  </si>
  <si>
    <t>Dev doc API-099 access path.</t>
  </si>
  <si>
    <t>2026-10-25 PASS — API-099 user A: 200 {status, percentage_profile_complete, profile_complete_without_selfie, icebreakers}</t>
  </si>
  <si>
    <t>M2-API-099-GATE</t>
  </si>
  <si>
    <t>API-099 POST /V1/introduction/edit_icebreaker — Read gate off: same value read back (gate on: waiting)</t>
  </si>
  <si>
    <t xml:space="preserve">1. Log in as a fake test account the suite created (+91 10xxxxxxxx, never 106…; OTP 1234).
2. Send POST /V1/introduction/edit_icebreaker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</si>
  <si>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API-099 gate off: 200 {status, percentage_profile_complete, profile_complete_without_selfie, icebreakers}</t>
  </si>
  <si>
    <t>M2-API-099-PARAM</t>
  </si>
  <si>
    <t>API-099 POST /V1/introduction/edit_icebreaker — Missing / invalid parameters</t>
  </si>
  <si>
    <t>Omit each key in turn (icebreakers, question_id, answer); unknown / other-format ids.</t>
  </si>
  <si>
    <t xml:space="preserve">1. Send the valid POST /V1/introduction/edit_icebreaker once (reference state), then once per variant.
2. Re-read the caller’s own profile (all stable fields and the about text) and compare.</t>
  </si>
  <si>
    <t>2026-10-25 FAIL — API-099 valid request first (reference state): 200 {status, percentage_profile_complete, profile_complete_without_selfie, icebreakers}</t>
  </si>
  <si>
    <t>M2-API-099-BODY</t>
  </si>
  <si>
    <t>API-099 POST /V1/introduction/edit_icebreaker — Malformed body / wrong data types</t>
  </si>
  <si>
    <t>M2-API-099-STATE</t>
  </si>
  <si>
    <t>API-099 POST /V1/introduction/edit_icebreaker — Wrong account / record state</t>
  </si>
  <si>
    <t xml:space="preserve">1. Read the caller’s and the target’s own profiles (counters included).
2. Send the valid POST /V1/introduction/edit_icebreaker, then the same request again, then with unknown ids; re-read both profiles after each.</t>
  </si>
  <si>
    <t>M2-API-099-REPEAT</t>
  </si>
  <si>
    <t>API-099 POST /V1/introduction/edit_icebreaker — Repeated / double request</t>
  </si>
  <si>
    <t xml:space="preserve">1. Send POST /V1/introduction/edit_icebreaker twice sequentially, then twice in parallel.
2. Read the profile / records / PII.</t>
  </si>
  <si>
    <t>2026-10-25 FAIL — API-099 parallel #1: 500 {title, message, is_backend_error}; API-099 parallel #2: 200 {status, percentage_profile_complete, profile_complete_without_selfie, icebreakers}</t>
  </si>
  <si>
    <t>M2-API-099-PIIDOWN</t>
  </si>
  <si>
    <t>API-099 POST /V1/introduction/edit_icebreaker — PII service down / slow</t>
  </si>
  <si>
    <t xml:space="preserve">1. Send POST /V1/introduction/edit_icebreaker while the PII service misbehaves.
2. Measure latency; inspect status and body.</t>
  </si>
  <si>
    <t>M2-API-099-AUTH</t>
  </si>
  <si>
    <t>API-099 POST /V1/introduction/edit_icebreaker — Missing / invalid credential refused</t>
  </si>
  <si>
    <t xml:space="preserve">1. Send POST /V1/introduction/edit_icebreaker without credentials.
2. Send with an invalid credential.</t>
  </si>
  <si>
    <t>2026-10-25 FAIL — API-099 no credential: 401 {unauthorized_request}; API-099 invalid-bearer: 500 {title, message, is_backend_error}; API-099 expired-format JWT: 500 {title, message, is_backend_error}</t>
  </si>
  <si>
    <t>M2-API-099-TOKEN</t>
  </si>
  <si>
    <t>API-099 POST /V1/introduction/edit_icebreaker — Wrong credential type refused</t>
  </si>
  <si>
    <t>1. Send POST /V1/introduction/edit_icebreaker with a web JWT of a synthetic account (ptfrm "web": a real JWT the app routes reject — verify_auth_token, from code).</t>
  </si>
  <si>
    <t>2026-10-25 PASS — API-099 web JWT: 401 {unauthorized_request}</t>
  </si>
  <si>
    <t>M2-API-099-CONTRACT</t>
  </si>
  <si>
    <t>API-099 POST /V1/introduction/edit_icebreaker — Response contract unchanged</t>
  </si>
  <si>
    <t>Same request as API-099-POS.</t>
  </si>
  <si>
    <t xml:space="preserve">1. Send POST /V1/introduction/edit_icebreaker.
2. Compare keys and value types with the baseline (recursively).</t>
  </si>
  <si>
    <t>M2-API-100-POS</t>
  </si>
  <si>
    <t>API-100 edit_icebreaker_v1</t>
  </si>
  <si>
    <t>API-100 POST /V1/introduction/edit_icebreaker_v1 — Valid request succeeds with correct PII</t>
  </si>
  <si>
    <t>Request from Dev cURL API-100 (keys: question_id, answer); synthetic values only.</t>
  </si>
  <si>
    <t xml:space="preserve">1. Put the account/record in the state the Dev note requires.
2. Send POST /V1/introduction/edit_icebreaker_v1 (User JWT (app)).
3. Compare every First name, Email, Phone value in the response (or in the follow-up own-profile read for actions) with the PII value of the profile it belongs to.</t>
  </si>
  <si>
    <t>This API reaches the changed PII code path (First name: edit_icebreaker_v1 → own_detailed_v1 → general_information → select_first_name | Email: edit_icebreaker_v1 → own_detailed_v1 → own_general_information → fetch_email | Phone: edit_icebreaker_v1 → own_detailed_v1 → own_general_information → fetch_only_number).</t>
  </si>
  <si>
    <t>Dev doc API-100 access path.</t>
  </si>
  <si>
    <t>2026-10-25 PASS — API-100 user A: 200 {status, percentage_profile_complete, profile_complete_without_selfie, icebreakers, intro_questions, user, ref}; API-001 PII first name: 200 {status, user_id, first_name}</t>
  </si>
  <si>
    <t>M2-API-100-GATE</t>
  </si>
  <si>
    <t>API-100 POST /V1/introduction/edit_icebreaker_v1 — Read gate off: same value read back (gate on: waiting)</t>
  </si>
  <si>
    <t xml:space="preserve">1. Log in as a fake test account the suite created (+91 10xxxxxxxx, never 106…; OTP 1234).
2. Send POST /V1/introduction/edit_icebreaker_v1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</si>
  <si>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API-100 gate off: 200 {status, percentage_profile_complete, profile_complete_without_selfie, icebreakers, intro_questions, user, ref}</t>
  </si>
  <si>
    <t>M2-API-100-PARAM</t>
  </si>
  <si>
    <t>API-100 POST /V1/introduction/edit_icebreaker_v1 — Missing / invalid parameters</t>
  </si>
  <si>
    <t>Omit each key in turn (question_id, answer); unknown / other-format ids.</t>
  </si>
  <si>
    <t xml:space="preserve">1. Send the valid POST /V1/introduction/edit_icebreaker_v1 once (reference state), then once per variant.
2. Re-read the caller’s own profile (all stable fields and the about text) and compare.</t>
  </si>
  <si>
    <t>2026-10-25 FAIL — API-100 valid request first (reference state): 200 {status, percentage_profile_complete, profile_complete_without_selfie, icebreakers, intro_questions, user, ref}</t>
  </si>
  <si>
    <t>M2-API-100-BODY</t>
  </si>
  <si>
    <t>API-100 POST /V1/introduction/edit_icebreaker_v1 — Malformed body / wrong data types</t>
  </si>
  <si>
    <t>M2-API-100-STATE</t>
  </si>
  <si>
    <t>API-100 POST /V1/introduction/edit_icebreaker_v1 — Wrong account / record state</t>
  </si>
  <si>
    <t xml:space="preserve">1. Read the caller’s and the target’s own profiles (counters included).
2. Send the valid POST /V1/introduction/edit_icebreaker_v1, then the same request again, then with unknown ids; re-read both profiles after each.</t>
  </si>
  <si>
    <t>M2-API-100-REPEAT</t>
  </si>
  <si>
    <t>API-100 POST /V1/introduction/edit_icebreaker_v1 — Repeated / double request</t>
  </si>
  <si>
    <t xml:space="preserve">1. Send POST /V1/introduction/edit_icebreaker_v1 twice sequentially, then twice in parallel.
2. Read the profile / records / PII.</t>
  </si>
  <si>
    <t>2026-10-25 PASS — API-100 parallel #1: 200 {status, percentage_profile_complete, profile_complete_without_selfie, icebreakers, intro_questions, user, ref}; API-100 parallel #2: 200 {status, percentage_profile_complete, profile_complete_without_selfie, icebreakers, intro_questions, user, ref}</t>
  </si>
  <si>
    <t>M2-API-100-PIIDOWN</t>
  </si>
  <si>
    <t>API-100 POST /V1/introduction/edit_icebreaker_v1 — PII service down / slow</t>
  </si>
  <si>
    <t xml:space="preserve">1. Send POST /V1/introduction/edit_icebreaker_v1 while the PII service misbehaves.
2. Measure latency; inspect status and body.</t>
  </si>
  <si>
    <t>M2-API-100-AUTH</t>
  </si>
  <si>
    <t>API-100 POST /V1/introduction/edit_icebreaker_v1 — Missing / invalid credential refused</t>
  </si>
  <si>
    <t xml:space="preserve">1. Send POST /V1/introduction/edit_icebreaker_v1 without credentials.
2. Send with an invalid credential.</t>
  </si>
  <si>
    <t>2026-10-25 FAIL — API-100 no credential: 401 {unauthorized_request}; API-100 invalid-bearer: 500 {title, message, is_backend_error}; API-100 expired-format JWT: 500 {title, message, is_backend_error}</t>
  </si>
  <si>
    <t>M2-API-100-TOKEN</t>
  </si>
  <si>
    <t>API-100 POST /V1/introduction/edit_icebreaker_v1 — Wrong credential type refused</t>
  </si>
  <si>
    <t>1. Send POST /V1/introduction/edit_icebreaker_v1 with a web JWT of a synthetic account (ptfrm "web": a real JWT the app routes reject — verify_auth_token, from code).</t>
  </si>
  <si>
    <t>2026-10-25 PASS — API-100 web JWT: 401 {unauthorized_request}</t>
  </si>
  <si>
    <t>M2-API-100-CONTRACT</t>
  </si>
  <si>
    <t>API-100 POST /V1/introduction/edit_icebreaker_v1 — Response contract unchanged</t>
  </si>
  <si>
    <t>Same request as API-100-POS.</t>
  </si>
  <si>
    <t xml:space="preserve">1. Send POST /V1/introduction/edit_icebreaker_v1.
2. Compare keys and value types with the baseline (recursively).</t>
  </si>
  <si>
    <t>M2-API-105-POS</t>
  </si>
  <si>
    <t>API-105 vote</t>
  </si>
  <si>
    <t>API-105 POST /V1/advertisement/vote — Valid request succeeds with correct PII</t>
  </si>
  <si>
    <t>Request from Dev cURL API-105 (keys: option_id); synthetic values only.</t>
  </si>
  <si>
    <t xml:space="preserve">1. Put the account/record in the state the Dev note requires.
2. Send POST /V1/advertisement/vote (User JWT (app)).
3. Compare every First name value in the response (or in the follow-up own-profile read for actions) with the PII value of the profile it belongs to.</t>
  </si>
  <si>
    <t>This API reaches the changed PII code path (First name: vote → vote! → fill_cache! → create_profile_response → general_information → select_first_name).</t>
  </si>
  <si>
    <t>Dev doc API-105 access path.</t>
  </si>
  <si>
    <t>M2-API-105-GATE</t>
  </si>
  <si>
    <t>API-105 POST /V1/advertisement/vote — Read gate off: same value read back (gate on: waiting)</t>
  </si>
  <si>
    <t xml:space="preserve">1. Log in as a fake test account the suite created (+91 10xxxxxxxx, never 106…; OTP 1234).
2. Send POST /V1/advertisement/vote with fake data.
3. Read the value back (in this reply when it carries the account’s own profile, otherwise in the own profile read straight after).
4. Check the reply for server errors, other people’s data and personal-data fields this API should not carry.</t>
  </si>
  <si>
    <t>M2-API-105-PARAM</t>
  </si>
  <si>
    <t>API-105 POST /V1/advertisement/vote — Missing / invalid parameters</t>
  </si>
  <si>
    <t>Omit each key in turn (option_id); unknown / other-format ids.</t>
  </si>
  <si>
    <t xml:space="preserve">1. Send the valid POST /V1/advertisement/vote once (reference state), then once per variant.
2. Re-read the caller’s own profile (all stable fields and the about text) and compare.</t>
  </si>
  <si>
    <t>M2-API-105-BODY</t>
  </si>
  <si>
    <t>API-105 POST /V1/advertisement/vote — Malformed body / wrong data types</t>
  </si>
  <si>
    <t>M2-API-105-STATE</t>
  </si>
  <si>
    <t>API-105 POST /V1/advertisement/vote — Wrong account / record state</t>
  </si>
  <si>
    <t xml:space="preserve">1. Read the caller’s and the target’s own profiles (counters included).
2. Send the valid POST /V1/advertisement/vote, then the same request again, then with unknown ids; re-read both profiles after each.</t>
  </si>
  <si>
    <t>M2-API-105-REPEAT</t>
  </si>
  <si>
    <t>API-105 POST /V1/advertisement/vote — Repeated / double request</t>
  </si>
  <si>
    <t xml:space="preserve">1. Send POST /V1/advertisement/vote twice sequentially, then twice in parallel.
2. Read the profile / records / PII.</t>
  </si>
  <si>
    <t>M2-API-105-PIIDOWN</t>
  </si>
  <si>
    <t>API-105 POST /V1/advertisement/vote — PII service down / slow</t>
  </si>
  <si>
    <t xml:space="preserve">1. Send POST /V1/advertisement/vote while the PII service misbehaves.
2. Measure latency; inspect status and body.</t>
  </si>
  <si>
    <t>M2-API-105-AUTH</t>
  </si>
  <si>
    <t>API-105 POST /V1/advertisement/vote — Missing / invalid credential refused</t>
  </si>
  <si>
    <t xml:space="preserve">1. Send POST /V1/advertisement/vote without credentials.
2. Send with an invalid credential.</t>
  </si>
  <si>
    <t>2026-10-25 FAIL — API-105 no credential: 401 {unauthorized_request}; API-105 invalid-bearer: 500 {title, message, is_backend_error}; API-105 expired-format JWT: 500 {title, message, is_backend_error}</t>
  </si>
  <si>
    <t>M2-API-105-TOKEN</t>
  </si>
  <si>
    <t>API-105 POST /V1/advertisement/vote — Wrong credential type refused</t>
  </si>
  <si>
    <t>1. Send POST /V1/advertisement/vote with a web JWT of a synthetic account (ptfrm "web": a real JWT the app routes reject — verify_auth_token, from code).</t>
  </si>
  <si>
    <t>2026-10-25 PASS — API-105 web JWT: 401 {unauthorized_request}</t>
  </si>
  <si>
    <t>M2-API-105-IDOR</t>
  </si>
  <si>
    <t>API-105 POST /V1/advertisement/vote — Cannot act on / read another user</t>
  </si>
  <si>
    <t xml:space="preserve">1. As A send POST /V1/advertisement/vote with B’s identifiers.
2. Read B’s profile and PII before/after.</t>
  </si>
  <si>
    <t>M2-API-105-CONTRACT</t>
  </si>
  <si>
    <t>API-105 POST /V1/advertisement/vote — Response contract unchanged</t>
  </si>
  <si>
    <t>Same request as API-105-POS.</t>
  </si>
  <si>
    <t xml:space="preserve">1. Send POST /V1/advertisement/vote.
2. Compare keys and value types with the baseline (recursively).</t>
  </si>
  <si>
    <t>M2-API-121-POS</t>
  </si>
  <si>
    <t>API-121 POST /web/users/about — Valid request succeeds with correct PII</t>
  </si>
  <si>
    <t>Request from Dev cURL API-121 (keys: about); synthetic values only.</t>
  </si>
  <si>
    <t xml:space="preserve">1. Put the account/record in the state the Dev note requires.
2. Send POST /web/users/about (User JWT (app)).
3. Compare every First name, Email, Phone, Free text value in the response (or in the follow-up own-profile read for actions) with the PII value of the profile it belongs to.</t>
  </si>
  <si>
    <t>Business outcome as on master; First name, Email, Phone, Free text values correct and attributed to the right profile: the caller’s own first name in the reply and every suite account’s entry equal that account’s PII first name (read through the PII first-name test route). A reply that carries only a status flag is reported as status-only, with any effect seen in the caller’s / target’s own profile. The free text (chat text / previous_message / bio) comes back exactly as sent, to permitted users only.</t>
  </si>
  <si>
    <t>This API reaches the changed PII code path (First name: about → own_detailed_v1 → general_information → select_first_name | Email: about → own_detailed_v1 → own_general_information → fetch_email | Phone: about → own_detailed_v1 → own_general_information → fetch_only_number | Free text: Free-text encryption (Dev free-text API list (2026-10-23)): encrypts about — Profile bio ("about")).</t>
  </si>
  <si>
    <t>Dev doc API-121 access path + staging observation. Dev free-text list 2026-10-23; M1 key round-trip AISLE-FT-008.</t>
  </si>
  <si>
    <t>2026-10-25 PASS — API-121 user A: 200 {user, ref}; API-001 PII first name: 200 {status, user_id, first_name}</t>
  </si>
  <si>
    <t>@m2 @g6 @positive @functional @regression @name @email @phone @free_text</t>
  </si>
  <si>
    <t>M2-API-121-GATE</t>
  </si>
  <si>
    <t>API-121 POST /web/users/about — Read gate off: same value read back (gate on: waiting)</t>
  </si>
  <si>
    <t xml:space="preserve">1. Log in as a fake test account the suite created (+91 10xxxxxxxx, never 106…; OTP 1234).
2. Send POST /web/users/about with fake data.
3. Read the value back (in this reply when it carries the account’s own profile, otherwise in the own profile read straight after).
4. Check the reply for server errors, other people’s data and personal-data fields this API should not carry.</t>
  </si>
  <si>
    <t>Gate OFF (staging today, M2Q-02): no server error (5xx); the value read back is exactly the fake value written or onboarded (first name exact — fake names are letters only; email exact — plain lower-case fake email; phone shown to the owner = the login number in an accepted form); no other test account’s name, email or phone; no personal-data field with a real-looking value that the Dev inventory does not list for this API (First name, Email, Phone, Free text). Gate ON → PII value: waiting for Dev to enable the read gates (M2Q-43). Email reads also need a local email_id (Dev doc). Free-text encryption switches PII_FREE_TEXT_* default OFF (M2Q-27, from code); free text is recorded, not compared.</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</si>
  <si>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API-121 gate off: 200 {user, ref}</t>
  </si>
  <si>
    <t>@m2 @g6 @positive @integration-and-consistency @regression @name @email @phone @free_text</t>
  </si>
  <si>
    <t>M2-API-121-PARAM</t>
  </si>
  <si>
    <t>API-121 POST /web/users/about — Missing / invalid parameters</t>
  </si>
  <si>
    <t xml:space="preserve">1. Send the valid POST /web/users/about once (reference state), then once per variant.
2. Re-read the caller’s own profile (all stable fields and the about text) and compare.</t>
  </si>
  <si>
    <t>2026-10-25 FAIL — API-121 valid request first (reference state): 200 {user, ref}</t>
  </si>
  <si>
    <t>@m2 @g6 @negative @validation @regression @name @email @phone @free_text</t>
  </si>
  <si>
    <t>M2-API-121-BODY</t>
  </si>
  <si>
    <t>API-121 POST /web/users/about — Malformed body / wrong data types</t>
  </si>
  <si>
    <t>M2-API-121-STATE</t>
  </si>
  <si>
    <t>API-121 POST /web/users/about — Wrong account / record state</t>
  </si>
  <si>
    <t xml:space="preserve">1. Read the caller’s and the target’s own profiles (counters included).
2. Send the valid POST /web/users/about, then the same request again, then with unknown ids; re-read both profiles after each.</t>
  </si>
  <si>
    <t>@m2 @g6 @negative @state-and-idempotency @regression @name @email @phone @free_text</t>
  </si>
  <si>
    <t>M2-API-121-REPEAT</t>
  </si>
  <si>
    <t>API-121 POST /web/users/about — Repeated / double request</t>
  </si>
  <si>
    <t xml:space="preserve">1. Send POST /web/users/about twice sequentially, then twice in parallel.
2. Read the profile / records / PII.</t>
  </si>
  <si>
    <t>2026-10-25 PASS — API-121 parallel #1: 200 {user, ref}; API-121 parallel #2: 200 {user, ref}</t>
  </si>
  <si>
    <t>M2-API-121-PIIDOWN</t>
  </si>
  <si>
    <t>API-121 POST /web/users/about — PII service down / slow</t>
  </si>
  <si>
    <t xml:space="preserve">1. Send POST /web/users/about while the PII service misbehaves.
2. Measure latency; inspect status and body.</t>
  </si>
  <si>
    <t>@m2 @g6 @negative @resilience @regression @name @email @phone @free_text</t>
  </si>
  <si>
    <t>M2-API-121-AUTH</t>
  </si>
  <si>
    <t>API-121 POST /web/users/about — Missing / invalid credential refused</t>
  </si>
  <si>
    <t xml:space="preserve">1. Send POST /web/users/about without credentials.
2. Send with an invalid credential.</t>
  </si>
  <si>
    <t>2026-10-25 FAIL — API-121 no credential: 401 empty text/html; API-121 invalid-bearer: 500 {title, message, is_backend_error}; API-121 expired-format JWT: 500 {title, message, is_backend_error}</t>
  </si>
  <si>
    <t>@m2 @g6 @security @authentication @regression @name @email @phone @free_text</t>
  </si>
  <si>
    <t>M2-API-121-TOKEN</t>
  </si>
  <si>
    <t>API-121 POST /web/users/about — Wrong credential type refused</t>
  </si>
  <si>
    <t>1. Send POST /web/users/about with a web JWT of a synthetic account (ptfrm "web": a real JWT the app routes reject — verify_auth_token, from code).</t>
  </si>
  <si>
    <t>2026-10-25 PASS — API-121 web JWT: 401 empty text/html</t>
  </si>
  <si>
    <t>M2-API-121-DB-REFUSE</t>
  </si>
  <si>
    <t>API-121 POST /web/users/about — DB: refused request writes nothing</t>
  </si>
  <si>
    <t>M2-API-121-DB-ISOL</t>
  </si>
  <si>
    <t>API-121 POST /web/users/about — DB: other fields and users untouched</t>
  </si>
  <si>
    <t xml:space="preserve">1. Snapshot B’s records and A’s other fields.
2. Run POST /web/users/about for A.
3. Snapshot again.</t>
  </si>
  <si>
    <t>@m2 @g6 @database @db-persistence @regression @name @email @phone @free_text @db</t>
  </si>
  <si>
    <t>M2-API-121-CONTRACT</t>
  </si>
  <si>
    <t>API-121 POST /web/users/about — Response contract unchanged</t>
  </si>
  <si>
    <t>Same request as API-121-POS.</t>
  </si>
  <si>
    <t xml:space="preserve">1. Send POST /web/users/about.
2. Compare keys and value types with the baseline (recursively).</t>
  </si>
  <si>
    <t>@m2 @g6 @contract @response-contract @regression @name @email @phone @free_text</t>
  </si>
  <si>
    <t>M2-API-122-POS</t>
  </si>
  <si>
    <t>API-122 update_settings</t>
  </si>
  <si>
    <t>API-122 POST /web/users/update_settings — Valid request succeeds with correct PII</t>
  </si>
  <si>
    <t>Request from Dev cURL API-122 (keys: age_from, age_to); synthetic values only.</t>
  </si>
  <si>
    <t xml:space="preserve">1. Put the account/record in the state the Dev note requires.
2. Send POST /web/users/update_settings (User JWT (app)).
3. Compare every First name value in the response (or in the follow-up own-profile read for actions) with the PII value of the profile it belongs to.</t>
  </si>
  <si>
    <t>This API reaches the changed PII code path (First name: update_settings → update_age → sync_profile_to_kafka → create_profile_response → general_information → select_first_name).</t>
  </si>
  <si>
    <t>Dev doc API-122 access path.</t>
  </si>
  <si>
    <t>2026-10-25 PASS — API-122 user A: 200 {status}</t>
  </si>
  <si>
    <t>M2-API-122-GATE</t>
  </si>
  <si>
    <t>API-122 POST /web/users/update_settings — Read gate off: same value read back (gate on: waiting)</t>
  </si>
  <si>
    <t xml:space="preserve">1. Log in as a fake test account the suite created (+91 10xxxxxxxx, never 106…; OTP 1234).
2. Send POST /web/users/update_settings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</si>
  <si>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API-122 gate off: 200 {status}</t>
  </si>
  <si>
    <t>M2-API-122-PARAM</t>
  </si>
  <si>
    <t>API-122 POST /web/users/update_settings — Missing / invalid parameters</t>
  </si>
  <si>
    <t xml:space="preserve">1. Send the valid POST /web/users/update_settings once (reference state), then once per variant.
2. Re-read the caller’s own profile (all stable fields and the about text) and compare.</t>
  </si>
  <si>
    <t>2026-10-25 FAIL — API-122 valid request first (reference state): 200 {status}</t>
  </si>
  <si>
    <t>M2-API-122-BODY</t>
  </si>
  <si>
    <t>API-122 POST /web/users/update_settings — Malformed body / wrong data types</t>
  </si>
  <si>
    <t>M2-API-122-STATE</t>
  </si>
  <si>
    <t>API-122 POST /web/users/update_settings — Wrong account / record state</t>
  </si>
  <si>
    <t xml:space="preserve">1. Read the caller’s and the target’s own profiles (counters included).
2. Send the valid POST /web/users/update_settings, then the same request again, then with unknown ids; re-read both profiles after each.</t>
  </si>
  <si>
    <t>M2-API-122-REPEAT</t>
  </si>
  <si>
    <t>API-122 POST /web/users/update_settings — Repeated / double request</t>
  </si>
  <si>
    <t xml:space="preserve">1. Send POST /web/users/update_settings twice sequentially, then twice in parallel.
2. Read the profile / records / PII.</t>
  </si>
  <si>
    <t>2026-10-25 PASS — API-122 parallel #1: 200 {status}; API-122 parallel #2: 200 {status}</t>
  </si>
  <si>
    <t>M2-API-122-PIIDOWN</t>
  </si>
  <si>
    <t>API-122 POST /web/users/update_settings — PII service down / slow</t>
  </si>
  <si>
    <t xml:space="preserve">1. Send POST /web/users/update_settings while the PII service misbehaves.
2. Measure latency; inspect status and body.</t>
  </si>
  <si>
    <t>M2-API-122-AUTH</t>
  </si>
  <si>
    <t>API-122 POST /web/users/update_settings — Missing / invalid credential refused</t>
  </si>
  <si>
    <t xml:space="preserve">1. Send POST /web/users/update_settings without credentials.
2. Send with an invalid credential.</t>
  </si>
  <si>
    <t>2026-10-25 FAIL — API-122 no credential: 401 empty text/html; API-122 invalid-bearer: 500 {title, message, is_backend_error}; API-122 expired-format JWT: 500 {title, message, is_backend_error}</t>
  </si>
  <si>
    <t>M2-API-122-TOKEN</t>
  </si>
  <si>
    <t>API-122 POST /web/users/update_settings — Wrong credential type refused</t>
  </si>
  <si>
    <t>1. Send POST /web/users/update_settings with a web JWT of a synthetic account (ptfrm "web": a real JWT the app routes reject — verify_auth_token, from code).</t>
  </si>
  <si>
    <t>2026-10-25 PASS — API-122 web JWT: 401 empty text/html</t>
  </si>
  <si>
    <t>M2-API-122-CONTRACT</t>
  </si>
  <si>
    <t>API-122 POST /web/users/update_settings — Response contract unchanged</t>
  </si>
  <si>
    <t>Same request as API-122-POS.</t>
  </si>
  <si>
    <t xml:space="preserve">1. Send POST /web/users/update_settings.
2. Compare keys and value types with the baseline (recursively).</t>
  </si>
  <si>
    <t>M2-API-123-POS</t>
  </si>
  <si>
    <t>API-123 deactivate_user</t>
  </si>
  <si>
    <t>API-123 POST /web/users/deactivate_user — Valid request succeeds with correct PII</t>
  </si>
  <si>
    <t>Request from Dev cURL API-123 (keys: none); synthetic values only.</t>
  </si>
  <si>
    <t xml:space="preserve">1. Put the account/record in the state the Dev note requires.
2. Send POST /web/users/deactivate_user (User JWT (app)).
3. Compare every First name value in the response (or in the follow-up own-profile read for actions) with the PII value of the profile it belongs to.</t>
  </si>
  <si>
    <t>Dev doc API-123 access path.</t>
  </si>
  <si>
    <t>2026-10-25 PASS — API-123 user A: 200 {status}</t>
  </si>
  <si>
    <t>M2-API-123-GATE</t>
  </si>
  <si>
    <t>API-123 POST /web/users/deactivate_user — Read gate off: same value read back (gate on: waiting)</t>
  </si>
  <si>
    <t xml:space="preserve">1. Log in as a fake test account the suite created (+91 10xxxxxxxx, never 106…; OTP 1234).
2. Send POST /web/users/deactivate_user with fake data.
3. Read the value back (in this reply when it carries the account’s own profile, otherwise in the own profile read straight after).
4. Check the reply for server errors, other people’s data and personal-data fields this API should not carry.</t>
  </si>
  <si>
    <t>2026-10-25 PASS — API-123 gate off (throwaway account): 200 {status}; API-013 own profile afterwards: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 [truncated]</t>
  </si>
  <si>
    <t>M2-API-123-STATE</t>
  </si>
  <si>
    <t>API-123 POST /web/users/deactivate_user — Wrong account / record state</t>
  </si>
  <si>
    <t xml:space="preserve">1. Read the caller’s and the target’s own profiles (counters included).
2. Send the valid POST /web/users/deactivate_user, then the same request again, then with unknown ids; re-read both profiles after each.</t>
  </si>
  <si>
    <t>M2-API-123-REPEAT</t>
  </si>
  <si>
    <t>API-123 POST /web/users/deactivate_user — Repeated / double request</t>
  </si>
  <si>
    <t xml:space="preserve">1. Send POST /web/users/deactivate_user twice sequentially, then twice in parallel.
2. Read the profile / records / PII.</t>
  </si>
  <si>
    <t>M2-API-123-PIIDOWN</t>
  </si>
  <si>
    <t>API-123 POST /web/users/deactivate_user — PII service down / slow</t>
  </si>
  <si>
    <t xml:space="preserve">1. Send POST /web/users/deactivate_user while the PII service misbehaves.
2. Measure latency; inspect status and body.</t>
  </si>
  <si>
    <t>M2-API-123-AUTH</t>
  </si>
  <si>
    <t>API-123 POST /web/users/deactivate_user — Missing / invalid credential refused</t>
  </si>
  <si>
    <t xml:space="preserve">1. Send POST /web/users/deactivate_user without credentials.
2. Send with an invalid credential.</t>
  </si>
  <si>
    <t>2026-10-25 FAIL — API-123 no credential: 401 empty text/html; API-123 invalid-bearer: 500 {title, message, is_backend_error}; API-123 expired-format JWT: 500 {title, message, is_backend_error}</t>
  </si>
  <si>
    <t>M2-API-123-TOKEN</t>
  </si>
  <si>
    <t>API-123 POST /web/users/deactivate_user — Wrong credential type refused</t>
  </si>
  <si>
    <t>1. Send POST /web/users/deactivate_user with a web JWT of a synthetic account (ptfrm "web": a real JWT the app routes reject — verify_auth_token, from code).</t>
  </si>
  <si>
    <t>2026-10-25 PASS — API-123 web JWT: 401 empty text/html</t>
  </si>
  <si>
    <t>M2-API-123-CONTRACT</t>
  </si>
  <si>
    <t>API-123 POST /web/users/deactivate_user — Response contract unchanged</t>
  </si>
  <si>
    <t>Same request as API-123-POS.</t>
  </si>
  <si>
    <t xml:space="preserve">1. Send POST /web/users/deactivate_user.
2. Compare keys and value types with the baseline (recursively).</t>
  </si>
  <si>
    <t>M2-API-124-POS</t>
  </si>
  <si>
    <t>API-124 activate_user</t>
  </si>
  <si>
    <t>API-124 POST /web/users/activate_user — Valid request succeeds with correct PII</t>
  </si>
  <si>
    <t>Request from Dev cURL API-124 (keys: none); synthetic values only.</t>
  </si>
  <si>
    <t xml:space="preserve">1. Put the account/record in the state the Dev note requires.
2. Send POST /web/users/activate_user (User JWT (app)).
3. Compare every First name value in the response (or in the follow-up own-profile read for actions) with the PII value of the profile it belongs to.</t>
  </si>
  <si>
    <t>Dev doc API-124 access path.</t>
  </si>
  <si>
    <t>2026-10-25 PASS — API-124 user A: 200 {status}</t>
  </si>
  <si>
    <t>M2-API-124-GATE</t>
  </si>
  <si>
    <t>API-124 POST /web/users/activate_user — Read gate off: same value read back (gate on: waiting)</t>
  </si>
  <si>
    <t xml:space="preserve">1. Log in as a fake test account the suite created (+91 10xxxxxxxx, never 106…; OTP 1234).
2. Send POST /web/users/activate_user with fake data.
3. Read the value back (in this reply when it carries the account’s own profile, otherwise in the own profile read straight after).
4. Check the reply for server errors, other people’s data and personal-data fields this API should not carry.</t>
  </si>
  <si>
    <t>2026-10-25 PASS — API-124 gate off (throwaway account): 200 {status}; API-013 own profile afterwards: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 [truncated]</t>
  </si>
  <si>
    <t>M2-API-124-STATE</t>
  </si>
  <si>
    <t>API-124 POST /web/users/activate_user — Wrong account / record state</t>
  </si>
  <si>
    <t xml:space="preserve">1. Read the caller’s and the target’s own profiles (counters included).
2. Send the valid POST /web/users/activate_user, then the same request again, then with unknown ids; re-read both profiles after each.</t>
  </si>
  <si>
    <t>M2-API-124-REPEAT</t>
  </si>
  <si>
    <t>API-124 POST /web/users/activate_user — Repeated / double request</t>
  </si>
  <si>
    <t xml:space="preserve">1. Send POST /web/users/activate_user twice sequentially, then twice in parallel.
2. Read the profile / records / PII.</t>
  </si>
  <si>
    <t>2026-10-25 PASS — API-124 parallel #1: 401 empty text/html; API-124 parallel #2: 401 empty text/html</t>
  </si>
  <si>
    <t>M2-API-124-PIIDOWN</t>
  </si>
  <si>
    <t>API-124 POST /web/users/activate_user — PII service down / slow</t>
  </si>
  <si>
    <t xml:space="preserve">1. Send POST /web/users/activate_user while the PII service misbehaves.
2. Measure latency; inspect status and body.</t>
  </si>
  <si>
    <t>M2-API-124-AUTH</t>
  </si>
  <si>
    <t>API-124 POST /web/users/activate_user — Missing / invalid credential refused</t>
  </si>
  <si>
    <t xml:space="preserve">1. Send POST /web/users/activate_user without credentials.
2. Send with an invalid credential.</t>
  </si>
  <si>
    <t>2026-10-25 FAIL — API-124 no credential: 401 empty text/html; API-124 invalid-bearer: 500 {title, message, is_backend_error}; API-124 expired-format JWT: 500 {title, message, is_backend_error}</t>
  </si>
  <si>
    <t>M2-API-124-TOKEN</t>
  </si>
  <si>
    <t>API-124 POST /web/users/activate_user — Wrong credential type refused</t>
  </si>
  <si>
    <t>1. Send POST /web/users/activate_user with a web JWT of a synthetic account (ptfrm "web": a real JWT the app routes reject — verify_auth_token, from code).</t>
  </si>
  <si>
    <t>2026-10-25 PASS — API-124 web JWT: 401 empty text/html</t>
  </si>
  <si>
    <t>M2-API-124-CONTRACT</t>
  </si>
  <si>
    <t>API-124 POST /web/users/activate_user — Response contract unchanged</t>
  </si>
  <si>
    <t>Same request as API-124-POS.</t>
  </si>
  <si>
    <t xml:space="preserve">1. Send POST /web/users/activate_user.
2. Compare keys and value types with the baseline (recursively).</t>
  </si>
  <si>
    <t>M2-API-134-POS</t>
  </si>
  <si>
    <t>API-134 update_location_coordinates</t>
  </si>
  <si>
    <t>API-134 POST /web/user/location — Valid request succeeds with correct PII</t>
  </si>
  <si>
    <t>Request from Dev cURL API-134 (keys: latitude, longitude, is_location_spoofed); synthetic values only.</t>
  </si>
  <si>
    <t xml:space="preserve">1. Put the account/record in the state the Dev note requires.
2. Send POST /web/user/location (User JWT (app)).
3. Compare every First name value in the response (or in the follow-up own-profile read for actions) with the PII value of the profile it belongs to.</t>
  </si>
  <si>
    <t>Dev doc API-134 access path.</t>
  </si>
  <si>
    <t>2026-10-25 PASS — API-134 user A: 200 {status, refresh_profile_list}</t>
  </si>
  <si>
    <t>M2-API-134-GATE</t>
  </si>
  <si>
    <t>API-134 POST /web/user/location — Read gate off: same value read back (gate on: waiting)</t>
  </si>
  <si>
    <t xml:space="preserve">1. Log in as a fake test account the suite created (+91 10xxxxxxxx, never 106…; OTP 1234).
2. Send POST /web/user/location with fake data.
3. Read the value back (in this reply when it carries the account’s own profile, otherwise in the own profile read straight after).
4. Check the reply for server errors, other people’s data and personal-data fields this API should not carry.</t>
  </si>
  <si>
    <t>2026-10-25 PASS — API-013 own profile: 200 {user_id, first_name, profile_state, gender, has_selected_mbti, hide_first_name, percentage_profile_complete, profile_complete_without_selfie, daily_requests_left, show_complete_profile_popup, active_plan_type, daily_likes_left, has_intro_answer, pending_invitations_count, likes_received_count, total_connections_count, verification_status, selfie_verification_message_v1, o… [truncated]; API-021 own profile by ref: 200 {user, intro_questions, audio_prompts}; API-001 PII first name: 200 {status, user_id, first_name}; API-134 gate off: 200 {status, refresh_profile_list}</t>
  </si>
  <si>
    <t>M2-API-134-PARAM</t>
  </si>
  <si>
    <t>API-134 POST /web/user/location — Missing / invalid parameters</t>
  </si>
  <si>
    <t xml:space="preserve">1. Send the valid POST /web/user/location once (reference state), then once per variant.
2. Re-read the caller’s own profile (all stable fields and the about text) and compare.</t>
  </si>
  <si>
    <t>2026-10-25 FAIL — API-134 valid request first (reference state): 200 {status, refresh_profile_list}</t>
  </si>
  <si>
    <t>M2-API-134-BODY</t>
  </si>
  <si>
    <t>API-134 POST /web/user/location — Malformed body / wrong data types</t>
  </si>
  <si>
    <t>M2-API-134-STATE</t>
  </si>
  <si>
    <t>API-134 POST /web/user/location — Wrong account / record state</t>
  </si>
  <si>
    <t xml:space="preserve">1. Read the caller’s and the target’s own profiles (counters included).
2. Send the valid POST /web/user/location, then the same request again, then with unknown ids; re-read both profiles after each.</t>
  </si>
  <si>
    <t>M2-API-134-REPEAT</t>
  </si>
  <si>
    <t>API-134 POST /web/user/location — Repeated / double request</t>
  </si>
  <si>
    <t xml:space="preserve">1. Send POST /web/user/location twice sequentially, then twice in parallel.
2. Read the profile / records / PII.</t>
  </si>
  <si>
    <t>2026-10-25 PASS — API-134 parallel #1: 200 {status, refresh_profile_list}; API-134 parallel #2: 200 {status, refresh_profile_list}</t>
  </si>
  <si>
    <t>M2-API-134-PIIDOWN</t>
  </si>
  <si>
    <t>API-134 POST /web/user/location — PII service down / slow</t>
  </si>
  <si>
    <t xml:space="preserve">1. Send POST /web/user/location while the PII service misbehaves.
2. Measure latency; inspect status and body.</t>
  </si>
  <si>
    <t>M2-API-134-AUTH</t>
  </si>
  <si>
    <t>API-134 POST /web/user/location — Missing / invalid credential refused</t>
  </si>
  <si>
    <t xml:space="preserve">1. Send POST /web/user/location without credentials.
2. Send with an invalid credential.</t>
  </si>
  <si>
    <t>2026-10-25 FAIL — API-134 no credential: 401 empty text/html; API-134 invalid-bearer: 500 {title, message, is_backend_error}; API-134 expired-format JWT: 500 {title, message, is_backend_error}</t>
  </si>
  <si>
    <t>M2-API-134-TOKEN</t>
  </si>
  <si>
    <t>API-134 POST /web/user/location — Wrong credential type refused</t>
  </si>
  <si>
    <t>1. Send POST /web/user/location with a web JWT of a synthetic account (ptfrm "web": a real JWT the app routes reject — verify_auth_token, from code).</t>
  </si>
  <si>
    <t>2026-10-25 PASS — API-134 web JWT: 401 empty text/html</t>
  </si>
  <si>
    <t>M2-API-134-CONTRACT</t>
  </si>
  <si>
    <t>API-134 POST /web/user/location — Response contract unchanged</t>
  </si>
  <si>
    <t>Same request as API-134-POS.</t>
  </si>
  <si>
    <t xml:space="preserve">1. Send POST /web/user/location.
2. Compare keys and value types with the baseline (recursively).</t>
  </si>
  <si>
    <t>Per-API cases — G7 Payment requests (PII sent to gateways / SMS)</t>
  </si>
  <si>
    <t>132 cases for 12 APIs. Filter "Check" to review one standard check across all APIs. Requests that build provider customer payloads from PII (Cashfree, PayU, PhonePe, payment link, QR, SMS). Sandbox-only; correct values, no over-sharing. Fill "Dev Decision" (dropdown) and "Dev Review Comments" — they are preserved when the workbook is regenerated.</t>
  </si>
  <si>
    <t>M2-API-073-POS</t>
  </si>
  <si>
    <t>G7 Payment requests</t>
  </si>
  <si>
    <t>API-073 POST /V1/payment/get_cashfree_request_params — Valid request succeeds with correct PII</t>
  </si>
  <si>
    <t>Synthetic app account (+91 number starting with 10 (not 106…), OTP 1234) with user JWT; headers device_type, app_version, unique_identifier as in the Dev cURL (M2Q-03 answered). Provider sandbox only — never a live provider (M2Q-17). Dev note: Uses a Cashfree-compatible plan. First name, email and full phone are read from the profile for the provider customer payload; do not pass them as replacement request fields.</t>
  </si>
  <si>
    <t>Request from Dev cURL API-073 (keys: plan_id, conversation_id, external_transaction_token); synthetic values only.</t>
  </si>
  <si>
    <t xml:space="preserve">1. Put the account/record in the state the Dev note requires.
2. Send POST /V1/payment/get_cashfree_request_params (User JWT (app)).
3. Inspect the outcome (subscription / provider payload / rebuilt profile) and the PII fields involved.</t>
  </si>
  <si>
    <t>This API reaches the changed PII code path (First name: get_cashfree_request_params → fetch_order_token → new_cashfree_order_response → get_payment_session_id → fetch_payment_session_id → get_first_name | Email: get_cashfree_request_params → fetch_order_token → new_cashfree_order_response → get_payment_session_id → fetch_payment_session_id → fetch_email | Phone: get_cashfree_request_params → fetch_order_token → new_cashfree_order_response → get_payment_session_id → fetch_payment_session_id → fetch_mobile_number).</t>
  </si>
  <si>
    <t>Dev doc API-073 access path.</t>
  </si>
  <si>
    <t>M2Q-03, M2Q-17, M2Q-36, M2Q-37</t>
  </si>
  <si>
    <t>@m2 @g7 @positive @functional @regression @name @email @phone</t>
  </si>
  <si>
    <t>M2-API-073-GATE</t>
  </si>
  <si>
    <t>API-073 POST /V1/payment/get_cashfree_request_params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</si>
  <si>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Provider sandbox only — never a live provider (M2Q-17). Dev note: Uses a Cashfree-compatible plan. First name, email and full phone are read from the profile for the provider customer payload; do not pass them as replacement request fields.</t>
  </si>
  <si>
    <t xml:space="preserve">1. Log in as a fake test account the suite created (+91 10xxxxxxxx, never 106…; OTP 1234).
2. Send POST /V1/payment/get_cashfree_request_params with fake data.
3. Read the value back (in this reply when it carries the account’s own profile, otherwise in the own profile read straight after).
4. Check the reply for server errors, other people’s data and personal-data fields this API should not carry.</t>
  </si>
  <si>
    <t>M2Q-02, M2Q-03, M2Q-17, M2Q-36 · waiting: M2Q-43 (gate-ON part)</t>
  </si>
  <si>
    <t>M2-API-073-PARAM</t>
  </si>
  <si>
    <t>API-073 POST /V1/payment/get_cashfree_request_params — Missing / invalid parameters</t>
  </si>
  <si>
    <t>Omit each key in turn (plan_id, conversation_id, external_transaction_token); unknown / other-format ids.</t>
  </si>
  <si>
    <t xml:space="preserve">1. Send the valid POST /V1/payment/get_cashfree_request_params once (reference state), then once per variant.
2. Re-read the caller’s own profile (all stable fields and the about text) and compare.</t>
  </si>
  <si>
    <t>M2Q-03, M2Q-17, M2Q-24, M2Q-36</t>
  </si>
  <si>
    <t>@m2 @g7 @negative @validation @regression @name @email @phone</t>
  </si>
  <si>
    <t>M2-API-073-BODY</t>
  </si>
  <si>
    <t>API-073 POST /V1/payment/get_cashfree_request_params — Malformed body / wrong data types</t>
  </si>
  <si>
    <t>M2-API-073-REPEAT</t>
  </si>
  <si>
    <t>API-073 POST /V1/payment/get_cashfree_request_params — Repeated / double request</t>
  </si>
  <si>
    <t xml:space="preserve">1. Send POST /V1/payment/get_cashfree_request_params twice sequentially, then twice in parallel.
2. Read the profile / records / PII.</t>
  </si>
  <si>
    <t>@m2 @g7 @negative @state-and-idempotency @regression @name @email @phone</t>
  </si>
  <si>
    <t>M2-API-073-PIIDOWN</t>
  </si>
  <si>
    <t>API-073 POST /V1/payment/get_cashfree_request_params — PII service down / slow</t>
  </si>
  <si>
    <t>Approved way to make the PII service fail / time out (M2Q-10). Synthetic app account (+91 number starting with 10 (not 106…), OTP 1234) with user JWT; headers device_type, app_version, unique_identifier as in the Dev cURL (M2Q-03 answered). Provider sandbox only — never a live provider (M2Q-17). Dev note: Uses a Cashfree-compatible plan. First name, email and full phone are read from the profile for the provider customer payload; do not pass them as replacement request fields.</t>
  </si>
  <si>
    <t xml:space="preserve">1. Send POST /V1/payment/get_cashfree_request_params while the PII service misbehaves.
2. Measure latency; inspect status and body.</t>
  </si>
  <si>
    <t>M2Q-03, M2Q-10, M2Q-11, M2Q-17, M2Q-36</t>
  </si>
  <si>
    <t>2026-10-25 BLOCKED — M2Q-10: waiting for M2Q-10 (Best-effort writes), M2Q-17 (Payment sandboxes)</t>
  </si>
  <si>
    <t>@m2 @g7 @negative @resilience @regression @name @email @phone</t>
  </si>
  <si>
    <t>M2-API-073-AUTH</t>
  </si>
  <si>
    <t>API-073 POST /V1/payment/get_cashfree_request_params — Missing / invalid credential refused</t>
  </si>
  <si>
    <t xml:space="preserve">1. Send POST /V1/payment/get_cashfree_request_params without credentials.
2. Send with an invalid credential.</t>
  </si>
  <si>
    <t>2026-10-25 FAIL — API-073 no credential: 401 {unauthorized_request}; API-073 invalid-bearer: 500 {title, message, is_backend_error}; API-073 expired-format JWT: 500 {title, message, is_backend_error}</t>
  </si>
  <si>
    <t>@m2 @g7 @security @authentication @regression @name @email @phone</t>
  </si>
  <si>
    <t>M2-API-073-TOKEN</t>
  </si>
  <si>
    <t>API-073 POST /V1/payment/get_cashfree_request_params — Wrong credential type refused</t>
  </si>
  <si>
    <t>1. Send POST /V1/payment/get_cashfree_request_params with a web JWT of a synthetic account (ptfrm "web": a real JWT the app routes reject — verify_auth_token, from code).</t>
  </si>
  <si>
    <t>2026-10-25 PASS — API-073 web JWT: 401 {unauthorized_request}</t>
  </si>
  <si>
    <t>M2-API-073-IDOR</t>
  </si>
  <si>
    <t>API-073 POST /V1/payment/get_cashfree_request_params — Cannot act on / read another user</t>
  </si>
  <si>
    <t xml:space="preserve">1. As A send POST /V1/payment/get_cashfree_request_params with B’s identifiers.
2. Read B’s profile and PII before/after.</t>
  </si>
  <si>
    <t>@m2 @g7 @security @access-control @regression @name @email @phone</t>
  </si>
  <si>
    <t>M2-API-073-EXPOSE</t>
  </si>
  <si>
    <t>API-073 POST /V1/payment/get_cashfree_request_params — No unintended PII exposure</t>
  </si>
  <si>
    <t xml:space="preserve">1. Send POST /V1/payment/get_cashfree_request_params.
2. Inspect the provider payload and the API response.</t>
  </si>
  <si>
    <t>Provider gets only the fields it needs; response does not return the full phone/email unnecessarily.</t>
  </si>
  <si>
    <t>PII leaves Aisle here; over-sharing is a DPDP issue.</t>
  </si>
  <si>
    <t>Only required customer fields; values from the owner’s PII (Dev doc).</t>
  </si>
  <si>
    <t>M2Q-03, M2Q-17</t>
  </si>
  <si>
    <t>@m2 @g7 @security @pii-exposure @regression @name @email @phone</t>
  </si>
  <si>
    <t>M2-API-073-CONTRACT</t>
  </si>
  <si>
    <t>API-073 POST /V1/payment/get_cashfree_request_params — Response contract unchanged</t>
  </si>
  <si>
    <t>Synthetic app account (+91 number starting with 10 (not 106…), OTP 1234) with user JWT; headers device_type, app_version, unique_identifier as in the Dev cURL (M2Q-03 answered). Provider sandbox only — never a live provider (M2Q-17). Dev note: Uses a Cashfree-compatible plan. First name, email and full phone are read from the profile for the provider customer payload; do not pass them as replacement request fields. Baseline contract or recorded master response (M2Q-24).</t>
  </si>
  <si>
    <t>Same request as API-073-POS.</t>
  </si>
  <si>
    <t xml:space="preserve">1. Send POST /V1/payment/get_cashfree_request_params.
2. Compare keys and value types with the baseline (recursively).</t>
  </si>
  <si>
    <t>@m2 @g7 @contract @response-contract @regression @name @email @phone</t>
  </si>
  <si>
    <t>M2-API-074-POS</t>
  </si>
  <si>
    <t>API-074 get_cashfree_web_request_params</t>
  </si>
  <si>
    <t>API-074 POST /V1/payment/get_cashfree_web_request_params — Valid request succeeds with correct PII</t>
  </si>
  <si>
    <t>Synthetic app account (+91 number starting with 10 (not 106…), OTP 1234) with user JWT; headers device_type, app_version, unique_identifier as in the Dev cURL (M2Q-03 answered). Provider sandbox only — never a live provider (M2Q-17).</t>
  </si>
  <si>
    <t>Request from Dev cURL API-074 (keys: plan_id, return_url); synthetic values only.</t>
  </si>
  <si>
    <t xml:space="preserve">1. Put the account/record in the state the Dev note requires.
2. Send POST /V1/payment/get_cashfree_web_request_params (User JWT (app)).
3. Inspect the outcome (subscription / provider payload / rebuilt profile) and the PII fields involved.</t>
  </si>
  <si>
    <t>This API reaches the changed PII code path (First name: get_cashfree_web_request_params → fetch_web_order_token_v2 → new_cashfree_order_response → get_payment_session_id → fetch_payment_session_id → get_first_name | Email: get_cashfree_web_request_params → fetch_web_order_token_v2 → new_cashfree_order_response → get_payment_session_id → fetch_payment_session_id → fetch_email | Phone: get_cashfree_web_request_params → fetch_web_order_token_v2 → new_cashfree_order_response → get_payment_session_id → fetch_payment_session_id → fetch_mobile_number).</t>
  </si>
  <si>
    <t>Dev doc API-074 access path.</t>
  </si>
  <si>
    <t>M2-API-074-GATE</t>
  </si>
  <si>
    <t>API-074 POST /V1/payment/get_cashfree_web_request_params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</si>
  <si>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Provider sandbox only — never a live provider (M2Q-17).</t>
  </si>
  <si>
    <t xml:space="preserve">1. Log in as a fake test account the suite created (+91 10xxxxxxxx, never 106…; OTP 1234).
2. Send POST /V1/payment/get_cashfree_web_request_params with fake data.
3. Read the value back (in this reply when it carries the account’s own profile, otherwise in the own profile read straight after).
4. Check the reply for server errors, other people’s data and personal-data fields this API should not carry.</t>
  </si>
  <si>
    <t>M2-API-074-PARAM</t>
  </si>
  <si>
    <t>API-074 POST /V1/payment/get_cashfree_web_request_params — Missing / invalid parameters</t>
  </si>
  <si>
    <t>Omit each key in turn (plan_id, return_url); unknown / other-format ids.</t>
  </si>
  <si>
    <t xml:space="preserve">1. Send the valid POST /V1/payment/get_cashfree_web_request_params once (reference state), then once per variant.
2. Re-read the caller’s own profile (all stable fields and the about text) and compare.</t>
  </si>
  <si>
    <t>M2-API-074-BODY</t>
  </si>
  <si>
    <t>API-074 POST /V1/payment/get_cashfree_web_request_params — Malformed body / wrong data types</t>
  </si>
  <si>
    <t>M2-API-074-REPEAT</t>
  </si>
  <si>
    <t>API-074 POST /V1/payment/get_cashfree_web_request_params — Repeated / double request</t>
  </si>
  <si>
    <t xml:space="preserve">1. Send POST /V1/payment/get_cashfree_web_request_params twice sequentially, then twice in parallel.
2. Read the profile / records / PII.</t>
  </si>
  <si>
    <t>M2-API-074-PIIDOWN</t>
  </si>
  <si>
    <t>API-074 POST /V1/payment/get_cashfree_web_request_params — PII service down / slow</t>
  </si>
  <si>
    <t>Approved way to make the PII service fail / time out (M2Q-10). Synthetic app account (+91 number starting with 10 (not 106…), OTP 1234) with user JWT; headers device_type, app_version, unique_identifier as in the Dev cURL (M2Q-03 answered). Provider sandbox only — never a live provider (M2Q-17).</t>
  </si>
  <si>
    <t xml:space="preserve">1. Send POST /V1/payment/get_cashfree_web_request_params while the PII service misbehaves.
2. Measure latency; inspect status and body.</t>
  </si>
  <si>
    <t>M2-API-074-AUTH</t>
  </si>
  <si>
    <t>API-074 POST /V1/payment/get_cashfree_web_request_params — Missing / invalid credential refused</t>
  </si>
  <si>
    <t xml:space="preserve">1. Send POST /V1/payment/get_cashfree_web_request_params without credentials.
2. Send with an invalid credential.</t>
  </si>
  <si>
    <t>2026-10-25 FAIL — API-074 no credential: 401 {unauthorized_request}; API-074 invalid-bearer: 500 {title, message, is_backend_error}; API-074 expired-format JWT: 500 {title, message, is_backend_error}</t>
  </si>
  <si>
    <t>M2-API-074-TOKEN</t>
  </si>
  <si>
    <t>API-074 POST /V1/payment/get_cashfree_web_request_params — Wrong credential type refused</t>
  </si>
  <si>
    <t>1. Send POST /V1/payment/get_cashfree_web_request_params with a web JWT of a synthetic account (ptfrm "web": a real JWT the app routes reject — verify_auth_token, from code).</t>
  </si>
  <si>
    <t>2026-10-25 PASS — API-074 web JWT: 401 {unauthorized_request}</t>
  </si>
  <si>
    <t>M2-API-074-IDOR</t>
  </si>
  <si>
    <t>API-074 POST /V1/payment/get_cashfree_web_request_params — Cannot act on / read another user</t>
  </si>
  <si>
    <t xml:space="preserve">1. As A send POST /V1/payment/get_cashfree_web_request_params with B’s identifiers.
2. Read B’s profile and PII before/after.</t>
  </si>
  <si>
    <t>M2-API-074-EXPOSE</t>
  </si>
  <si>
    <t>API-074 POST /V1/payment/get_cashfree_web_request_params — No unintended PII exposure</t>
  </si>
  <si>
    <t xml:space="preserve">1. Send POST /V1/payment/get_cashfree_web_request_params.
2. Inspect the provider payload and the API response.</t>
  </si>
  <si>
    <t>M2-API-074-CONTRACT</t>
  </si>
  <si>
    <t>API-074 POST /V1/payment/get_cashfree_web_request_params — Response contract unchanged</t>
  </si>
  <si>
    <t>Synthetic app account (+91 number starting with 10 (not 106…), OTP 1234) with user JWT; headers device_type, app_version, unique_identifier as in the Dev cURL (M2Q-03 answered). Provider sandbox only — never a live provider (M2Q-17). Baseline contract or recorded master response (M2Q-24).</t>
  </si>
  <si>
    <t>Same request as API-074-POS.</t>
  </si>
  <si>
    <t xml:space="preserve">1. Send POST /V1/payment/get_cashfree_web_request_params.
2. Compare keys and value types with the baseline (recursively).</t>
  </si>
  <si>
    <t>M2-API-076-POS</t>
  </si>
  <si>
    <t>API-076 POST /V1/payment/get_payu_request_params — Valid request succeeds with correct PII</t>
  </si>
  <si>
    <t>Synthetic app account (+91 number starting with 10 (not 106…), OTP 1234) with user JWT; headers device_type, app_version, unique_identifier as in the Dev cURL (M2Q-03 answered). Provider sandbox only — never a live provider (M2Q-17). Dev note: The key is id, not plan_id. PII-derived name/email also participate in PayU hash generation.</t>
  </si>
  <si>
    <t>Request from Dev cURL API-076 (keys: id); synthetic values only.</t>
  </si>
  <si>
    <t xml:space="preserve">1. Put the account/record in the state the Dev note requires.
2. Send POST /V1/payment/get_payu_request_params (User JWT (app)).
3. Inspect the outcome (subscription / provider payload / rebuilt profile) and the PII fields involved.</t>
  </si>
  <si>
    <t>This API reaches the changed PII code path (First name: get_payu_request_params → fetch_payment_request_params → get_first_name | Email: get_payu_request_params → fetch_payment_request_params → fetch_email | Phone: get_payu_request_params → fetch_payment_request_params → fetch_mobile_number).</t>
  </si>
  <si>
    <t>Dev doc API-076 access path.</t>
  </si>
  <si>
    <t>M2-API-076-GATE</t>
  </si>
  <si>
    <t>API-076 POST /V1/payment/get_payu_request_params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</si>
  <si>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Provider sandbox only — never a live provider (M2Q-17). Dev note: The key is id, not plan_id. PII-derived name/email also participate in PayU hash generation.</t>
  </si>
  <si>
    <t xml:space="preserve">1. Log in as a fake test account the suite created (+91 10xxxxxxxx, never 106…; OTP 1234).
2. Send POST /V1/payment/get_payu_request_params with fake data.
3. Read the value back (in this reply when it carries the account’s own profile, otherwise in the own profile read straight after).
4. Check the reply for server errors, other people’s data and personal-data fields this API should not carry.</t>
  </si>
  <si>
    <t>M2-API-076-PARAM</t>
  </si>
  <si>
    <t>API-076 POST /V1/payment/get_payu_request_params — Missing / invalid parameters</t>
  </si>
  <si>
    <t>Omit each key in turn (id); unknown / other-format ids.</t>
  </si>
  <si>
    <t xml:space="preserve">1. Send the valid POST /V1/payment/get_payu_request_params once (reference state), then once per variant.
2. Re-read the caller’s own profile (all stable fields and the about text) and compare.</t>
  </si>
  <si>
    <t>M2-API-076-BODY</t>
  </si>
  <si>
    <t>API-076 POST /V1/payment/get_payu_request_params — Malformed body / wrong data types</t>
  </si>
  <si>
    <t>M2-API-076-REPEAT</t>
  </si>
  <si>
    <t>API-076 POST /V1/payment/get_payu_request_params — Repeated / double request</t>
  </si>
  <si>
    <t xml:space="preserve">1. Send POST /V1/payment/get_payu_request_params twice sequentially, then twice in parallel.
2. Read the profile / records / PII.</t>
  </si>
  <si>
    <t>M2-API-076-PIIDOWN</t>
  </si>
  <si>
    <t>API-076 POST /V1/payment/get_payu_request_params — PII service down / slow</t>
  </si>
  <si>
    <t>Approved way to make the PII service fail / time out (M2Q-10). Synthetic app account (+91 number starting with 10 (not 106…), OTP 1234) with user JWT; headers device_type, app_version, unique_identifier as in the Dev cURL (M2Q-03 answered). Provider sandbox only — never a live provider (M2Q-17). Dev note: The key is id, not plan_id. PII-derived name/email also participate in PayU hash generation.</t>
  </si>
  <si>
    <t xml:space="preserve">1. Send POST /V1/payment/get_payu_request_params while the PII service misbehaves.
2. Measure latency; inspect status and body.</t>
  </si>
  <si>
    <t>M2-API-076-AUTH</t>
  </si>
  <si>
    <t>API-076 POST /V1/payment/get_payu_request_params — Missing / invalid credential refused</t>
  </si>
  <si>
    <t xml:space="preserve">1. Send POST /V1/payment/get_payu_request_params without credentials.
2. Send with an invalid credential.</t>
  </si>
  <si>
    <t>2026-10-25 FAIL — API-076 no credential: 401 {unauthorized_request}; API-076 invalid-bearer: 500 {title, message, is_backend_error}; API-076 expired-format JWT: 500 {title, message, is_backend_error}</t>
  </si>
  <si>
    <t>M2-API-076-TOKEN</t>
  </si>
  <si>
    <t>API-076 POST /V1/payment/get_payu_request_params — Wrong credential type refused</t>
  </si>
  <si>
    <t>1. Send POST /V1/payment/get_payu_request_params with a web JWT of a synthetic account (ptfrm "web": a real JWT the app routes reject — verify_auth_token, from code).</t>
  </si>
  <si>
    <t>2026-10-25 PASS — API-076 web JWT: 401 {unauthorized_request}</t>
  </si>
  <si>
    <t>M2-API-076-IDOR</t>
  </si>
  <si>
    <t>API-076 POST /V1/payment/get_payu_request_params — Cannot act on / read another user</t>
  </si>
  <si>
    <t xml:space="preserve">1. As A send POST /V1/payment/get_payu_request_params with B’s identifiers.
2. Read B’s profile and PII before/after.</t>
  </si>
  <si>
    <t>M2-API-076-EXPOSE</t>
  </si>
  <si>
    <t>API-076 POST /V1/payment/get_payu_request_params — No unintended PII exposure</t>
  </si>
  <si>
    <t xml:space="preserve">1. Send POST /V1/payment/get_payu_request_params.
2. Inspect the provider payload and the API response.</t>
  </si>
  <si>
    <t>M2-API-076-CONTRACT</t>
  </si>
  <si>
    <t>API-076 POST /V1/payment/get_payu_request_params — Response contract unchanged</t>
  </si>
  <si>
    <t>Synthetic app account (+91 number starting with 10 (not 106…), OTP 1234) with user JWT; headers device_type, app_version, unique_identifier as in the Dev cURL (M2Q-03 answered). Provider sandbox only — never a live provider (M2Q-17). Dev note: The key is id, not plan_id. PII-derived name/email also participate in PayU hash generation. Baseline contract or recorded master response (M2Q-24).</t>
  </si>
  <si>
    <t>Same request as API-076-POS.</t>
  </si>
  <si>
    <t xml:space="preserve">1. Send POST /V1/payment/get_payu_request_params.
2. Compare keys and value types with the baseline (recursively).</t>
  </si>
  <si>
    <t>M2-API-077-POS</t>
  </si>
  <si>
    <t>API-077 send_cashfree_collect_request</t>
  </si>
  <si>
    <t>API-077 POST /V1/payment/send_collect_request — Valid request succeeds with correct PII</t>
  </si>
  <si>
    <t>Request from Dev cURL API-077 (keys: plan_id, vpa); synthetic values only.</t>
  </si>
  <si>
    <t xml:space="preserve">1. Put the account/record in the state the Dev note requires.
2. Send POST /V1/payment/send_collect_request (User JWT (app)).
3. Inspect the outcome (subscription / provider payload / rebuilt profile) and the PII fields involved.</t>
  </si>
  <si>
    <t>This API reaches the changed PII code path (First name: send_cashfree_collect_request → send_collect_request → collect_request → get_upi_order_token → fetch_upi_order_token → create_payment_link_body_for_web → get_first_name | Email: send_cashfree_collect_request → send_collect_request → collect_request → get_upi_order_token → fetch_upi_order_token → create_payment_link_body_for_web → fetch_email | Phone: send_cashfree_collect_request → send_collect_request → collect_request → get_upi_order_token → fetch_upi_order_token → create_payment_link_body_for_web → fetch_only_number).</t>
  </si>
  <si>
    <t>Dev doc API-077 access path.</t>
  </si>
  <si>
    <t>M2-API-077-GATE</t>
  </si>
  <si>
    <t>API-077 POST /V1/payment/send_collect_request — Read gate off: same value read back (gate on: waiting)</t>
  </si>
  <si>
    <t xml:space="preserve">1. Log in as a fake test account the suite created (+91 10xxxxxxxx, never 106…; OTP 1234).
2. Send POST /V1/payment/send_collect_request with fake data.
3. Read the value back (in this reply when it carries the account’s own profile, otherwise in the own profile read straight after).
4. Check the reply for server errors, other people’s data and personal-data fields this API should not carry.</t>
  </si>
  <si>
    <t>M2-API-077-PARAM</t>
  </si>
  <si>
    <t>API-077 POST /V1/payment/send_collect_request — Missing / invalid parameters</t>
  </si>
  <si>
    <t>Omit each key in turn (plan_id, vpa); unknown / other-format ids.</t>
  </si>
  <si>
    <t xml:space="preserve">1. Send the valid POST /V1/payment/send_collect_request once (reference state), then once per variant.
2. Re-read the caller’s own profile (all stable fields and the about text) and compare.</t>
  </si>
  <si>
    <t>M2-API-077-BODY</t>
  </si>
  <si>
    <t>API-077 POST /V1/payment/send_collect_request — Malformed body / wrong data types</t>
  </si>
  <si>
    <t>M2-API-077-REPEAT</t>
  </si>
  <si>
    <t>API-077 POST /V1/payment/send_collect_request — Repeated / double request</t>
  </si>
  <si>
    <t xml:space="preserve">1. Send POST /V1/payment/send_collect_request twice sequentially, then twice in parallel.
2. Read the profile / records / PII.</t>
  </si>
  <si>
    <t>M2-API-077-PIIDOWN</t>
  </si>
  <si>
    <t>API-077 POST /V1/payment/send_collect_request — PII service down / slow</t>
  </si>
  <si>
    <t xml:space="preserve">1. Send POST /V1/payment/send_collect_request while the PII service misbehaves.
2. Measure latency; inspect status and body.</t>
  </si>
  <si>
    <t>M2-API-077-AUTH</t>
  </si>
  <si>
    <t>API-077 POST /V1/payment/send_collect_request — Missing / invalid credential refused</t>
  </si>
  <si>
    <t xml:space="preserve">1. Send POST /V1/payment/send_collect_request without credentials.
2. Send with an invalid credential.</t>
  </si>
  <si>
    <t>2026-10-25 FAIL — API-077 no credential: 401 {unauthorized_request}; API-077 invalid-bearer: 500 {title, message, is_backend_error}; API-077 expired-format JWT: 500 {title, message, is_backend_error}</t>
  </si>
  <si>
    <t>M2-API-077-TOKEN</t>
  </si>
  <si>
    <t>API-077 POST /V1/payment/send_collect_request — Wrong credential type refused</t>
  </si>
  <si>
    <t>1. Send POST /V1/payment/send_collect_request with a web JWT of a synthetic account (ptfrm "web": a real JWT the app routes reject — verify_auth_token, from code).</t>
  </si>
  <si>
    <t>2026-10-25 PASS — API-077 web JWT: 401 {unauthorized_request}</t>
  </si>
  <si>
    <t>M2-API-077-IDOR</t>
  </si>
  <si>
    <t>API-077 POST /V1/payment/send_collect_request — Cannot act on / read another user</t>
  </si>
  <si>
    <t xml:space="preserve">1. As A send POST /V1/payment/send_collect_request with B’s identifiers.
2. Read B’s profile and PII before/after.</t>
  </si>
  <si>
    <t>M2-API-077-EXPOSE</t>
  </si>
  <si>
    <t>API-077 POST /V1/payment/send_collect_request — No unintended PII exposure</t>
  </si>
  <si>
    <t xml:space="preserve">1. Send POST /V1/payment/send_collect_request.
2. Inspect the provider payload and the API response.</t>
  </si>
  <si>
    <t>M2-API-077-CONTRACT</t>
  </si>
  <si>
    <t>API-077 POST /V1/payment/send_collect_request — Response contract unchanged</t>
  </si>
  <si>
    <t>Same request as API-077-POS.</t>
  </si>
  <si>
    <t xml:space="preserve">1. Send POST /V1/payment/send_collect_request.
2. Compare keys and value types with the baseline (recursively).</t>
  </si>
  <si>
    <t>M2-API-078-POS</t>
  </si>
  <si>
    <t>API-078 send_payment_link</t>
  </si>
  <si>
    <t>API-078 POST /V1/payment/get_payment_link — Valid request succeeds with correct PII</t>
  </si>
  <si>
    <t>Request from Dev cURL API-078 (keys: plan_id, ruser); synthetic values only.</t>
  </si>
  <si>
    <t xml:space="preserve">1. Put the account/record in the state the Dev note requires.
2. Send POST /V1/payment/get_payment_link (User JWT (app)).
3. Inspect the outcome (subscription / provider payload / rebuilt profile) and the PII fields involved.</t>
  </si>
  <si>
    <t>This API reaches the changed PII code path (First name: send_payment_link → send_payment_link → fetch_payment_link → create_payment_link_body_for_web → get_first_name | Email: send_payment_link → send_payment_link → fetch_payment_link → create_payment_link_body_for_web → fetch_email | Phone: send_payment_link → send_payment_link → fetch_payment_link → create_payment_link_body_for_web → fetch_only_number).</t>
  </si>
  <si>
    <t>Dev doc API-078 access path.</t>
  </si>
  <si>
    <t>M2-API-078-GATE</t>
  </si>
  <si>
    <t>API-078 POST /V1/payment/get_payment_link — Read gate off: same value read back (gate on: waiting)</t>
  </si>
  <si>
    <t xml:space="preserve">1. Log in as a fake test account the suite created (+91 10xxxxxxxx, never 106…; OTP 1234).
2. Send POST /V1/payment/get_payment_link with fake data.
3. Read the value back (in this reply when it carries the account’s own profile, otherwise in the own profile read straight after).
4. Check the reply for server errors, other people’s data and personal-data fields this API should not carry.</t>
  </si>
  <si>
    <t>M2-API-078-PARAM</t>
  </si>
  <si>
    <t>API-078 POST /V1/payment/get_payment_link — Missing / invalid parameters</t>
  </si>
  <si>
    <t>Omit each key in turn (plan_id, ruser); unknown / other-format ids.</t>
  </si>
  <si>
    <t xml:space="preserve">1. Send the valid POST /V1/payment/get_payment_link once (reference state), then once per variant.
2. Re-read the caller’s own profile (all stable fields and the about text) and compare.</t>
  </si>
  <si>
    <t>M2-API-078-BODY</t>
  </si>
  <si>
    <t>API-078 POST /V1/payment/get_payment_link — Malformed body / wrong data types</t>
  </si>
  <si>
    <t>M2-API-078-REPEAT</t>
  </si>
  <si>
    <t>API-078 POST /V1/payment/get_payment_link — Repeated / double request</t>
  </si>
  <si>
    <t xml:space="preserve">1. Send POST /V1/payment/get_payment_link twice sequentially, then twice in parallel.
2. Read the profile / records / PII.</t>
  </si>
  <si>
    <t>M2-API-078-PIIDOWN</t>
  </si>
  <si>
    <t>API-078 POST /V1/payment/get_payment_link — PII service down / slow</t>
  </si>
  <si>
    <t xml:space="preserve">1. Send POST /V1/payment/get_payment_link while the PII service misbehaves.
2. Measure latency; inspect status and body.</t>
  </si>
  <si>
    <t>M2-API-078-AUTH</t>
  </si>
  <si>
    <t>API-078 POST /V1/payment/get_payment_link — Missing / invalid credential refused</t>
  </si>
  <si>
    <t xml:space="preserve">1. Send POST /V1/payment/get_payment_link without credentials.
2. Send with an invalid credential.</t>
  </si>
  <si>
    <t>2026-10-25 FAIL — API-078 no credential: 401 {unauthorized_request}; API-078 invalid-bearer: 500 {title, message, is_backend_error}; API-078 expired-format JWT: 500 {title, message, is_backend_error}</t>
  </si>
  <si>
    <t>M2-API-078-TOKEN</t>
  </si>
  <si>
    <t>API-078 POST /V1/payment/get_payment_link — Wrong credential type refused</t>
  </si>
  <si>
    <t>1. Send POST /V1/payment/get_payment_link with a web JWT of a synthetic account (ptfrm "web": a real JWT the app routes reject — verify_auth_token, from code).</t>
  </si>
  <si>
    <t>2026-10-25 PASS — API-078 web JWT: 401 {unauthorized_request}</t>
  </si>
  <si>
    <t>M2-API-078-IDOR</t>
  </si>
  <si>
    <t>API-078 POST /V1/payment/get_payment_link — Cannot act on / read another user</t>
  </si>
  <si>
    <t xml:space="preserve">1. As A send POST /V1/payment/get_payment_link with B’s identifiers.
2. Read B’s profile and PII before/after.</t>
  </si>
  <si>
    <t>M2-API-078-EXPOSE</t>
  </si>
  <si>
    <t>API-078 POST /V1/payment/get_payment_link — No unintended PII exposure</t>
  </si>
  <si>
    <t xml:space="preserve">1. Send POST /V1/payment/get_payment_link.
2. Inspect the provider payload and the API response.</t>
  </si>
  <si>
    <t>M2-API-078-CONTRACT</t>
  </si>
  <si>
    <t>API-078 POST /V1/payment/get_payment_link — Response contract unchanged</t>
  </si>
  <si>
    <t>Same request as API-078-POS.</t>
  </si>
  <si>
    <t xml:space="preserve">1. Send POST /V1/payment/get_payment_link.
2. Compare keys and value types with the baseline (recursively).</t>
  </si>
  <si>
    <t>M2-API-079-POS</t>
  </si>
  <si>
    <t>API-079 POST /V1/payment/phone_pay/create_subscription — Valid request succeeds with correct PII</t>
  </si>
  <si>
    <t>Request from Dev cURL API-079 (keys: plan_id, phone_pe_flow, vpa, bought_from, is_upgrade, discount_percentage, device_os, external_transaction_token); synthetic values only.</t>
  </si>
  <si>
    <t xml:space="preserve">1. Put the account/record in the state the Dev note requires.
2. Send POST /V1/payment/phone_pay/create_subscription (User JWT (app)).
3. Inspect the outcome (subscription / provider payload / rebuilt profile) and the PII fields involved.</t>
  </si>
  <si>
    <t>Business outcome as on master; Phone values correct and attributed to the right profile: the caller’s own first name in the reply and every suite account’s entry equal that account’s PII first name (read through the PII first-name test route). A reply that carries only a status flag is reported as status-only, with any effect seen in the caller’s / target’s own profile.</t>
  </si>
  <si>
    <t>This API reaches the changed PII code path (Phone: create_phone_pay_subscription → create_subscription_handler → fetch_phone_number_for_user).</t>
  </si>
  <si>
    <t>Dev doc API-079 access path.</t>
  </si>
  <si>
    <t>@m2 @g7 @positive @functional @regression @phone</t>
  </si>
  <si>
    <t>M2-API-079-GATE</t>
  </si>
  <si>
    <t>API-079 POST /V1/payment/phone_pay/create_subscription — Read gate off: same value read back (gate on: waiting)</t>
  </si>
  <si>
    <t xml:space="preserve">1. Log in as a fake test account the suite created (+91 10xxxxxxxx, never 106…; OTP 1234).
2. Send POST /V1/payment/phone_pay/create_subscription with fake data.
3. Read the value back (in this reply when it carries the account’s own profile, otherwise in the own profile read straight after).
4. Check the reply for server errors, other people’s data and personal-data fields this API should not carry.</t>
  </si>
  <si>
    <t>Gate OFF (staging today, M2Q-02): no server error (5xx); the value read back is exactly the fake value written or onboarded (first name exact — fake names are letters only; email exact — plain lower-case fake email; phone shown to the owner = the login number in an accepted form); no other test account’s name, email or phone; no personal-data field with a real-looking value that the Dev inventory does not list for this API (Phone). Gate ON → PII value: waiting for Dev to enable the read gates (M2Q-43).</t>
  </si>
  <si>
    <t>M2-API-079-PARAM</t>
  </si>
  <si>
    <t>API-079 POST /V1/payment/phone_pay/create_subscription — Missing / invalid parameters</t>
  </si>
  <si>
    <t>Omit each key in turn (plan_id, phone_pe_flow, vpa, bought_from, is_upgrade, discount_percentage, device_os, external_transaction_token); unknown / other-format ids.</t>
  </si>
  <si>
    <t xml:space="preserve">1. Send the valid POST /V1/payment/phone_pay/create_subscription once (reference state), then once per variant.
2. Re-read the caller’s own profile (all stable fields and the about text) and compare.</t>
  </si>
  <si>
    <t>@m2 @g7 @negative @validation @regression @phone</t>
  </si>
  <si>
    <t>M2-API-079-BODY</t>
  </si>
  <si>
    <t>API-079 POST /V1/payment/phone_pay/create_subscription — Malformed body / wrong data types</t>
  </si>
  <si>
    <t>M2-API-079-REPEAT</t>
  </si>
  <si>
    <t>API-079 POST /V1/payment/phone_pay/create_subscription — Repeated / double request</t>
  </si>
  <si>
    <t xml:space="preserve">1. Send POST /V1/payment/phone_pay/create_subscription twice sequentially, then twice in parallel.
2. Read the profile / records / PII.</t>
  </si>
  <si>
    <t>@m2 @g7 @negative @state-and-idempotency @regression @phone</t>
  </si>
  <si>
    <t>M2-API-079-PIIDOWN</t>
  </si>
  <si>
    <t>API-079 POST /V1/payment/phone_pay/create_subscription — PII service down / slow</t>
  </si>
  <si>
    <t xml:space="preserve">1. Send POST /V1/payment/phone_pay/create_subscription while the PII service misbehaves.
2. Measure latency; inspect status and body.</t>
  </si>
  <si>
    <t>@m2 @g7 @negative @resilience @regression @phone</t>
  </si>
  <si>
    <t>M2-API-079-AUTH</t>
  </si>
  <si>
    <t>API-079 POST /V1/payment/phone_pay/create_subscription — Missing / invalid credential refused</t>
  </si>
  <si>
    <t xml:space="preserve">1. Send POST /V1/payment/phone_pay/create_subscription without credentials.
2. Send with an invalid credential.</t>
  </si>
  <si>
    <t>2026-10-25 FAIL — API-079 no credential: 401 {unauthorized_request}; API-079 invalid-bearer: 500 {title, message, is_backend_error}; API-079 expired-format JWT: 500 {title, message, is_backend_error}</t>
  </si>
  <si>
    <t>@m2 @g7 @security @authentication @regression @phone</t>
  </si>
  <si>
    <t>M2-API-079-TOKEN</t>
  </si>
  <si>
    <t>API-079 POST /V1/payment/phone_pay/create_subscription — Wrong credential type refused</t>
  </si>
  <si>
    <t>1. Send POST /V1/payment/phone_pay/create_subscription with a web JWT of a synthetic account (ptfrm "web": a real JWT the app routes reject — verify_auth_token, from code).</t>
  </si>
  <si>
    <t>2026-10-25 PASS — API-079 web JWT: 401 {unauthorized_request}</t>
  </si>
  <si>
    <t>M2-API-079-IDOR</t>
  </si>
  <si>
    <t>API-079 POST /V1/payment/phone_pay/create_subscription — Cannot act on / read another user</t>
  </si>
  <si>
    <t xml:space="preserve">1. As A send POST /V1/payment/phone_pay/create_subscription with B’s identifiers.
2. Read B’s profile and PII before/after.</t>
  </si>
  <si>
    <t>@m2 @g7 @security @access-control @regression @phone</t>
  </si>
  <si>
    <t>M2-API-079-EXPOSE</t>
  </si>
  <si>
    <t>API-079 POST /V1/payment/phone_pay/create_subscription — No unintended PII exposure</t>
  </si>
  <si>
    <t xml:space="preserve">1. Send POST /V1/payment/phone_pay/create_subscription.
2. Inspect the provider payload and the API response.</t>
  </si>
  <si>
    <t>@m2 @g7 @security @pii-exposure @regression @phone</t>
  </si>
  <si>
    <t>M2-API-079-CONTRACT</t>
  </si>
  <si>
    <t>API-079 POST /V1/payment/phone_pay/create_subscription — Response contract unchanged</t>
  </si>
  <si>
    <t>Same request as API-079-POS.</t>
  </si>
  <si>
    <t xml:space="preserve">1. Send POST /V1/payment/phone_pay/create_subscription.
2. Compare keys and value types with the baseline (recursively).</t>
  </si>
  <si>
    <t>@m2 @g7 @contract @response-contract @regression @phone</t>
  </si>
  <si>
    <t>M2-API-083-POS</t>
  </si>
  <si>
    <t>API-083 phone_pay_one_time_payment</t>
  </si>
  <si>
    <t>API-083 POST /V1/payment/phone_pay/one_time_payment — Valid request succeeds with correct PII</t>
  </si>
  <si>
    <t>Request from Dev cURL API-083 (keys: plan_id, product_id, bought_from, vpa, discount_percentage, conversation_id); synthetic values only.</t>
  </si>
  <si>
    <t xml:space="preserve">1. Put the account/record in the state the Dev note requires.
2. Send POST /V1/payment/phone_pay/one_time_payment (User JWT (app)).
3. Inspect the outcome (subscription / provider payload / rebuilt profile) and the PII fields involved.</t>
  </si>
  <si>
    <t>This API reaches the changed PII code path (Phone: phone_pay_one_time_payment → fetch_only_number).</t>
  </si>
  <si>
    <t>Dev doc API-083 access path.</t>
  </si>
  <si>
    <t>M2-API-083-GATE</t>
  </si>
  <si>
    <t>API-083 POST /V1/payment/phone_pay/one_time_payment — Read gate off: same value read back (gate on: waiting)</t>
  </si>
  <si>
    <t xml:space="preserve">1. Log in as a fake test account the suite created (+91 10xxxxxxxx, never 106…; OTP 1234).
2. Send POST /V1/payment/phone_pay/one_time_payment with fake data.
3. Read the value back (in this reply when it carries the account’s own profile, otherwise in the own profile read straight after).
4. Check the reply for server errors, other people’s data and personal-data fields this API should not carry.</t>
  </si>
  <si>
    <t>M2-API-083-PARAM</t>
  </si>
  <si>
    <t>API-083 POST /V1/payment/phone_pay/one_time_payment — Missing / invalid parameters</t>
  </si>
  <si>
    <t>Omit each key in turn (plan_id, product_id, bought_from, vpa, discount_percentage, conversation_id); unknown / other-format ids.</t>
  </si>
  <si>
    <t xml:space="preserve">1. Send the valid POST /V1/payment/phone_pay/one_time_payment once (reference state), then once per variant.
2. Re-read the caller’s own profile (all stable fields and the about text) and compare.</t>
  </si>
  <si>
    <t>M2-API-083-BODY</t>
  </si>
  <si>
    <t>API-083 POST /V1/payment/phone_pay/one_time_payment — Malformed body / wrong data types</t>
  </si>
  <si>
    <t>M2-API-083-REPEAT</t>
  </si>
  <si>
    <t>API-083 POST /V1/payment/phone_pay/one_time_payment — Repeated / double request</t>
  </si>
  <si>
    <t xml:space="preserve">1. Send POST /V1/payment/phone_pay/one_time_payment twice sequentially, then twice in parallel.
2. Read the profile / records / PII.</t>
  </si>
  <si>
    <t>M2-API-083-PIIDOWN</t>
  </si>
  <si>
    <t>API-083 POST /V1/payment/phone_pay/one_time_payment — PII service down / slow</t>
  </si>
  <si>
    <t xml:space="preserve">1. Send POST /V1/payment/phone_pay/one_time_payment while the PII service misbehaves.
2. Measure latency; inspect status and body.</t>
  </si>
  <si>
    <t>M2-API-083-AUTH</t>
  </si>
  <si>
    <t>API-083 POST /V1/payment/phone_pay/one_time_payment — Missing / invalid credential refused</t>
  </si>
  <si>
    <t xml:space="preserve">1. Send POST /V1/payment/phone_pay/one_time_payment without credentials.
2. Send with an invalid credential.</t>
  </si>
  <si>
    <t>2026-10-25 FAIL — API-083 no credential: 401 {unauthorized_request}; API-083 invalid-bearer: 500 {title, message, is_backend_error}; API-083 expired-format JWT: 500 {title, message, is_backend_error}</t>
  </si>
  <si>
    <t>M2-API-083-TOKEN</t>
  </si>
  <si>
    <t>API-083 POST /V1/payment/phone_pay/one_time_payment — Wrong credential type refused</t>
  </si>
  <si>
    <t>1. Send POST /V1/payment/phone_pay/one_time_payment with a web JWT of a synthetic account (ptfrm "web": a real JWT the app routes reject — verify_auth_token, from code).</t>
  </si>
  <si>
    <t>2026-10-25 PASS — API-083 web JWT: 401 {unauthorized_request}</t>
  </si>
  <si>
    <t>M2-API-083-IDOR</t>
  </si>
  <si>
    <t>API-083 POST /V1/payment/phone_pay/one_time_payment — Cannot act on / read another user</t>
  </si>
  <si>
    <t xml:space="preserve">1. As A send POST /V1/payment/phone_pay/one_time_payment with B’s identifiers.
2. Read B’s profile and PII before/after.</t>
  </si>
  <si>
    <t>M2-API-083-EXPOSE</t>
  </si>
  <si>
    <t>API-083 POST /V1/payment/phone_pay/one_time_payment — No unintended PII exposure</t>
  </si>
  <si>
    <t xml:space="preserve">1. Send POST /V1/payment/phone_pay/one_time_payment.
2. Inspect the provider payload and the API response.</t>
  </si>
  <si>
    <t>M2-API-083-CONTRACT</t>
  </si>
  <si>
    <t>API-083 POST /V1/payment/phone_pay/one_time_payment — Response contract unchanged</t>
  </si>
  <si>
    <t>Same request as API-083-POS.</t>
  </si>
  <si>
    <t xml:space="preserve">1. Send POST /V1/payment/phone_pay/one_time_payment.
2. Compare keys and value types with the baseline (recursively).</t>
  </si>
  <si>
    <t>M2-API-084-POS</t>
  </si>
  <si>
    <t>API-084 create_phone_pay_subscription_web</t>
  </si>
  <si>
    <t>API-084 POST /V1/payment/phone_pay/create_phone_pay_subscription_web — Valid request succeeds with correct PII</t>
  </si>
  <si>
    <t>Synthetic account with web JWT (M2Q-41). Provider sandbox only — never a live provider (M2Q-17).</t>
  </si>
  <si>
    <t>Request from Dev cURL API-084 (keys: plan_id, phone_pe_flow, vpa, bought_from, is_upgrade, discount_percentage, device_os, external_transaction_token); synthetic values only.</t>
  </si>
  <si>
    <t xml:space="preserve">1. Put the account/record in the state the Dev note requires.
2. Send POST /V1/payment/phone_pay/create_phone_pay_subscription_web (Web JWT).
3. Inspect the outcome (subscription / provider payload / rebuilt profile) and the PII fields involved.</t>
  </si>
  <si>
    <t>This API reaches the changed PII code path (Phone: create_phone_pay_subscription_web → create_subscription_handler → fetch_phone_number_for_user).</t>
  </si>
  <si>
    <t>Dev doc API-084 access path.</t>
  </si>
  <si>
    <t>M2Q-03, M2Q-17, M2Q-36, M2Q-37, M2Q-41</t>
  </si>
  <si>
    <t>M2-API-084-GATE</t>
  </si>
  <si>
    <t>API-084 POST /V1/payment/phone_pay/create_phone_pay_subscription_web — Read gate off: same value read back (gate on: waiting)</t>
  </si>
  <si>
    <t>Read gates are OFF on staging (M2Q-02 answered): writes go to the PII service, reads come from the app database. Gate-ON part waiting for Dev (M2Q-43). Synthetic account with web JWT (M2Q-41). Provider sandbox only — never a live provider (M2Q-17).</t>
  </si>
  <si>
    <t xml:space="preserve">1. Log in as a fake test account the suite created (+91 10xxxxxxxx, never 106…; OTP 1234).
2. Send POST /V1/payment/phone_pay/create_phone_pay_subscription_web with fake data.
3. Read the value back (in this reply when it carries the account’s own profile, otherwise in the own profile read straight after).
4. Check the reply for server errors, other people’s data and personal-data fields this API should not carry.</t>
  </si>
  <si>
    <t>M2Q-02, M2Q-03, M2Q-17, M2Q-36, M2Q-41 · waiting: M2Q-43 (gate-ON part)</t>
  </si>
  <si>
    <t>M2-API-084-PARAM</t>
  </si>
  <si>
    <t>API-084 POST /V1/payment/phone_pay/create_phone_pay_subscription_web — Missing / invalid parameters</t>
  </si>
  <si>
    <t xml:space="preserve">1. Send the valid POST /V1/payment/phone_pay/create_phone_pay_subscription_web once (reference state), then once per variant.
2. Re-read the caller’s own profile (all stable fields and the about text) and compare.</t>
  </si>
  <si>
    <t>M2Q-03, M2Q-17, M2Q-24, M2Q-36, M2Q-41</t>
  </si>
  <si>
    <t>M2-API-084-BODY</t>
  </si>
  <si>
    <t>API-084 POST /V1/payment/phone_pay/create_phone_pay_subscription_web — Malformed body / wrong data types</t>
  </si>
  <si>
    <t>M2-API-084-REPEAT</t>
  </si>
  <si>
    <t>API-084 POST /V1/payment/phone_pay/create_phone_pay_subscription_web — Repeated / double request</t>
  </si>
  <si>
    <t xml:space="preserve">1. Send POST /V1/payment/phone_pay/create_phone_pay_subscription_web twice sequentially, then twice in parallel.
2. Read the profile / records / PII.</t>
  </si>
  <si>
    <t>M2-API-084-PIIDOWN</t>
  </si>
  <si>
    <t>API-084 POST /V1/payment/phone_pay/create_phone_pay_subscription_web — PII service down / slow</t>
  </si>
  <si>
    <t>Approved way to make the PII service fail / time out (M2Q-10). Synthetic account with web JWT (M2Q-41). Provider sandbox only — never a live provider (M2Q-17).</t>
  </si>
  <si>
    <t xml:space="preserve">1. Send POST /V1/payment/phone_pay/create_phone_pay_subscription_web while the PII service misbehaves.
2. Measure latency; inspect status and body.</t>
  </si>
  <si>
    <t>M2Q-03, M2Q-10, M2Q-11, M2Q-17, M2Q-36, M2Q-41</t>
  </si>
  <si>
    <t>M2-API-084-AUTH</t>
  </si>
  <si>
    <t>API-084 POST /V1/payment/phone_pay/create_phone_pay_subscription_web — Missing / invalid credential refused</t>
  </si>
  <si>
    <t xml:space="preserve">1. Send POST /V1/payment/phone_pay/create_phone_pay_subscription_web without credentials.
2. Send with an invalid credential.</t>
  </si>
  <si>
    <t>2026-10-25 FAIL — API-084 no credential: 401 {unauthorized_request}; API-084 invalid-bearer: 500 {title, message, is_backend_error}; API-084 expired-format JWT: 500 {title, message, is_backend_error}</t>
  </si>
  <si>
    <t>M2-API-084-TOKEN</t>
  </si>
  <si>
    <t>API-084 POST /V1/payment/phone_pay/create_phone_pay_subscription_web — Wrong credential type refused</t>
  </si>
  <si>
    <t>1. Send POST /V1/payment/phone_pay/create_phone_pay_subscription_web with a normal app user JWT of a synthetic account.</t>
  </si>
  <si>
    <t>2026-10-25 PASS — API-084 user JWT: 401 {unauthorized_request}</t>
  </si>
  <si>
    <t>M2-API-084-IDOR</t>
  </si>
  <si>
    <t>API-084 POST /V1/payment/phone_pay/create_phone_pay_subscription_web — Cannot act on / read another user</t>
  </si>
  <si>
    <t xml:space="preserve">1. As A send POST /V1/payment/phone_pay/create_phone_pay_subscription_web with B’s identifiers.
2. Read B’s profile and PII before/after.</t>
  </si>
  <si>
    <t>M2-API-084-EXPOSE</t>
  </si>
  <si>
    <t>API-084 POST /V1/payment/phone_pay/create_phone_pay_subscription_web — No unintended PII exposure</t>
  </si>
  <si>
    <t xml:space="preserve">1. Send POST /V1/payment/phone_pay/create_phone_pay_subscription_web.
2. Inspect the provider payload and the API response.</t>
  </si>
  <si>
    <t>M2Q-03, M2Q-17, M2Q-41</t>
  </si>
  <si>
    <t>M2-API-084-CONTRACT</t>
  </si>
  <si>
    <t>API-084 POST /V1/payment/phone_pay/create_phone_pay_subscription_web — Response contract unchanged</t>
  </si>
  <si>
    <t>Synthetic account with web JWT (M2Q-41). Provider sandbox only — never a live provider (M2Q-17). Baseline contract or recorded master response (M2Q-24).</t>
  </si>
  <si>
    <t>Same request as API-084-POS.</t>
  </si>
  <si>
    <t xml:space="preserve">1. Send POST /V1/payment/phone_pay/create_phone_pay_subscription_web.
2. Compare keys and value types with the baseline (recursively).</t>
  </si>
  <si>
    <t>M2-API-104-POS</t>
  </si>
  <si>
    <t>API-104 update_personal_details</t>
  </si>
  <si>
    <t>API-104 POST /V1/paint_bar_mixer/update_personal_details — Valid request succeeds with correct PII</t>
  </si>
  <si>
    <t>Request from Dev cURL API-104 (keys: ref, personal_details, name, email, phone_number); synthetic values only.</t>
  </si>
  <si>
    <t xml:space="preserve">1. Put the account/record in the state the Dev note requires.
2. Send POST /V1/paint_bar_mixer/update_personal_details (Web JWT).
3. Inspect the outcome (subscription / provider payload / rebuilt profile) and the PII fields involved.</t>
  </si>
  <si>
    <t>This API reaches the changed PII code path (First name: update_personal_details → update_personal_details → fetch_web_order_token_v2 → new_cashfree_order_response → get_payment_session_id → fetch_payment_session_id → get_first_name | Email: update_personal_details → update_personal_details → fetch_web_order_token_v2 → new_cashfree_order_response → get_payment_session_id → fetch_payment_session_id → fetch_email | Phone: update_personal_details → update_personal_details → fetch_web_order_token_v2 → new_cashfree_order_response → get_payment_session_id → fetch_payment_session_id → fetch_mobile_number).</t>
  </si>
  <si>
    <t>Dev doc API-104 access path.</t>
  </si>
  <si>
    <t>M2-API-104-GATE</t>
  </si>
  <si>
    <t>API-104 POST /V1/paint_bar_mixer/update_personal_details — Read gate off: same value read back (gate on: waiting)</t>
  </si>
  <si>
    <t xml:space="preserve">1. Log in as a fake test account the suite created (+91 10xxxxxxxx, never 106…; OTP 1234).
2. Send POST /V1/paint_bar_mixer/update_personal_details with fake data.
3. Read the value back (in this reply when it carries the account’s own profile, otherwise in the own profile read straight after).
4. Check the reply for server errors, other people’s data and personal-data fields this API should not carry.</t>
  </si>
  <si>
    <t>M2-API-104-PARAM</t>
  </si>
  <si>
    <t>API-104 POST /V1/paint_bar_mixer/update_personal_details — Missing / invalid parameters</t>
  </si>
  <si>
    <t>Omit each key in turn (ref, personal_details, name, email, phone_number); unknown / other-format ids.</t>
  </si>
  <si>
    <t xml:space="preserve">1. Send the valid POST /V1/paint_bar_mixer/update_personal_details once (reference state), then once per variant.
2. Re-read the caller’s own profile (all stable fields and the about text) and compare.</t>
  </si>
  <si>
    <t>M2-API-104-BODY</t>
  </si>
  <si>
    <t>API-104 POST /V1/paint_bar_mixer/update_personal_details — Malformed body / wrong data types</t>
  </si>
  <si>
    <t>M2-API-104-REPEAT</t>
  </si>
  <si>
    <t>API-104 POST /V1/paint_bar_mixer/update_personal_details — Repeated / double request</t>
  </si>
  <si>
    <t xml:space="preserve">1. Send POST /V1/paint_bar_mixer/update_personal_details twice sequentially, then twice in parallel.
2. Read the profile / records / PII.</t>
  </si>
  <si>
    <t>M2-API-104-PIIDOWN</t>
  </si>
  <si>
    <t>API-104 POST /V1/paint_bar_mixer/update_personal_details — PII service down / slow</t>
  </si>
  <si>
    <t xml:space="preserve">1. Send POST /V1/paint_bar_mixer/update_personal_details while the PII service misbehaves.
2. Measure latency; inspect status and body.</t>
  </si>
  <si>
    <t>M2-API-104-AUTH</t>
  </si>
  <si>
    <t>API-104 POST /V1/paint_bar_mixer/update_personal_details — Missing / invalid credential refused</t>
  </si>
  <si>
    <t xml:space="preserve">1. Send POST /V1/paint_bar_mixer/update_personal_details without credentials.
2. Send with an invalid credential.</t>
  </si>
  <si>
    <t>2026-10-25 FAIL — API-104 no credential: 401 {unauthorized_request}; API-104 invalid-bearer: 500 {title, message, is_backend_error}; API-104 expired-format JWT: 500 {title, message, is_backend_error}</t>
  </si>
  <si>
    <t>M2-API-104-TOKEN</t>
  </si>
  <si>
    <t>API-104 POST /V1/paint_bar_mixer/update_personal_details — Wrong credential type refused</t>
  </si>
  <si>
    <t>1. Send POST /V1/paint_bar_mixer/update_personal_details with a normal app user JWT of a synthetic account.</t>
  </si>
  <si>
    <t>2026-10-25 PASS — API-104 user JWT: 401 {unauthorized_request}</t>
  </si>
  <si>
    <t>M2-API-104-IDOR</t>
  </si>
  <si>
    <t>API-104 POST /V1/paint_bar_mixer/update_personal_details — Cannot act on / read another user</t>
  </si>
  <si>
    <t xml:space="preserve">1. As A send POST /V1/paint_bar_mixer/update_personal_details with B’s identifiers.
2. Read B’s profile and PII before/after.</t>
  </si>
  <si>
    <t>M2-API-104-EXPOSE</t>
  </si>
  <si>
    <t>API-104 POST /V1/paint_bar_mixer/update_personal_details — No unintended PII exposure</t>
  </si>
  <si>
    <t xml:space="preserve">1. Send POST /V1/paint_bar_mixer/update_personal_details.
2. Inspect the provider payload and the API response.</t>
  </si>
  <si>
    <t>M2-API-104-CONTRACT</t>
  </si>
  <si>
    <t>API-104 POST /V1/paint_bar_mixer/update_personal_details — Response contract unchanged</t>
  </si>
  <si>
    <t>Same request as API-104-POS.</t>
  </si>
  <si>
    <t xml:space="preserve">1. Send POST /V1/paint_bar_mixer/update_personal_details.
2. Compare keys and value types with the baseline (recursively).</t>
  </si>
  <si>
    <t>M2-API-189-POS</t>
  </si>
  <si>
    <t>API-189 get_cashfree_request_params_web</t>
  </si>
  <si>
    <t>API-189 POST /V1/payment/get_cashfree_request_params_web — Valid request succeeds with correct PII</t>
  </si>
  <si>
    <t>Synthetic account with web JWT (M2Q-41). Provider sandbox only — never a live provider (M2Q-17). Dev note: Alias of get_cashfree_web_request_params with authenticate_web_token instead of the normal app-token path.</t>
  </si>
  <si>
    <t>Request from Dev cURL API-189 (keys: plan_id, return_url); synthetic values only.</t>
  </si>
  <si>
    <t xml:space="preserve">1. Put the account/record in the state the Dev note requires.
2. Send POST /V1/payment/get_cashfree_request_params_web (Web JWT).
3. Inspect the outcome (subscription / provider payload / rebuilt profile) and the PII fields involved.</t>
  </si>
  <si>
    <t>This API reaches the changed PII code path (First name: get_cashfree_request_params_web → get_cashfree_web_request_params → Cashfree customer fields | Email: get_cashfree_request_params_web → get_cashfree_web_request_params → Cashfree customer fields | Phone: get_cashfree_request_params_web → get_cashfree_web_request_params → Cashfree customer fields).</t>
  </si>
  <si>
    <t>Dev doc API-189 access path.</t>
  </si>
  <si>
    <t>M2-API-189-GATE</t>
  </si>
  <si>
    <t>API-189 POST /V1/payment/get_cashfree_request_params_web — Read gate off: same value read back (gate on: waiting)</t>
  </si>
  <si>
    <t>Read gates are OFF on staging (M2Q-02 answered): writes go to the PII service, reads come from the app database. Gate-ON part waiting for Dev (M2Q-43). Synthetic account with web JWT (M2Q-41). Provider sandbox only — never a live provider (M2Q-17). Dev note: Alias of get_cashfree_web_request_params with authenticate_web_token instead of the normal app-token path.</t>
  </si>
  <si>
    <t xml:space="preserve">1. Log in as a fake test account the suite created (+91 10xxxxxxxx, never 106…; OTP 1234).
2. Send POST /V1/payment/get_cashfree_request_params_web with fake data.
3. Read the value back (in this reply when it carries the account’s own profile, otherwise in the own profile read straight after).
4. Check the reply for server errors, other people’s data and personal-data fields this API should not carry.</t>
  </si>
  <si>
    <t>M2-API-189-PARAM</t>
  </si>
  <si>
    <t>API-189 POST /V1/payment/get_cashfree_request_params_web — Missing / invalid parameters</t>
  </si>
  <si>
    <t xml:space="preserve">1. Send the valid POST /V1/payment/get_cashfree_request_params_web once (reference state), then once per variant.
2. Re-read the caller’s own profile (all stable fields and the about text) and compare.</t>
  </si>
  <si>
    <t>M2-API-189-BODY</t>
  </si>
  <si>
    <t>API-189 POST /V1/payment/get_cashfree_request_params_web — Malformed body / wrong data types</t>
  </si>
  <si>
    <t>M2-API-189-REPEAT</t>
  </si>
  <si>
    <t>API-189 POST /V1/payment/get_cashfree_request_params_web — Repeated / double request</t>
  </si>
  <si>
    <t xml:space="preserve">1. Send POST /V1/payment/get_cashfree_request_params_web twice sequentially, then twice in parallel.
2. Read the profile / records / PII.</t>
  </si>
  <si>
    <t>M2-API-189-PIIDOWN</t>
  </si>
  <si>
    <t>API-189 POST /V1/payment/get_cashfree_request_params_web — PII service down / slow</t>
  </si>
  <si>
    <t>Approved way to make the PII service fail / time out (M2Q-10). Synthetic account with web JWT (M2Q-41). Provider sandbox only — never a live provider (M2Q-17). Dev note: Alias of get_cashfree_web_request_params with authenticate_web_token instead of the normal app-token path.</t>
  </si>
  <si>
    <t xml:space="preserve">1. Send POST /V1/payment/get_cashfree_request_params_web while the PII service misbehaves.
2. Measure latency; inspect status and body.</t>
  </si>
  <si>
    <t>M2-API-189-AUTH</t>
  </si>
  <si>
    <t>API-189 POST /V1/payment/get_cashfree_request_params_web — Missing / invalid credential refused</t>
  </si>
  <si>
    <t xml:space="preserve">1. Send POST /V1/payment/get_cashfree_request_params_web without credentials.
2. Send with an invalid credential.</t>
  </si>
  <si>
    <t>2026-10-25 FAIL — API-189 no credential: 401 {unauthorized_request}; API-189 invalid-bearer: 500 {title, message, is_backend_error}; API-189 expired-format JWT: 500 {title, message, is_backend_error}</t>
  </si>
  <si>
    <t>M2-API-189-TOKEN</t>
  </si>
  <si>
    <t>API-189 POST /V1/payment/get_cashfree_request_params_web — Wrong credential type refused</t>
  </si>
  <si>
    <t>1. Send POST /V1/payment/get_cashfree_request_params_web with a normal app user JWT of a synthetic account.</t>
  </si>
  <si>
    <t>2026-10-25 PASS — API-189 user JWT: 401 {unauthorized_request}</t>
  </si>
  <si>
    <t>M2-API-189-IDOR</t>
  </si>
  <si>
    <t>API-189 POST /V1/payment/get_cashfree_request_params_web — Cannot act on / read another user</t>
  </si>
  <si>
    <t xml:space="preserve">1. As A send POST /V1/payment/get_cashfree_request_params_web with B’s identifiers.
2. Read B’s profile and PII before/after.</t>
  </si>
  <si>
    <t>M2-API-189-EXPOSE</t>
  </si>
  <si>
    <t>API-189 POST /V1/payment/get_cashfree_request_params_web — No unintended PII exposure</t>
  </si>
  <si>
    <t xml:space="preserve">1. Send POST /V1/payment/get_cashfree_request_params_web.
2. Inspect the provider payload and the API response.</t>
  </si>
  <si>
    <t>M2-API-189-CONTRACT</t>
  </si>
  <si>
    <t>API-189 POST /V1/payment/get_cashfree_request_params_web — Response contract unchanged</t>
  </si>
  <si>
    <t>Synthetic account with web JWT (M2Q-41). Provider sandbox only — never a live provider (M2Q-17). Dev note: Alias of get_cashfree_web_request_params with authenticate_web_token instead of the normal app-token path. Baseline contract or recorded master response (M2Q-24).</t>
  </si>
  <si>
    <t>Same request as API-189-POS.</t>
  </si>
  <si>
    <t xml:space="preserve">1. Send POST /V1/payment/get_cashfree_request_params_web.
2. Compare keys and value types with the baseline (recursively).</t>
  </si>
  <si>
    <t>M2-API-193-POS</t>
  </si>
  <si>
    <t>API-193 Cashfree get_upi_qr_code</t>
  </si>
  <si>
    <t>API-193 POST /V1/payment/generate_qr_code — Valid request succeeds with correct PII</t>
  </si>
  <si>
    <t>Request from Dev cURL API-193 (keys: plan_id); synthetic values only.</t>
  </si>
  <si>
    <t xml:space="preserve">1. Put the account/record in the state the Dev note requires.
2. Send POST /V1/payment/generate_qr_code (User JWT (app)).
3. Inspect the outcome (subscription / provider payload / rebuilt profile) and the PII fields involved.</t>
  </si>
  <si>
    <t>This API reaches the changed PII code path (First name: Cashfree get_upi_qr_code → generate_qr_code → get_upi_order_token → create_payment_link_body_for_web | Email: Cashfree get_upi_qr_code → generate_qr_code → get_upi_order_token → create_payment_link_body_for_web | Phone: Cashfree get_upi_qr_code → generate_qr_code → get_upi_order_token → create_payment_link_body_for_web).</t>
  </si>
  <si>
    <t>Dev doc API-193 access path.</t>
  </si>
  <si>
    <t>M2-API-193-GATE</t>
  </si>
  <si>
    <t>API-193 POST /V1/payment/generate_qr_code — Read gate off: same value read back (gate on: waiting)</t>
  </si>
  <si>
    <t xml:space="preserve">1. Log in as a fake test account the suite created (+91 10xxxxxxxx, never 106…; OTP 1234).
2. Send POST /V1/payment/generate_qr_code with fake data.
3. Read the value back (in this reply when it carries the account’s own profile, otherwise in the own profile read straight after).
4. Check the reply for server errors, other people’s data and personal-data fields this API should not carry.</t>
  </si>
  <si>
    <t>M2-API-193-PARAM</t>
  </si>
  <si>
    <t>API-193 POST /V1/payment/generate_qr_code — Missing / invalid parameters</t>
  </si>
  <si>
    <t>Omit each key in turn (plan_id); unknown / other-format ids.</t>
  </si>
  <si>
    <t xml:space="preserve">1. Send the valid POST /V1/payment/generate_qr_code once (reference state), then once per variant.
2. Re-read the caller’s own profile (all stable fields and the about text) and compare.</t>
  </si>
  <si>
    <t>M2-API-193-BODY</t>
  </si>
  <si>
    <t>API-193 POST /V1/payment/generate_qr_code — Malformed body / wrong data types</t>
  </si>
  <si>
    <t>M2-API-193-REPEAT</t>
  </si>
  <si>
    <t>API-193 POST /V1/payment/generate_qr_code — Repeated / double request</t>
  </si>
  <si>
    <t xml:space="preserve">1. Send POST /V1/payment/generate_qr_code twice sequentially, then twice in parallel.
2. Read the profile / records / PII.</t>
  </si>
  <si>
    <t>M2-API-193-PIIDOWN</t>
  </si>
  <si>
    <t>API-193 POST /V1/payment/generate_qr_code — PII service down / slow</t>
  </si>
  <si>
    <t xml:space="preserve">1. Send POST /V1/payment/generate_qr_code while the PII service misbehaves.
2. Measure latency; inspect status and body.</t>
  </si>
  <si>
    <t>M2-API-193-AUTH</t>
  </si>
  <si>
    <t>API-193 POST /V1/payment/generate_qr_code — Missing / invalid credential refused</t>
  </si>
  <si>
    <t xml:space="preserve">1. Send POST /V1/payment/generate_qr_code without credentials.
2. Send with an invalid credential.</t>
  </si>
  <si>
    <t>2026-10-25 FAIL — API-193 no credential: 401 {unauthorized_request}; API-193 invalid-bearer: 500 {title, message, is_backend_error}; API-193 expired-format JWT: 500 {title, message, is_backend_error}</t>
  </si>
  <si>
    <t>M2-API-193-TOKEN</t>
  </si>
  <si>
    <t>API-193 POST /V1/payment/generate_qr_code — Wrong credential type refused</t>
  </si>
  <si>
    <t>1. Send POST /V1/payment/generate_qr_code with a web JWT of a synthetic account (ptfrm "web": a real JWT the app routes reject — verify_auth_token, from code).</t>
  </si>
  <si>
    <t>2026-10-25 PASS — API-193 web JWT: 401 {unauthorized_request}</t>
  </si>
  <si>
    <t>M2-API-193-IDOR</t>
  </si>
  <si>
    <t>API-193 POST /V1/payment/generate_qr_code — Cannot act on / read another user</t>
  </si>
  <si>
    <t xml:space="preserve">1. As A send POST /V1/payment/generate_qr_code with B’s identifiers.
2. Read B’s profile and PII before/after.</t>
  </si>
  <si>
    <t>M2-API-193-EXPOSE</t>
  </si>
  <si>
    <t>API-193 POST /V1/payment/generate_qr_code — No unintended PII exposure</t>
  </si>
  <si>
    <t xml:space="preserve">1. Send POST /V1/payment/generate_qr_code.
2. Inspect the provider payload and the API response.</t>
  </si>
  <si>
    <t>M2-API-193-CONTRACT</t>
  </si>
  <si>
    <t>API-193 POST /V1/payment/generate_qr_code — Response contract unchanged</t>
  </si>
  <si>
    <t>Same request as API-193-POS.</t>
  </si>
  <si>
    <t xml:space="preserve">1. Send POST /V1/payment/generate_qr_code.
2. Compare keys and value types with the baseline (recursively).</t>
  </si>
  <si>
    <t>M2-API-194-POS</t>
  </si>
  <si>
    <t>API-194 Payment.send_web_purchase_link</t>
  </si>
  <si>
    <t>API-194 POST /V1/payment/send_web_purchase_link — Valid request succeeds with correct PII</t>
  </si>
  <si>
    <t>Synthetic app account (+91 number starting with 10 (not 106…), OTP 1234) with user JWT; headers device_type, app_version, unique_identifier as in the Dev cURL (M2Q-03 answered). Provider sandbox only — never a live provider (M2Q-17). Dev note: Use device_type=ios in the headers too. Requires an eligible male India iOS profile, no active subscription, and remaining SMS cooldown/daily allowance.</t>
  </si>
  <si>
    <t>Request from Dev cURL API-194 (keys: app_store, device_type, trigger_type); synthetic values only.</t>
  </si>
  <si>
    <t xml:space="preserve">1. Put the account/record in the state the Dev note requires.
2. Send POST /V1/payment/send_web_purchase_link (User JWT (app)).
3. Inspect the outcome (subscription / provider payload / rebuilt profile) and the PII fields involved.</t>
  </si>
  <si>
    <t>This API reaches the changed PII code path (Phone: Payment.send_web_purchase_link → SmsNotifierWorker → fetch_full_phone_number_for_user).</t>
  </si>
  <si>
    <t>Dev doc API-194 access path.</t>
  </si>
  <si>
    <t>M2-API-194-GATE</t>
  </si>
  <si>
    <t>API-194 POST /V1/payment/send_web_purchase_link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</si>
  <si>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Provider sandbox only — never a live provider (M2Q-17). Dev note: Use device_type=ios in the headers too. Requires an eligible male India iOS profile, no active subscription, and remaining SMS cooldown/daily allowance.</t>
  </si>
  <si>
    <t xml:space="preserve">1. Log in as a fake test account the suite created (+91 10xxxxxxxx, never 106…; OTP 1234).
2. Send POST /V1/payment/send_web_purchase_link with fake data.
3. Read the value back (in this reply when it carries the account’s own profile, otherwise in the own profile read straight after).
4. Check the reply for server errors, other people’s data and personal-data fields this API should not carry.</t>
  </si>
  <si>
    <t>M2-API-194-PARAM</t>
  </si>
  <si>
    <t>API-194 POST /V1/payment/send_web_purchase_link — Missing / invalid parameters</t>
  </si>
  <si>
    <t>Omit each key in turn (app_store, device_type, trigger_type); unknown / other-format ids.</t>
  </si>
  <si>
    <t xml:space="preserve">1. Send the valid POST /V1/payment/send_web_purchase_link once (reference state), then once per variant.
2. Re-read the caller’s own profile (all stable fields and the about text) and compare.</t>
  </si>
  <si>
    <t>M2-API-194-BODY</t>
  </si>
  <si>
    <t>API-194 POST /V1/payment/send_web_purchase_link — Malformed body / wrong data types</t>
  </si>
  <si>
    <t>M2-API-194-REPEAT</t>
  </si>
  <si>
    <t>API-194 POST /V1/payment/send_web_purchase_link — Repeated / double request</t>
  </si>
  <si>
    <t xml:space="preserve">1. Send POST /V1/payment/send_web_purchase_link twice sequentially, then twice in parallel.
2. Read the profile / records / PII.</t>
  </si>
  <si>
    <t>M2-API-194-PIIDOWN</t>
  </si>
  <si>
    <t>API-194 POST /V1/payment/send_web_purchase_link — PII service down / slow</t>
  </si>
  <si>
    <t>Approved way to make the PII service fail / time out (M2Q-10). Synthetic app account (+91 number starting with 10 (not 106…), OTP 1234) with user JWT; headers device_type, app_version, unique_identifier as in the Dev cURL (M2Q-03 answered). Provider sandbox only — never a live provider (M2Q-17). Dev note: Use device_type=ios in the headers too. Requires an eligible male India iOS profile, no active subscription, and remaining SMS cooldown/daily allowance.</t>
  </si>
  <si>
    <t xml:space="preserve">1. Send POST /V1/payment/send_web_purchase_link while the PII service misbehaves.
2. Measure latency; inspect status and body.</t>
  </si>
  <si>
    <t>M2-API-194-AUTH</t>
  </si>
  <si>
    <t>API-194 POST /V1/payment/send_web_purchase_link — Missing / invalid credential refused</t>
  </si>
  <si>
    <t xml:space="preserve">1. Send POST /V1/payment/send_web_purchase_link without credentials.
2. Send with an invalid credential.</t>
  </si>
  <si>
    <t>2026-10-25 FAIL — API-194 no credential: 401 {unauthorized_request}; API-194 invalid-bearer: 500 {title, message, is_backend_error}; API-194 expired-format JWT: 500 {title, message, is_backend_error}</t>
  </si>
  <si>
    <t>M2-API-194-TOKEN</t>
  </si>
  <si>
    <t>API-194 POST /V1/payment/send_web_purchase_link — Wrong credential type refused</t>
  </si>
  <si>
    <t>1. Send POST /V1/payment/send_web_purchase_link with a web JWT of a synthetic account (ptfrm "web": a real JWT the app routes reject — verify_auth_token, from code).</t>
  </si>
  <si>
    <t>2026-10-25 PASS — API-194 web JWT: 401 {unauthorized_request}</t>
  </si>
  <si>
    <t>M2-API-194-IDOR</t>
  </si>
  <si>
    <t>API-194 POST /V1/payment/send_web_purchase_link — Cannot act on / read another user</t>
  </si>
  <si>
    <t xml:space="preserve">1. As A send POST /V1/payment/send_web_purchase_link with B’s identifiers.
2. Read B’s profile and PII before/after.</t>
  </si>
  <si>
    <t>M2-API-194-EXPOSE</t>
  </si>
  <si>
    <t>API-194 POST /V1/payment/send_web_purchase_link — No unintended PII exposure</t>
  </si>
  <si>
    <t xml:space="preserve">1. Send POST /V1/payment/send_web_purchase_link.
2. Inspect the provider payload and the API response.</t>
  </si>
  <si>
    <t>M2-API-194-CONTRACT</t>
  </si>
  <si>
    <t>API-194 POST /V1/payment/send_web_purchase_link — Response contract unchanged</t>
  </si>
  <si>
    <t>Synthetic app account (+91 number starting with 10 (not 106…), OTP 1234) with user JWT; headers device_type, app_version, unique_identifier as in the Dev cURL (M2Q-03 answered). Provider sandbox only — never a live provider (M2Q-17). Dev note: Use device_type=ios in the headers too. Requires an eligible male India iOS profile, no active subscription, and remaining SMS cooldown/daily allowance. Baseline contract or recorded master response (M2Q-24).</t>
  </si>
  <si>
    <t>Same request as API-194-POS.</t>
  </si>
  <si>
    <t xml:space="preserve">1. Send POST /V1/payment/send_web_purchase_link.
2. Compare keys and value types with the baseline (recursively).</t>
  </si>
  <si>
    <t>Per-API cases — G8 Payment verification &amp; subscription (cache rebuild)</t>
  </si>
  <si>
    <t>121 cases for 11 APIs. Filter "Check" to review one standard check across all APIs. Successful payment / restore / freebie flows that rebuild the profile cache. Regression only: activation still works and the rebuilt profile keeps the right name. Fill "Dev Decision" (dropdown) and "Dev Review Comments" — they are preserved when the workbook is regenerated.</t>
  </si>
  <si>
    <t>M2-API-070-POS</t>
  </si>
  <si>
    <t>G8 Payment verification</t>
  </si>
  <si>
    <t>API-070 verify_razorpay_payment_v1</t>
  </si>
  <si>
    <t>API-070 POST /V1/payment/verify_razorpay_payment_v1 — Valid request succeeds with correct PII</t>
  </si>
  <si>
    <t>Request from Dev cURL API-070 (keys: payment_id); synthetic values only.</t>
  </si>
  <si>
    <t xml:space="preserve">1. Put the account/record in the state the Dev note requires.
2. Send POST /V1/payment/verify_razorpay_payment_v1 (User JWT (app)).
3. Inspect the outcome (subscription / provider payload / rebuilt profile) and the PII fields involved.</t>
  </si>
  <si>
    <t>This API reaches the changed PII code path (First name: verify_razorpay_payment_v1 → verify_by_payment_id → assign_plan_to_profile → activate_any_subscription → activate_any_subscription_with_expiry → fill_cache! → create_profile_response → general_information → select_first_name).</t>
  </si>
  <si>
    <t>Dev doc API-070 access path.</t>
  </si>
  <si>
    <t>@m2 @g8 @positive @functional @regression @name</t>
  </si>
  <si>
    <t>M2-API-070-GATE</t>
  </si>
  <si>
    <t>API-070 POST /V1/payment/verify_razorpay_payment_v1 — Read gate off: same value read back (gate on: waiting)</t>
  </si>
  <si>
    <t xml:space="preserve">1. Log in as a fake test account the suite created (+91 10xxxxxxxx, never 106…; OTP 1234).
2. Send POST /V1/payment/verify_razorpay_payment_v1 with fake data.
3. Read the value back (in this reply when it carries the account’s own profile, otherwise in the own profile read straight after).
4. Check the reply for server errors, other people’s data and personal-data fields this API should not carry.</t>
  </si>
  <si>
    <t>@m2 @g8 @positive @integration-and-consistency @regression @name</t>
  </si>
  <si>
    <t>M2-API-070-PARAM</t>
  </si>
  <si>
    <t>API-070 POST /V1/payment/verify_razorpay_payment_v1 — Missing / invalid parameters</t>
  </si>
  <si>
    <t>Omit each key in turn (payment_id); unknown / other-format ids.</t>
  </si>
  <si>
    <t xml:space="preserve">1. Send the valid POST /V1/payment/verify_razorpay_payment_v1 once (reference state), then once per variant.
2. Re-read the caller’s own profile (all stable fields and the about text) and compare.</t>
  </si>
  <si>
    <t>@m2 @g8 @negative @validation @regression @name</t>
  </si>
  <si>
    <t>M2-API-070-BODY</t>
  </si>
  <si>
    <t>API-070 POST /V1/payment/verify_razorpay_payment_v1 — Malformed body / wrong data types</t>
  </si>
  <si>
    <t>M2-API-070-STATE</t>
  </si>
  <si>
    <t>API-070 POST /V1/payment/verify_razorpay_payment_v1 — Wrong account / record state</t>
  </si>
  <si>
    <t xml:space="preserve">1. Read the caller’s and the target’s own profiles (counters included).
2. Send the valid POST /V1/payment/verify_razorpay_payment_v1, then the same request again, then with unknown ids; re-read both profiles after each.</t>
  </si>
  <si>
    <t>@m2 @g8 @negative @state-and-idempotency @regression @name</t>
  </si>
  <si>
    <t>M2-API-070-REPEAT</t>
  </si>
  <si>
    <t>API-070 POST /V1/payment/verify_razorpay_payment_v1 — Repeated / double request</t>
  </si>
  <si>
    <t xml:space="preserve">1. Send POST /V1/payment/verify_razorpay_payment_v1 twice sequentially, then twice in parallel.
2. Read the profile / records / PII.</t>
  </si>
  <si>
    <t>M2-API-070-PIIDOWN</t>
  </si>
  <si>
    <t>API-070 POST /V1/payment/verify_razorpay_payment_v1 — PII service down / slow</t>
  </si>
  <si>
    <t xml:space="preserve">1. Send POST /V1/payment/verify_razorpay_payment_v1 while the PII service misbehaves.
2. Measure latency; inspect status and body.</t>
  </si>
  <si>
    <t>@m2 @g8 @negative @resilience @regression @name</t>
  </si>
  <si>
    <t>M2-API-070-AUTH</t>
  </si>
  <si>
    <t>API-070 POST /V1/payment/verify_razorpay_payment_v1 — Missing / invalid credential refused</t>
  </si>
  <si>
    <t xml:space="preserve">1. Send POST /V1/payment/verify_razorpay_payment_v1 without credentials.
2. Send with an invalid credential.</t>
  </si>
  <si>
    <t>2026-10-25 FAIL — API-070 no credential: 200 {status}; API-070 invalid-bearer: 500 {title, message, is_backend_error}; API-070 expired-format JWT: 500 {title, message, is_backend_error}</t>
  </si>
  <si>
    <t>@m2 @g8 @security @authentication @regression @name</t>
  </si>
  <si>
    <t>M2-API-070-TOKEN</t>
  </si>
  <si>
    <t>API-070 POST /V1/payment/verify_razorpay_payment_v1 — Wrong credential type refused</t>
  </si>
  <si>
    <t>1. Send POST /V1/payment/verify_razorpay_payment_v1 with a web JWT of a synthetic account (ptfrm "web": a real JWT the app routes reject — verify_auth_token, from code).</t>
  </si>
  <si>
    <t>2026-10-25 FAIL — API-070 web JWT: 500 {title, message, is_backend_error}</t>
  </si>
  <si>
    <t>M2-API-070-IDOR</t>
  </si>
  <si>
    <t>API-070 POST /V1/payment/verify_razorpay_payment_v1 — Cannot act on / read another user</t>
  </si>
  <si>
    <t xml:space="preserve">1. As A send POST /V1/payment/verify_razorpay_payment_v1 with B’s identifiers.
2. Read B’s profile and PII before/after.</t>
  </si>
  <si>
    <t>@m2 @g8 @security @access-control @regression @name</t>
  </si>
  <si>
    <t>M2-API-070-CONTRACT</t>
  </si>
  <si>
    <t>API-070 POST /V1/payment/verify_razorpay_payment_v1 — Response contract unchanged</t>
  </si>
  <si>
    <t>Same request as API-070-POS.</t>
  </si>
  <si>
    <t xml:space="preserve">1. Send POST /V1/payment/verify_razorpay_payment_v1.
2. Compare keys and value types with the baseline (recursively).</t>
  </si>
  <si>
    <t>@m2 @g8 @contract @response-contract @regression @name</t>
  </si>
  <si>
    <t>M2-API-071-POS</t>
  </si>
  <si>
    <t>API-071 verify_ios_payment_v1</t>
  </si>
  <si>
    <t>API-071 POST /V1/payment/verify_ios_payment_v1 — Valid request succeeds with correct PII</t>
  </si>
  <si>
    <t>Request from Dev cURL API-071 (keys: productId, receiptdata); synthetic values only.</t>
  </si>
  <si>
    <t xml:space="preserve">1. Put the account/record in the state the Dev note requires.
2. Send POST /V1/payment/verify_ios_payment_v1 (User JWT (app)).
3. Inspect the outcome (subscription / provider payload / rebuilt profile) and the PII fields involved.</t>
  </si>
  <si>
    <t>This API reaches the changed PII code path (First name: verify_ios_payment_v1 → verify_payment → restore_purchase → validate_receipt_data → validate_ios_consumable_response → activate_any_subscription → activate_any_subscription_with_expiry → fill_cache! → create_profile_response → general_information → select_f…).</t>
  </si>
  <si>
    <t>Dev doc API-071 access path.</t>
  </si>
  <si>
    <t>M2-API-071-GATE</t>
  </si>
  <si>
    <t>API-071 POST /V1/payment/verify_ios_payment_v1 — Read gate off: same value read back (gate on: waiting)</t>
  </si>
  <si>
    <t xml:space="preserve">1. Log in as a fake test account the suite created (+91 10xxxxxxxx, never 106…; OTP 1234).
2. Send POST /V1/payment/verify_ios_payment_v1 with fake data.
3. Read the value back (in this reply when it carries the account’s own profile, otherwise in the own profile read straight after).
4. Check the reply for server errors, other people’s data and personal-data fields this API should not carry.</t>
  </si>
  <si>
    <t>M2-API-071-PARAM</t>
  </si>
  <si>
    <t>API-071 POST /V1/payment/verify_ios_payment_v1 — Missing / invalid parameters</t>
  </si>
  <si>
    <t>Omit each key in turn (productId, receiptdata); unknown / other-format ids.</t>
  </si>
  <si>
    <t xml:space="preserve">1. Send the valid POST /V1/payment/verify_ios_payment_v1 once (reference state), then once per variant.
2. Re-read the caller’s own profile (all stable fields and the about text) and compare.</t>
  </si>
  <si>
    <t>M2-API-071-BODY</t>
  </si>
  <si>
    <t>API-071 POST /V1/payment/verify_ios_payment_v1 — Malformed body / wrong data types</t>
  </si>
  <si>
    <t>M2-API-071-STATE</t>
  </si>
  <si>
    <t>API-071 POST /V1/payment/verify_ios_payment_v1 — Wrong account / record state</t>
  </si>
  <si>
    <t xml:space="preserve">1. Read the caller’s and the target’s own profiles (counters included).
2. Send the valid POST /V1/payment/verify_ios_payment_v1, then the same request again, then with unknown ids; re-read both profiles after each.</t>
  </si>
  <si>
    <t>M2-API-071-REPEAT</t>
  </si>
  <si>
    <t>API-071 POST /V1/payment/verify_ios_payment_v1 — Repeated / double request</t>
  </si>
  <si>
    <t xml:space="preserve">1. Send POST /V1/payment/verify_ios_payment_v1 twice sequentially, then twice in parallel.
2. Read the profile / records / PII.</t>
  </si>
  <si>
    <t>M2-API-071-PIIDOWN</t>
  </si>
  <si>
    <t>API-071 POST /V1/payment/verify_ios_payment_v1 — PII service down / slow</t>
  </si>
  <si>
    <t xml:space="preserve">1. Send POST /V1/payment/verify_ios_payment_v1 while the PII service misbehaves.
2. Measure latency; inspect status and body.</t>
  </si>
  <si>
    <t>M2-API-071-AUTH</t>
  </si>
  <si>
    <t>API-071 POST /V1/payment/verify_ios_payment_v1 — Missing / invalid credential refused</t>
  </si>
  <si>
    <t xml:space="preserve">1. Send POST /V1/payment/verify_ios_payment_v1 without credentials.
2. Send with an invalid credential.</t>
  </si>
  <si>
    <t>2026-10-25 FAIL — API-071 no credential: 401 {unauthorized_request}; API-071 invalid-bearer: 500 {title, message, is_backend_error}; API-071 expired-format JWT: 500 {title, message, is_backend_error}</t>
  </si>
  <si>
    <t>M2-API-071-TOKEN</t>
  </si>
  <si>
    <t>API-071 POST /V1/payment/verify_ios_payment_v1 — Wrong credential type refused</t>
  </si>
  <si>
    <t>1. Send POST /V1/payment/verify_ios_payment_v1 with a web JWT of a synthetic account (ptfrm "web": a real JWT the app routes reject — verify_auth_token, from code).</t>
  </si>
  <si>
    <t>2026-10-25 PASS — API-071 web JWT: 401 {unauthorized_request}</t>
  </si>
  <si>
    <t>M2-API-071-IDOR</t>
  </si>
  <si>
    <t>API-071 POST /V1/payment/verify_ios_payment_v1 — Cannot act on / read another user</t>
  </si>
  <si>
    <t xml:space="preserve">1. As A send POST /V1/payment/verify_ios_payment_v1 with B’s identifiers.
2. Read B’s profile and PII before/after.</t>
  </si>
  <si>
    <t>M2-API-071-CONTRACT</t>
  </si>
  <si>
    <t>API-071 POST /V1/payment/verify_ios_payment_v1 — Response contract unchanged</t>
  </si>
  <si>
    <t>Same request as API-071-POS.</t>
  </si>
  <si>
    <t xml:space="preserve">1. Send POST /V1/payment/verify_ios_payment_v1.
2. Compare keys and value types with the baseline (recursively).</t>
  </si>
  <si>
    <t>M2-API-072-POS</t>
  </si>
  <si>
    <t>API-072 verify_paytm_payment_v1</t>
  </si>
  <si>
    <t>API-072 POST /V1/payment/verify_paytm_payment_v1 — Valid request succeeds with correct PII</t>
  </si>
  <si>
    <t>Request from Dev cURL API-072 (keys: STATUS, ORDERID, TXNAMOUNT, CHECKSUMHASH, RESPMSG); synthetic values only.</t>
  </si>
  <si>
    <t xml:space="preserve">1. Put the account/record in the state the Dev note requires.
2. Send POST /V1/payment/verify_paytm_payment_v1 (User JWT (app)).
3. Inspect the outcome (subscription / provider payload / rebuilt profile) and the PII fields involved.</t>
  </si>
  <si>
    <t>This API reaches the changed PII code path (First name: verify_paytm_payment_v1 → verify_by_order_id → assign_plan_to_profile → activate_any_subscription_with_expiry → fill_cache! → create_profile_response → general_information → select_first_name).</t>
  </si>
  <si>
    <t>Dev doc API-072 access path.</t>
  </si>
  <si>
    <t>M2-API-072-GATE</t>
  </si>
  <si>
    <t>API-072 POST /V1/payment/verify_paytm_payment_v1 — Read gate off: same value read back (gate on: waiting)</t>
  </si>
  <si>
    <t xml:space="preserve">1. Log in as a fake test account the suite created (+91 10xxxxxxxx, never 106…; OTP 1234).
2. Send POST /V1/payment/verify_paytm_payment_v1 with fake data.
3. Read the value back (in this reply when it carries the account’s own profile, otherwise in the own profile read straight after).
4. Check the reply for server errors, other people’s data and personal-data fields this API should not carry.</t>
  </si>
  <si>
    <t>M2-API-072-PARAM</t>
  </si>
  <si>
    <t>API-072 POST /V1/payment/verify_paytm_payment_v1 — Missing / invalid parameters</t>
  </si>
  <si>
    <t>Omit each key in turn (STATUS, ORDERID, TXNAMOUNT, CHECKSUMHASH, RESPMSG); unknown / other-format ids.</t>
  </si>
  <si>
    <t xml:space="preserve">1. Send the valid POST /V1/payment/verify_paytm_payment_v1 once (reference state), then once per variant.
2. Re-read the caller’s own profile (all stable fields and the about text) and compare.</t>
  </si>
  <si>
    <t>M2-API-072-BODY</t>
  </si>
  <si>
    <t>API-072 POST /V1/payment/verify_paytm_payment_v1 — Malformed body / wrong data types</t>
  </si>
  <si>
    <t>M2-API-072-STATE</t>
  </si>
  <si>
    <t>API-072 POST /V1/payment/verify_paytm_payment_v1 — Wrong account / record state</t>
  </si>
  <si>
    <t xml:space="preserve">1. Read the caller’s and the target’s own profiles (counters included).
2. Send the valid POST /V1/payment/verify_paytm_payment_v1, then the same request again, then with unknown ids; re-read both profiles after each.</t>
  </si>
  <si>
    <t>M2-API-072-REPEAT</t>
  </si>
  <si>
    <t>API-072 POST /V1/payment/verify_paytm_payment_v1 — Repeated / double request</t>
  </si>
  <si>
    <t xml:space="preserve">1. Send POST /V1/payment/verify_paytm_payment_v1 twice sequentially, then twice in parallel.
2. Read the profile / records / PII.</t>
  </si>
  <si>
    <t>M2-API-072-PIIDOWN</t>
  </si>
  <si>
    <t>API-072 POST /V1/payment/verify_paytm_payment_v1 — PII service down / slow</t>
  </si>
  <si>
    <t xml:space="preserve">1. Send POST /V1/payment/verify_paytm_payment_v1 while the PII service misbehaves.
2. Measure latency; inspect status and body.</t>
  </si>
  <si>
    <t>M2-API-072-AUTH</t>
  </si>
  <si>
    <t>API-072 POST /V1/payment/verify_paytm_payment_v1 — Missing / invalid credential refused</t>
  </si>
  <si>
    <t xml:space="preserve">1. Send POST /V1/payment/verify_paytm_payment_v1 without credentials.
2. Send with an invalid credential.</t>
  </si>
  <si>
    <t>2026-10-25 FAIL — API-072 no credential: 200 {status}; API-072 invalid-bearer: 500 {title, message, is_backend_error}; API-072 expired-format JWT: 500 {title, message, is_backend_error}</t>
  </si>
  <si>
    <t>M2-API-072-TOKEN</t>
  </si>
  <si>
    <t>API-072 POST /V1/payment/verify_paytm_payment_v1 — Wrong credential type refused</t>
  </si>
  <si>
    <t>1. Send POST /V1/payment/verify_paytm_payment_v1 with a web JWT of a synthetic account (ptfrm "web": a real JWT the app routes reject — verify_auth_token, from code).</t>
  </si>
  <si>
    <t>2026-10-25 FAIL — API-072 web JWT: 500 {title, message, is_backend_error}</t>
  </si>
  <si>
    <t>M2-API-072-IDOR</t>
  </si>
  <si>
    <t>API-072 POST /V1/payment/verify_paytm_payment_v1 — Cannot act on / read another user</t>
  </si>
  <si>
    <t xml:space="preserve">1. As A send POST /V1/payment/verify_paytm_payment_v1 with B’s identifiers.
2. Read B’s profile and PII before/after.</t>
  </si>
  <si>
    <t>M2-API-072-CONTRACT</t>
  </si>
  <si>
    <t>API-072 POST /V1/payment/verify_paytm_payment_v1 — Response contract unchanged</t>
  </si>
  <si>
    <t>Same request as API-072-POS.</t>
  </si>
  <si>
    <t xml:space="preserve">1. Send POST /V1/payment/verify_paytm_payment_v1.
2. Compare keys and value types with the baseline (recursively).</t>
  </si>
  <si>
    <t>M2-API-075-POS</t>
  </si>
  <si>
    <t>API-075 verify_cashfree_payment</t>
  </si>
  <si>
    <t>API-075 POST /V1/payment/verify_cashfree_payment — Valid request succeeds with correct PII</t>
  </si>
  <si>
    <t>Request from Dev cURL API-075 (keys: order_id); synthetic values only.</t>
  </si>
  <si>
    <t xml:space="preserve">1. Put the account/record in the state the Dev note requires.
2. Send POST /V1/payment/verify_cashfree_payment (User JWT (app)).
3. Inspect the outcome (subscription / provider payload / rebuilt profile) and the PII fields involved.</t>
  </si>
  <si>
    <t>This API reaches the changed PII code path (First name: verify_cashfree_payment → verify_transaction → assign_plan_to_profile → activate_any_subscription_with_expiry → fill_cache! → create_profile_response → general_information → select_first_name).</t>
  </si>
  <si>
    <t>Dev doc API-075 access path.</t>
  </si>
  <si>
    <t>M2-API-075-GATE</t>
  </si>
  <si>
    <t>API-075 POST /V1/payment/verify_cashfree_payment — Read gate off: same value read back (gate on: waiting)</t>
  </si>
  <si>
    <t xml:space="preserve">1. Log in as a fake test account the suite created (+91 10xxxxxxxx, never 106…; OTP 1234).
2. Send POST /V1/payment/verify_cashfree_payment with fake data.
3. Read the value back (in this reply when it carries the account’s own profile, otherwise in the own profile read straight after).
4. Check the reply for server errors, other people’s data and personal-data fields this API should not carry.</t>
  </si>
  <si>
    <t>M2-API-075-PARAM</t>
  </si>
  <si>
    <t>API-075 POST /V1/payment/verify_cashfree_payment — Missing / invalid parameters</t>
  </si>
  <si>
    <t>Omit each key in turn (order_id); unknown / other-format ids.</t>
  </si>
  <si>
    <t xml:space="preserve">1. Send the valid POST /V1/payment/verify_cashfree_payment once (reference state), then once per variant.
2. Re-read the caller’s own profile (all stable fields and the about text) and compare.</t>
  </si>
  <si>
    <t>M2-API-075-BODY</t>
  </si>
  <si>
    <t>API-075 POST /V1/payment/verify_cashfree_payment — Malformed body / wrong data types</t>
  </si>
  <si>
    <t>M2-API-075-STATE</t>
  </si>
  <si>
    <t>API-075 POST /V1/payment/verify_cashfree_payment — Wrong account / record state</t>
  </si>
  <si>
    <t xml:space="preserve">1. Read the caller’s and the target’s own profiles (counters included).
2. Send the valid POST /V1/payment/verify_cashfree_payment, then the same request again, then with unknown ids; re-read both profiles after each.</t>
  </si>
  <si>
    <t>M2-API-075-REPEAT</t>
  </si>
  <si>
    <t>API-075 POST /V1/payment/verify_cashfree_payment — Repeated / double request</t>
  </si>
  <si>
    <t xml:space="preserve">1. Send POST /V1/payment/verify_cashfree_payment twice sequentially, then twice in parallel.
2. Read the profile / records / PII.</t>
  </si>
  <si>
    <t>M2-API-075-PIIDOWN</t>
  </si>
  <si>
    <t>API-075 POST /V1/payment/verify_cashfree_payment — PII service down / slow</t>
  </si>
  <si>
    <t xml:space="preserve">1. Send POST /V1/payment/verify_cashfree_payment while the PII service misbehaves.
2. Measure latency; inspect status and body.</t>
  </si>
  <si>
    <t>M2-API-075-AUTH</t>
  </si>
  <si>
    <t>API-075 POST /V1/payment/verify_cashfree_payment — Missing / invalid credential refused</t>
  </si>
  <si>
    <t xml:space="preserve">1. Send POST /V1/payment/verify_cashfree_payment without credentials.
2. Send with an invalid credential.</t>
  </si>
  <si>
    <t>2026-10-25 FAIL — API-075 no credential: 500 {title, message, is_backend_error}; API-075 invalid-bearer: 500 {title, message, is_backend_error}; API-075 expired-format JWT: 500 {title, message, is_backend_error}</t>
  </si>
  <si>
    <t>M2-API-075-TOKEN</t>
  </si>
  <si>
    <t>API-075 POST /V1/payment/verify_cashfree_payment — Wrong credential type refused</t>
  </si>
  <si>
    <t>1. Send POST /V1/payment/verify_cashfree_payment with a web JWT of a synthetic account (ptfrm "web": a real JWT the app routes reject — verify_auth_token, from code).</t>
  </si>
  <si>
    <t>2026-10-25 FAIL — API-075 web JWT: 500 {title, message, is_backend_error}</t>
  </si>
  <si>
    <t>M2-API-075-IDOR</t>
  </si>
  <si>
    <t>API-075 POST /V1/payment/verify_cashfree_payment — Cannot act on / read another user</t>
  </si>
  <si>
    <t xml:space="preserve">1. As A send POST /V1/payment/verify_cashfree_payment with B’s identifiers.
2. Read B’s profile and PII before/after.</t>
  </si>
  <si>
    <t>M2-API-075-CONTRACT</t>
  </si>
  <si>
    <t>API-075 POST /V1/payment/verify_cashfree_payment — Response contract unchanged</t>
  </si>
  <si>
    <t>Same request as API-075-POS.</t>
  </si>
  <si>
    <t xml:space="preserve">1. Send POST /V1/payment/verify_cashfree_payment.
2. Compare keys and value types with the baseline (recursively).</t>
  </si>
  <si>
    <t>M2-API-092-POS</t>
  </si>
  <si>
    <t>API-092 verify_android_payments</t>
  </si>
  <si>
    <t>API-092 POST /V1/subscription/verify_android_payments — Valid request succeeds with correct PII</t>
  </si>
  <si>
    <t>Request from Dev cURL API-092 (keys: product_id, purchase_token); synthetic values only.</t>
  </si>
  <si>
    <t xml:space="preserve">1. Put the account/record in the state the Dev note requires.
2. Send POST /V1/subscription/verify_android_payments (User JWT (app)).
3. Inspect the outcome (subscription / provider payload / rebuilt profile) and the PII fields involved.</t>
  </si>
  <si>
    <t>This API reaches the changed PII code path (First name: verify_android_payments → verify_android_payment → add_consummable_or_subscription → add_subscription_data → activate_any_subscription_with_expiry → fill_cache! → create_profile_response → general_information → select_first_name).</t>
  </si>
  <si>
    <t>Dev doc API-092 access path.</t>
  </si>
  <si>
    <t>M2-API-092-GATE</t>
  </si>
  <si>
    <t>API-092 POST /V1/subscription/verify_android_payments — Read gate off: same value read back (gate on: waiting)</t>
  </si>
  <si>
    <t xml:space="preserve">1. Log in as a fake test account the suite created (+91 10xxxxxxxx, never 106…; OTP 1234).
2. Send POST /V1/subscription/verify_android_payments with fake data.
3. Read the value back (in this reply when it carries the account’s own profile, otherwise in the own profile read straight after).
4. Check the reply for server errors, other people’s data and personal-data fields this API should not carry.</t>
  </si>
  <si>
    <t>M2-API-092-PARAM</t>
  </si>
  <si>
    <t>API-092 POST /V1/subscription/verify_android_payments — Missing / invalid parameters</t>
  </si>
  <si>
    <t>Omit each key in turn (product_id, purchase_token); unknown / other-format ids.</t>
  </si>
  <si>
    <t xml:space="preserve">1. Send the valid POST /V1/subscription/verify_android_payments once (reference state), then once per variant.
2. Re-read the caller’s own profile (all stable fields and the about text) and compare.</t>
  </si>
  <si>
    <t>M2-API-092-BODY</t>
  </si>
  <si>
    <t>API-092 POST /V1/subscription/verify_android_payments — Malformed body / wrong data types</t>
  </si>
  <si>
    <t>M2-API-092-STATE</t>
  </si>
  <si>
    <t>API-092 POST /V1/subscription/verify_android_payments — Wrong account / record state</t>
  </si>
  <si>
    <t xml:space="preserve">1. Read the caller’s and the target’s own profiles (counters included).
2. Send the valid POST /V1/subscription/verify_android_payments, then the same request again, then with unknown ids; re-read both profiles after each.</t>
  </si>
  <si>
    <t>M2-API-092-REPEAT</t>
  </si>
  <si>
    <t>API-092 POST /V1/subscription/verify_android_payments — Repeated / double request</t>
  </si>
  <si>
    <t xml:space="preserve">1. Send POST /V1/subscription/verify_android_payments twice sequentially, then twice in parallel.
2. Read the profile / records / PII.</t>
  </si>
  <si>
    <t>M2-API-092-PIIDOWN</t>
  </si>
  <si>
    <t>API-092 POST /V1/subscription/verify_android_payments — PII service down / slow</t>
  </si>
  <si>
    <t xml:space="preserve">1. Send POST /V1/subscription/verify_android_payments while the PII service misbehaves.
2. Measure latency; inspect status and body.</t>
  </si>
  <si>
    <t>M2-API-092-AUTH</t>
  </si>
  <si>
    <t>API-092 POST /V1/subscription/verify_android_payments — Missing / invalid credential refused</t>
  </si>
  <si>
    <t xml:space="preserve">1. Send POST /V1/subscription/verify_android_payments without credentials.
2. Send with an invalid credential.</t>
  </si>
  <si>
    <t>2026-10-25 FAIL — API-092 no credential: 401 {unauthorized_request}; API-092 invalid-bearer: 500 {title, message, is_backend_error}; API-092 expired-format JWT: 500 {title, message, is_backend_error}</t>
  </si>
  <si>
    <t>M2-API-092-TOKEN</t>
  </si>
  <si>
    <t>API-092 POST /V1/subscription/verify_android_payments — Wrong credential type refused</t>
  </si>
  <si>
    <t>1. Send POST /V1/subscription/verify_android_payments with a web JWT of a synthetic account (ptfrm "web": a real JWT the app routes reject — verify_auth_token, from code).</t>
  </si>
  <si>
    <t>2026-10-25 PASS — API-092 web JWT: 401 {unauthorized_request}</t>
  </si>
  <si>
    <t>M2-API-092-IDOR</t>
  </si>
  <si>
    <t>API-092 POST /V1/subscription/verify_android_payments — Cannot act on / read another user</t>
  </si>
  <si>
    <t xml:space="preserve">1. As A send POST /V1/subscription/verify_android_payments with B’s identifiers.
2. Read B’s profile and PII before/after.</t>
  </si>
  <si>
    <t>M2-API-092-CONTRACT</t>
  </si>
  <si>
    <t>API-092 POST /V1/subscription/verify_android_payments — Response contract unchanged</t>
  </si>
  <si>
    <t>Same request as API-092-POS.</t>
  </si>
  <si>
    <t xml:space="preserve">1. Send POST /V1/subscription/verify_android_payments.
2. Compare keys and value types with the baseline (recursively).</t>
  </si>
  <si>
    <t>M2-API-093-POS</t>
  </si>
  <si>
    <t>API-093 restore_android_subscription</t>
  </si>
  <si>
    <t>API-093 POST /V1/subscription/restore_android_subscription — Valid request succeeds with correct PII</t>
  </si>
  <si>
    <t>Request from Dev cURL API-093 (keys: product_id, purchase_token); synthetic values only.</t>
  </si>
  <si>
    <t xml:space="preserve">1. Put the account/record in the state the Dev note requires.
2. Send POST /V1/subscription/restore_android_subscription (User JWT (app)).
3. Inspect the outcome (subscription / provider payload / rebuilt profile) and the PII fields involved.</t>
  </si>
  <si>
    <t>This API reaches the changed PII code path (First name: restore_android_subscription → restore_subscription_from_previous_user → transfer_active_subscription → activate_any_subscription_with_expiry → fill_cache! → create_profile_response → general_information → select_first_name).</t>
  </si>
  <si>
    <t>Dev doc API-093 access path.</t>
  </si>
  <si>
    <t>M2-API-093-GATE</t>
  </si>
  <si>
    <t>API-093 POST /V1/subscription/restore_android_subscription — Read gate off: same value read back (gate on: waiting)</t>
  </si>
  <si>
    <t xml:space="preserve">1. Log in as a fake test account the suite created (+91 10xxxxxxxx, never 106…; OTP 1234).
2. Send POST /V1/subscription/restore_android_subscription with fake data.
3. Read the value back (in this reply when it carries the account’s own profile, otherwise in the own profile read straight after).
4. Check the reply for server errors, other people’s data and personal-data fields this API should not carry.</t>
  </si>
  <si>
    <t>M2-API-093-PARAM</t>
  </si>
  <si>
    <t>API-093 POST /V1/subscription/restore_android_subscription — Missing / invalid parameters</t>
  </si>
  <si>
    <t xml:space="preserve">1. Send the valid POST /V1/subscription/restore_android_subscription once (reference state), then once per variant.
2. Re-read the caller’s own profile (all stable fields and the about text) and compare.</t>
  </si>
  <si>
    <t>M2-API-093-BODY</t>
  </si>
  <si>
    <t>API-093 POST /V1/subscription/restore_android_subscription — Malformed body / wrong data types</t>
  </si>
  <si>
    <t>M2-API-093-STATE</t>
  </si>
  <si>
    <t>API-093 POST /V1/subscription/restore_android_subscription — Wrong account / record state</t>
  </si>
  <si>
    <t xml:space="preserve">1. Read the caller’s and the target’s own profiles (counters included).
2. Send the valid POST /V1/subscription/restore_android_subscription, then the same request again, then with unknown ids; re-read both profiles after each.</t>
  </si>
  <si>
    <t>M2-API-093-REPEAT</t>
  </si>
  <si>
    <t>API-093 POST /V1/subscription/restore_android_subscription — Repeated / double request</t>
  </si>
  <si>
    <t xml:space="preserve">1. Send POST /V1/subscription/restore_android_subscription twice sequentially, then twice in parallel.
2. Read the profile / records / PII.</t>
  </si>
  <si>
    <t>M2-API-093-PIIDOWN</t>
  </si>
  <si>
    <t>API-093 POST /V1/subscription/restore_android_subscription — PII service down / slow</t>
  </si>
  <si>
    <t xml:space="preserve">1. Send POST /V1/subscription/restore_android_subscription while the PII service misbehaves.
2. Measure latency; inspect status and body.</t>
  </si>
  <si>
    <t>M2-API-093-AUTH</t>
  </si>
  <si>
    <t>API-093 POST /V1/subscription/restore_android_subscription — Missing / invalid credential refused</t>
  </si>
  <si>
    <t xml:space="preserve">1. Send POST /V1/subscription/restore_android_subscription without credentials.
2. Send with an invalid credential.</t>
  </si>
  <si>
    <t>2026-10-25 FAIL — API-093 no credential: 401 {unauthorized_request}; API-093 invalid-bearer: 500 {title, message, is_backend_error}; API-093 expired-format JWT: 500 {title, message, is_backend_error}</t>
  </si>
  <si>
    <t>M2-API-093-TOKEN</t>
  </si>
  <si>
    <t>API-093 POST /V1/subscription/restore_android_subscription — Wrong credential type refused</t>
  </si>
  <si>
    <t>1. Send POST /V1/subscription/restore_android_subscription with a web JWT of a synthetic account (ptfrm "web": a real JWT the app routes reject — verify_auth_token, from code).</t>
  </si>
  <si>
    <t>2026-10-25 PASS — API-093 web JWT: 401 {unauthorized_request}</t>
  </si>
  <si>
    <t>M2-API-093-IDOR</t>
  </si>
  <si>
    <t>API-093 POST /V1/subscription/restore_android_subscription — Cannot act on / read another user</t>
  </si>
  <si>
    <t xml:space="preserve">1. As A send POST /V1/subscription/restore_android_subscription with B’s identifiers.
2. Read B’s profile and PII before/after.</t>
  </si>
  <si>
    <t>M2-API-093-CONTRACT</t>
  </si>
  <si>
    <t>API-093 POST /V1/subscription/restore_android_subscription — Response contract unchanged</t>
  </si>
  <si>
    <t>Same request as API-093-POS.</t>
  </si>
  <si>
    <t xml:space="preserve">1. Send POST /V1/subscription/restore_android_subscription.
2. Compare keys and value types with the baseline (recursively).</t>
  </si>
  <si>
    <t>M2-API-096-POS</t>
  </si>
  <si>
    <t>API-096 restore_ios_subscription_v1</t>
  </si>
  <si>
    <t>API-096 POST /V1/subscription/restore_ios_subscription_v1 — Valid request succeeds with correct PII</t>
  </si>
  <si>
    <t>Request from Dev cURL API-096 (keys: productId, receiptdata); synthetic values only.</t>
  </si>
  <si>
    <t xml:space="preserve">1. Put the account/record in the state the Dev note requires.
2. Send POST /V1/subscription/restore_ios_subscription_v1 (User JWT (app)).
3. Inspect the outcome (subscription / provider payload / rebuilt profile) and the PII fields involved.</t>
  </si>
  <si>
    <t>This API reaches the changed PII code path (First name: restore_ios_subscription_v1 → restore_subscription_from_previous_user → transfer_active_subscription → activate_any_subscription_with_expiry → fill_cache! → create_profile_response → general_information → select_first_name).</t>
  </si>
  <si>
    <t>Dev doc API-096 access path.</t>
  </si>
  <si>
    <t>M2-API-096-GATE</t>
  </si>
  <si>
    <t>API-096 POST /V1/subscription/restore_ios_subscription_v1 — Read gate off: same value read back (gate on: waiting)</t>
  </si>
  <si>
    <t xml:space="preserve">1. Log in as a fake test account the suite created (+91 10xxxxxxxx, never 106…; OTP 1234).
2. Send POST /V1/subscription/restore_ios_subscription_v1 with fake data.
3. Read the value back (in this reply when it carries the account’s own profile, otherwise in the own profile read straight after).
4. Check the reply for server errors, other people’s data and personal-data fields this API should not carry.</t>
  </si>
  <si>
    <t>M2-API-096-PARAM</t>
  </si>
  <si>
    <t>API-096 POST /V1/subscription/restore_ios_subscription_v1 — Missing / invalid parameters</t>
  </si>
  <si>
    <t xml:space="preserve">1. Send the valid POST /V1/subscription/restore_ios_subscription_v1 once (reference state), then once per variant.
2. Re-read the caller’s own profile (all stable fields and the about text) and compare.</t>
  </si>
  <si>
    <t>M2-API-096-BODY</t>
  </si>
  <si>
    <t>API-096 POST /V1/subscription/restore_ios_subscription_v1 — Malformed body / wrong data types</t>
  </si>
  <si>
    <t>M2-API-096-STATE</t>
  </si>
  <si>
    <t>API-096 POST /V1/subscription/restore_ios_subscription_v1 — Wrong account / record state</t>
  </si>
  <si>
    <t xml:space="preserve">1. Read the caller’s and the target’s own profiles (counters included).
2. Send the valid POST /V1/subscription/restore_ios_subscription_v1, then the same request again, then with unknown ids; re-read both profiles after each.</t>
  </si>
  <si>
    <t>M2-API-096-REPEAT</t>
  </si>
  <si>
    <t>API-096 POST /V1/subscription/restore_ios_subscription_v1 — Repeated / double request</t>
  </si>
  <si>
    <t xml:space="preserve">1. Send POST /V1/subscription/restore_ios_subscription_v1 twice sequentially, then twice in parallel.
2. Read the profile / records / PII.</t>
  </si>
  <si>
    <t>M2-API-096-PIIDOWN</t>
  </si>
  <si>
    <t>API-096 POST /V1/subscription/restore_ios_subscription_v1 — PII service down / slow</t>
  </si>
  <si>
    <t xml:space="preserve">1. Send POST /V1/subscription/restore_ios_subscription_v1 while the PII service misbehaves.
2. Measure latency; inspect status and body.</t>
  </si>
  <si>
    <t>M2-API-096-AUTH</t>
  </si>
  <si>
    <t>API-096 POST /V1/subscription/restore_ios_subscription_v1 — Missing / invalid credential refused</t>
  </si>
  <si>
    <t xml:space="preserve">1. Send POST /V1/subscription/restore_ios_subscription_v1 without credentials.
2. Send with an invalid credential.</t>
  </si>
  <si>
    <t>2026-10-25 FAIL — API-096 no credential: 401 {unauthorized_request}; API-096 invalid-bearer: 500 {title, message, is_backend_error}; API-096 expired-format JWT: 500 {title, message, is_backend_error}</t>
  </si>
  <si>
    <t>M2-API-096-TOKEN</t>
  </si>
  <si>
    <t>API-096 POST /V1/subscription/restore_ios_subscription_v1 — Wrong credential type refused</t>
  </si>
  <si>
    <t>1. Send POST /V1/subscription/restore_ios_subscription_v1 with a web JWT of a synthetic account (ptfrm "web": a real JWT the app routes reject — verify_auth_token, from code).</t>
  </si>
  <si>
    <t>2026-10-25 PASS — API-096 web JWT: 401 {unauthorized_request}</t>
  </si>
  <si>
    <t>M2-API-096-IDOR</t>
  </si>
  <si>
    <t>API-096 POST /V1/subscription/restore_ios_subscription_v1 — Cannot act on / read another user</t>
  </si>
  <si>
    <t xml:space="preserve">1. As A send POST /V1/subscription/restore_ios_subscription_v1 with B’s identifiers.
2. Read B’s profile and PII before/after.</t>
  </si>
  <si>
    <t>M2-API-096-CONTRACT</t>
  </si>
  <si>
    <t>API-096 POST /V1/subscription/restore_ios_subscription_v1 — Response contract unchanged</t>
  </si>
  <si>
    <t>Same request as API-096-POS.</t>
  </si>
  <si>
    <t xml:space="preserve">1. Send POST /V1/subscription/restore_ios_subscription_v1.
2. Compare keys and value types with the baseline (recursively).</t>
  </si>
  <si>
    <t>M2-API-102-POS</t>
  </si>
  <si>
    <t>API-102 book_event</t>
  </si>
  <si>
    <t>API-102 POST /V1/speed_dating/book_event — Valid request succeeds with correct PII</t>
  </si>
  <si>
    <t>Synthetic app account (+91 number starting with 10 (not 106…), OTP 1234) with user JWT; headers device_type, app_version, unique_identifier as in the Dev cURL (M2Q-03 answered). Provider sandbox only — never a live provider (M2Q-17). Dev note: Razorpay branch shown. If configured for Paytm, send ORDERID, STATUS, TXNAMOUNT, CHECKSUMHASH and RESPMSG from its verified callback instead.</t>
  </si>
  <si>
    <t>Request from Dev cURL API-102 (keys: event_id, payment_id); synthetic values only.</t>
  </si>
  <si>
    <t xml:space="preserve">1. Put the account/record in the state the Dev note requires.
2. Send POST /V1/speed_dating/book_event (User JWT (app)).
3. Inspect the outcome (subscription / provider payload / rebuilt profile) and the PII fields involved.</t>
  </si>
  <si>
    <t>This API reaches the changed PII code path (First name: book_event → verify_payment → assign_plan_to_profile → activate_any_subscription_with_expiry → fill_cache! → create_profile_response → general_information → select_first_name).</t>
  </si>
  <si>
    <t>Dev doc API-102 access path.</t>
  </si>
  <si>
    <t>M2-API-102-GATE</t>
  </si>
  <si>
    <t>API-102 POST /V1/speed_dating/book_event — Read gate off: same value read back (gate on: waiting)</t>
  </si>
  <si>
    <t>Read gates are OFF on staging (M2Q-02 answered): writes go to the PII service, reads come from the app database. Gate-ON part waiting for Dev (M2Q-43). Synthetic app account (+91 number starting with 10 (not 106…), OTP 1234) with user JWT; headers device_type, app_version, unique_identifier as in the Dev cURL (M2Q-03 answered). Provider sandbox only — never a live provider (M2Q-17). Dev note: Razorpay branch shown. If configured for Paytm, send ORDERID, STATUS, TXNAMOUNT, CHECKSUMHASH and RESPMSG from its verified callback instead.</t>
  </si>
  <si>
    <t xml:space="preserve">1. Log in as a fake test account the suite created (+91 10xxxxxxxx, never 106…; OTP 1234).
2. Send POST /V1/speed_dating/book_event with fake data.
3. Read the value back (in this reply when it carries the account’s own profile, otherwise in the own profile read straight after).
4. Check the reply for server errors, other people’s data and personal-data fields this API should not carry.</t>
  </si>
  <si>
    <t>M2-API-102-PARAM</t>
  </si>
  <si>
    <t>API-102 POST /V1/speed_dating/book_event — Missing / invalid parameters</t>
  </si>
  <si>
    <t>Omit each key in turn (event_id, payment_id); unknown / other-format ids.</t>
  </si>
  <si>
    <t xml:space="preserve">1. Send the valid POST /V1/speed_dating/book_event once (reference state), then once per variant.
2. Re-read the caller’s own profile (all stable fields and the about text) and compare.</t>
  </si>
  <si>
    <t>M2-API-102-BODY</t>
  </si>
  <si>
    <t>API-102 POST /V1/speed_dating/book_event — Malformed body / wrong data types</t>
  </si>
  <si>
    <t>M2-API-102-STATE</t>
  </si>
  <si>
    <t>API-102 POST /V1/speed_dating/book_event — Wrong account / record state</t>
  </si>
  <si>
    <t xml:space="preserve">1. Read the caller’s and the target’s own profiles (counters included).
2. Send the valid POST /V1/speed_dating/book_event, then the same request again, then with unknown ids; re-read both profiles after each.</t>
  </si>
  <si>
    <t>M2-API-102-REPEAT</t>
  </si>
  <si>
    <t>API-102 POST /V1/speed_dating/book_event — Repeated / double request</t>
  </si>
  <si>
    <t xml:space="preserve">1. Send POST /V1/speed_dating/book_event twice sequentially, then twice in parallel.
2. Read the profile / records / PII.</t>
  </si>
  <si>
    <t>M2-API-102-PIIDOWN</t>
  </si>
  <si>
    <t>API-102 POST /V1/speed_dating/book_event — PII service down / slow</t>
  </si>
  <si>
    <t>Approved way to make the PII service fail / time out (M2Q-10). Synthetic app account (+91 number starting with 10 (not 106…), OTP 1234) with user JWT; headers device_type, app_version, unique_identifier as in the Dev cURL (M2Q-03 answered). Provider sandbox only — never a live provider (M2Q-17). Dev note: Razorpay branch shown. If configured for Paytm, send ORDERID, STATUS, TXNAMOUNT, CHECKSUMHASH and RESPMSG from its verified callback instead.</t>
  </si>
  <si>
    <t xml:space="preserve">1. Send POST /V1/speed_dating/book_event while the PII service misbehaves.
2. Measure latency; inspect status and body.</t>
  </si>
  <si>
    <t>M2-API-102-AUTH</t>
  </si>
  <si>
    <t>API-102 POST /V1/speed_dating/book_event — Missing / invalid credential refused</t>
  </si>
  <si>
    <t xml:space="preserve">1. Send POST /V1/speed_dating/book_event without credentials.
2. Send with an invalid credential.</t>
  </si>
  <si>
    <t>2026-10-25 FAIL — API-102 no credential: 401 {unauthorized_request}; API-102 invalid-bearer: 500 {title, message, is_backend_error}; API-102 expired-format JWT: 500 {title, message, is_backend_error}</t>
  </si>
  <si>
    <t>M2-API-102-TOKEN</t>
  </si>
  <si>
    <t>API-102 POST /V1/speed_dating/book_event — Wrong credential type refused</t>
  </si>
  <si>
    <t>1. Send POST /V1/speed_dating/book_event with a web JWT of a synthetic account (ptfrm "web": a real JWT the app routes reject — verify_auth_token, from code).</t>
  </si>
  <si>
    <t>2026-10-25 PASS — API-102 web JWT: 401 {unauthorized_request}</t>
  </si>
  <si>
    <t>M2-API-102-IDOR</t>
  </si>
  <si>
    <t>API-102 POST /V1/speed_dating/book_event — Cannot act on / read another user</t>
  </si>
  <si>
    <t xml:space="preserve">1. As A send POST /V1/speed_dating/book_event with B’s identifiers.
2. Read B’s profile and PII before/after.</t>
  </si>
  <si>
    <t>M2-API-102-CONTRACT</t>
  </si>
  <si>
    <t>API-102 POST /V1/speed_dating/book_event — Response contract unchanged</t>
  </si>
  <si>
    <t>Synthetic app account (+91 number starting with 10 (not 106…), OTP 1234) with user JWT; headers device_type, app_version, unique_identifier as in the Dev cURL (M2Q-03 answered). Provider sandbox only — never a live provider (M2Q-17). Dev note: Razorpay branch shown. If configured for Paytm, send ORDERID, STATUS, TXNAMOUNT, CHECKSUMHASH and RESPMSG from its verified callback instead. Baseline contract or recorded master response (M2Q-24).</t>
  </si>
  <si>
    <t>Same request as API-102-POS.</t>
  </si>
  <si>
    <t xml:space="preserve">1. Send POST /V1/speed_dating/book_event.
2. Compare keys and value types with the baseline (recursively).</t>
  </si>
  <si>
    <t>M2-API-115-POS</t>
  </si>
  <si>
    <t>API-115 claim_freebie</t>
  </si>
  <si>
    <t>API-115 POST /V1/freebies/claim — Valid request succeeds with correct PII</t>
  </si>
  <si>
    <t>Request from Dev cURL API-115 (keys: freebie_type); synthetic values only.</t>
  </si>
  <si>
    <t xml:space="preserve">1. Put the account/record in the state the Dev note requires.
2. Send POST /V1/freebies/claim (User JWT (app)).
3. Inspect the outcome (subscription / provider payload / rebuilt profile) and the PII fields involved.</t>
  </si>
  <si>
    <t>This API reaches the changed PII code path (First name: claim_freebie → create_claim_entry → success_text → activate_any_subscription → activate_any_subscription_with_expiry → fill_cache! → create_profile_response → general_information → select_first_name).</t>
  </si>
  <si>
    <t>Dev doc API-115 access path.</t>
  </si>
  <si>
    <t>M2-API-115-GATE</t>
  </si>
  <si>
    <t>API-115 POST /V1/freebies/claim — Read gate off: same value read back (gate on: waiting)</t>
  </si>
  <si>
    <t xml:space="preserve">1. Log in as a fake test account the suite created (+91 10xxxxxxxx, never 106…; OTP 1234).
2. Send POST /V1/freebies/claim with fake data.
3. Read the value back (in this reply when it carries the account’s own profile, otherwise in the own profile read straight after).
4. Check the reply for server errors, other people’s data and personal-data fields this API should not carry.</t>
  </si>
  <si>
    <t>M2-API-115-PARAM</t>
  </si>
  <si>
    <t>API-115 POST /V1/freebies/claim — Missing / invalid parameters</t>
  </si>
  <si>
    <t>Omit each key in turn (freebie_type); unknown / other-format ids.</t>
  </si>
  <si>
    <t xml:space="preserve">1. Send the valid POST /V1/freebies/claim once (reference state), then once per variant.
2. Re-read the caller’s own profile (all stable fields and the about text) and compare.</t>
  </si>
  <si>
    <t>M2-API-115-BODY</t>
  </si>
  <si>
    <t>API-115 POST /V1/freebies/claim — Malformed body / wrong data types</t>
  </si>
  <si>
    <t>M2-API-115-STATE</t>
  </si>
  <si>
    <t>API-115 POST /V1/freebies/claim — Wrong account / record state</t>
  </si>
  <si>
    <t xml:space="preserve">1. Read the caller’s and the target’s own profiles (counters included).
2. Send the valid POST /V1/freebies/claim, then the same request again, then with unknown ids; re-read both profiles after each.</t>
  </si>
  <si>
    <t>M2-API-115-REPEAT</t>
  </si>
  <si>
    <t>API-115 POST /V1/freebies/claim — Repeated / double request</t>
  </si>
  <si>
    <t xml:space="preserve">1. Send POST /V1/freebies/claim twice sequentially, then twice in parallel.
2. Read the profile / records / PII.</t>
  </si>
  <si>
    <t>M2-API-115-PIIDOWN</t>
  </si>
  <si>
    <t>API-115 POST /V1/freebies/claim — PII service down / slow</t>
  </si>
  <si>
    <t xml:space="preserve">1. Send POST /V1/freebies/claim while the PII service misbehaves.
2. Measure latency; inspect status and body.</t>
  </si>
  <si>
    <t>M2-API-115-AUTH</t>
  </si>
  <si>
    <t>API-115 POST /V1/freebies/claim — Missing / invalid credential refused</t>
  </si>
  <si>
    <t xml:space="preserve">1. Send POST /V1/freebies/claim without credentials.
2. Send with an invalid credential.</t>
  </si>
  <si>
    <t>2026-10-25 FAIL — API-115 no credential: 401 {unauthorized_request}; API-115 invalid-bearer: 500 {title, message, is_backend_error}; API-115 expired-format JWT: 500 {title, message, is_backend_error}</t>
  </si>
  <si>
    <t>M2-API-115-TOKEN</t>
  </si>
  <si>
    <t>API-115 POST /V1/freebies/claim — Wrong credential type refused</t>
  </si>
  <si>
    <t>1. Send POST /V1/freebies/claim with a web JWT of a synthetic account (ptfrm "web": a real JWT the app routes reject — verify_auth_token, from code).</t>
  </si>
  <si>
    <t>2026-10-25 PASS — API-115 web JWT: 401 {unauthorized_request}</t>
  </si>
  <si>
    <t>M2-API-115-IDOR</t>
  </si>
  <si>
    <t>API-115 POST /V1/freebies/claim — Cannot act on / read another user</t>
  </si>
  <si>
    <t xml:space="preserve">1. As A send POST /V1/freebies/claim with B’s identifiers.
2. Read B’s profile and PII before/after.</t>
  </si>
  <si>
    <t>M2-API-115-CONTRACT</t>
  </si>
  <si>
    <t>API-115 POST /V1/freebies/claim — Response contract unchanged</t>
  </si>
  <si>
    <t>Same request as API-115-POS.</t>
  </si>
  <si>
    <t xml:space="preserve">1. Send POST /V1/freebies/claim.
2. Compare keys and value types with the baseline (recursively).</t>
  </si>
  <si>
    <t>M2-API-133-POS</t>
  </si>
  <si>
    <t>API-133 verify_razorpay_payment</t>
  </si>
  <si>
    <t>API-133 POST /web/payment/verify_razorpay_payment — Valid request succeeds with correct PII</t>
  </si>
  <si>
    <t>Request from Dev cURL API-133 (keys: payment_id); synthetic values only.</t>
  </si>
  <si>
    <t xml:space="preserve">1. Put the account/record in the state the Dev note requires.
2. Send POST /web/payment/verify_razorpay_payment (User JWT (app)).
3. Inspect the outcome (subscription / provider payload / rebuilt profile) and the PII fields involved.</t>
  </si>
  <si>
    <t>This API reaches the changed PII code path (First name: verify_razorpay_payment → verify_payment → assign_plan_to_profile → activate_any_subscription → activate_any_subscription_with_expiry → fill_cache! → create_profile_response → general_information → select_first_name).</t>
  </si>
  <si>
    <t>Dev doc API-133 access path.</t>
  </si>
  <si>
    <t>M2-API-133-GATE</t>
  </si>
  <si>
    <t>API-133 POST /web/payment/verify_razorpay_payment — Read gate off: same value read back (gate on: waiting)</t>
  </si>
  <si>
    <t xml:space="preserve">1. Log in as a fake test account the suite created (+91 10xxxxxxxx, never 106…; OTP 1234).
2. Send POST /web/payment/verify_razorpay_payment with fake data.
3. Read the value back (in this reply when it carries the account’s own profile, otherwise in the own profile read straight after).
4. Check the reply for server errors, other people’s data and personal-data fields this API should not carry.</t>
  </si>
  <si>
    <t>M2-API-133-PARAM</t>
  </si>
  <si>
    <t>API-133 POST /web/payment/verify_razorpay_payment — Missing / invalid parameters</t>
  </si>
  <si>
    <t xml:space="preserve">1. Send the valid POST /web/payment/verify_razorpay_payment once (reference state), then once per variant.
2. Re-read the caller’s own profile (all stable fields and the about text) and compare.</t>
  </si>
  <si>
    <t>M2-API-133-BODY</t>
  </si>
  <si>
    <t>API-133 POST /web/payment/verify_razorpay_payment — Malformed body / wrong data types</t>
  </si>
  <si>
    <t>M2-API-133-STATE</t>
  </si>
  <si>
    <t>API-133 POST /web/payment/verify_razorpay_payment — Wrong account / record state</t>
  </si>
  <si>
    <t xml:space="preserve">1. Read the caller’s and the target’s own profiles (counters included).
2. Send the valid POST /web/payment/verify_razorpay_payment, then the same request again, then with unknown ids; re-read both profiles after each.</t>
  </si>
  <si>
    <t>M2-API-133-REPEAT</t>
  </si>
  <si>
    <t>API-133 POST /web/payment/verify_razorpay_payment — Repeated / double request</t>
  </si>
  <si>
    <t xml:space="preserve">1. Send POST /web/payment/verify_razorpay_payment twice sequentially, then twice in parallel.
2. Read the profile / records / PII.</t>
  </si>
  <si>
    <t>M2-API-133-PIIDOWN</t>
  </si>
  <si>
    <t>API-133 POST /web/payment/verify_razorpay_payment — PII service down / slow</t>
  </si>
  <si>
    <t xml:space="preserve">1. Send POST /web/payment/verify_razorpay_payment while the PII service misbehaves.
2. Measure latency; inspect status and body.</t>
  </si>
  <si>
    <t>M2-API-133-AUTH</t>
  </si>
  <si>
    <t>API-133 POST /web/payment/verify_razorpay_payment — Missing / invalid credential refused</t>
  </si>
  <si>
    <t xml:space="preserve">1. Send POST /web/payment/verify_razorpay_payment without credentials.
2. Send with an invalid credential.</t>
  </si>
  <si>
    <t>2026-10-25 FAIL — API-133 no credential: 401 empty text/html; API-133 invalid-bearer: 500 {title, message, is_backend_error}; API-133 expired-format JWT: 500 {title, message, is_backend_error}</t>
  </si>
  <si>
    <t>M2-API-133-TOKEN</t>
  </si>
  <si>
    <t>API-133 POST /web/payment/verify_razorpay_payment — Wrong credential type refused</t>
  </si>
  <si>
    <t>1. Send POST /web/payment/verify_razorpay_payment with a web JWT of a synthetic account (ptfrm "web": a real JWT the app routes reject — verify_auth_token, from code).</t>
  </si>
  <si>
    <t>2026-10-25 PASS — API-133 web JWT: 401 empty text/html</t>
  </si>
  <si>
    <t>M2-API-133-IDOR</t>
  </si>
  <si>
    <t>API-133 POST /web/payment/verify_razorpay_payment — Cannot act on / read another user</t>
  </si>
  <si>
    <t xml:space="preserve">1. As A send POST /web/payment/verify_razorpay_payment with B’s identifiers.
2. Read B’s profile and PII before/after.</t>
  </si>
  <si>
    <t>M2-API-133-CONTRACT</t>
  </si>
  <si>
    <t>API-133 POST /web/payment/verify_razorpay_payment — Response contract unchanged</t>
  </si>
  <si>
    <t>Same request as API-133-POS.</t>
  </si>
  <si>
    <t xml:space="preserve">1. Send POST /web/payment/verify_razorpay_payment.
2. Compare keys and value types with the baseline (recursively).</t>
  </si>
  <si>
    <t>M2-API-195-POS</t>
  </si>
  <si>
    <t>API-195 verify_cashfree_payments_web</t>
  </si>
  <si>
    <t>API-195 POST /V1/payment/verify_cashfree_payments_web — Valid request succeeds with correct PII</t>
  </si>
  <si>
    <t>Request from Dev cURL API-195 (keys: order_id); synthetic values only.</t>
  </si>
  <si>
    <t xml:space="preserve">1. Put the account/record in the state the Dev note requires.
2. Send POST /V1/payment/verify_cashfree_payments_web (User JWT (app)).
3. Inspect the outcome (subscription / provider payload / rebuilt profile) and the PII fields involved.</t>
  </si>
  <si>
    <t>This API reaches the changed PII code path (First name: Alias of verify_cashfree_payment; successful subscription assignment can rebuild the profile cache).</t>
  </si>
  <si>
    <t>Dev doc API-195 access path.</t>
  </si>
  <si>
    <t>M2-API-195-GATE</t>
  </si>
  <si>
    <t>API-195 POST /V1/payment/verify_cashfree_payments_web — Read gate off: same value read back (gate on: waiting)</t>
  </si>
  <si>
    <t xml:space="preserve">1. Log in as a fake test account the suite created (+91 10xxxxxxxx, never 106…; OTP 1234).
2. Send POST /V1/payment/verify_cashfree_payments_web with fake data.
3. Read the value back (in this reply when it carries the account’s own profile, otherwise in the own profile read straight after).
4. Check the reply for server errors, other people’s data and personal-data fields this API should not carry.</t>
  </si>
  <si>
    <t>M2-API-195-PARAM</t>
  </si>
  <si>
    <t>API-195 POST /V1/payment/verify_cashfree_payments_web — Missing / invalid parameters</t>
  </si>
  <si>
    <t xml:space="preserve">1. Send the valid POST /V1/payment/verify_cashfree_payments_web once (reference state), then once per variant.
2. Re-read the caller’s own profile (all stable fields and the about text) and compare.</t>
  </si>
  <si>
    <t>M2-API-195-BODY</t>
  </si>
  <si>
    <t>API-195 POST /V1/payment/verify_cashfree_payments_web — Malformed body / wrong data types</t>
  </si>
  <si>
    <t>M2-API-195-STATE</t>
  </si>
  <si>
    <t>API-195 POST /V1/payment/verify_cashfree_payments_web — Wrong account / record state</t>
  </si>
  <si>
    <t xml:space="preserve">1. Read the caller’s and the target’s own profiles (counters included).
2. Send the valid POST /V1/payment/verify_cashfree_payments_web, then the same request again, then with unknown ids; re-read both profiles after each.</t>
  </si>
  <si>
    <t>M2-API-195-REPEAT</t>
  </si>
  <si>
    <t>API-195 POST /V1/payment/verify_cashfree_payments_web — Repeated / double request</t>
  </si>
  <si>
    <t xml:space="preserve">1. Send POST /V1/payment/verify_cashfree_payments_web twice sequentially, then twice in parallel.
2. Read the profile / records / PII.</t>
  </si>
  <si>
    <t>M2-API-195-PIIDOWN</t>
  </si>
  <si>
    <t>API-195 POST /V1/payment/verify_cashfree_payments_web — PII service down / slow</t>
  </si>
  <si>
    <t xml:space="preserve">1. Send POST /V1/payment/verify_cashfree_payments_web while the PII service misbehaves.
2. Measure latency; inspect status and body.</t>
  </si>
  <si>
    <t>M2-API-195-AUTH</t>
  </si>
  <si>
    <t>API-195 POST /V1/payment/verify_cashfree_payments_web — Missing / invalid credential refused</t>
  </si>
  <si>
    <t xml:space="preserve">1. Send POST /V1/payment/verify_cashfree_payments_web without credentials.
2. Send with an invalid credential.</t>
  </si>
  <si>
    <t>2026-10-25 FAIL — API-195 no credential: 500 {title, message, is_backend_error}; API-195 invalid-bearer: 500 {title, message, is_backend_error}; API-195 expired-format JWT: 500 {title, message, is_backend_error}</t>
  </si>
  <si>
    <t>M2-API-195-TOKEN</t>
  </si>
  <si>
    <t>API-195 POST /V1/payment/verify_cashfree_payments_web — Wrong credential type refused</t>
  </si>
  <si>
    <t>1. Send POST /V1/payment/verify_cashfree_payments_web with a web JWT of a synthetic account (ptfrm "web": a real JWT the app routes reject — verify_auth_token, from code).</t>
  </si>
  <si>
    <t>2026-10-25 FAIL — API-195 web JWT: 500 {title, message, is_backend_error}</t>
  </si>
  <si>
    <t>M2-API-195-IDOR</t>
  </si>
  <si>
    <t>API-195 POST /V1/payment/verify_cashfree_payments_web — Cannot act on / read another user</t>
  </si>
  <si>
    <t xml:space="preserve">1. As A send POST /V1/payment/verify_cashfree_payments_web with B’s identifiers.
2. Read B’s profile and PII before/after.</t>
  </si>
  <si>
    <t>M2-API-195-CONTRACT</t>
  </si>
  <si>
    <t>API-195 POST /V1/payment/verify_cashfree_payments_web — Response contract unchanged</t>
  </si>
  <si>
    <t>Same request as API-195-POS.</t>
  </si>
  <si>
    <t xml:space="preserve">1. Send POST /V1/payment/verify_cashfree_payments_web.
2. Compare keys and value types with the baseline (recursively).</t>
  </si>
  <si>
    <t>Per-API cases — G9 Provider callbacks &amp; webhooks (no user auth)</t>
  </si>
  <si>
    <t>58 cases for 7 APIs. Filter "Check" to review one standard check across all APIs. PhonePe / Google Play / Apple / Pusher callbacks. Need genuine signed sandbox payloads — Dev-assisted. QA checks invalid signatures are refused without PII in the reply. Fill "Dev Decision" (dropdown) and "Dev Review Comments" — they are preserved when the workbook is regenerated.</t>
  </si>
  <si>
    <t>M2-API-080-POS</t>
  </si>
  <si>
    <t>G9 Callbacks</t>
  </si>
  <si>
    <t>API-080 phone_pay_mandate_create_webhook</t>
  </si>
  <si>
    <t>API-080 POST /V1/payment/phone_pay/mandate_create_callback — Valid request succeeds with correct PII</t>
  </si>
  <si>
    <t>Provider/Pusher callback; no user auth. Dev note: Use the original provider callback response and its matching X-VERIFY value. A successful mandate callback can activate a subscription and refresh the profile cache.</t>
  </si>
  <si>
    <t>Request from Dev cURL API-080 (keys: response); synthetic values only.</t>
  </si>
  <si>
    <t xml:space="preserve">1. Put the account/record in the state the Dev note requires.
2. Send POST /V1/payment/phone_pay/mandate_create_callback (None (provider/webhook)).
3. Inspect the outcome (subscription / provider payload / rebuilt profile) and the PII fields involved.</t>
  </si>
  <si>
    <t>This API reaches the changed PII code path (First name: phone_pay_mandate_create_webhook → handle_create_mandate_webhook → record_transaction → debit_amount → activate_any_subscription → activate_any_subscription_with_expiry → fill_cache! → create_profile_response → general_information → select_first_name).</t>
  </si>
  <si>
    <t>Dev doc API-080 access path.</t>
  </si>
  <si>
    <t>M2Q-17, M2Q-37</t>
  </si>
  <si>
    <t>@m2 @g9 @positive @functional @regression @name</t>
  </si>
  <si>
    <t>M2-API-080-GATE</t>
  </si>
  <si>
    <t>API-080 POST /V1/payment/phone_pay/mandate_create_callback — Read gate off: same value read back (gate on: waiting)</t>
  </si>
  <si>
    <t>Read gates are OFF on staging (M2Q-02 answered): writes go to the PII service, reads come from the app database. Gate-ON part waiting for Dev (M2Q-43). Provider/Pusher callback; no user auth. Dev note: Use the original provider callback response and its matching X-VERIFY value. A successful mandate callback can activate a subscription and refresh the profile cache.</t>
  </si>
  <si>
    <t xml:space="preserve">1. Log in as a fake test account the suite created (+91 10xxxxxxxx, never 106…; OTP 1234).
2. Send POST /V1/payment/phone_pay/mandate_create_callback with fake data.
3. Read the value back (in this reply when it carries the account’s own profile, otherwise in the own profile read straight after).
4. Check the reply for server errors, other people’s data and personal-data fields this API should not carry.</t>
  </si>
  <si>
    <t>M2Q-02, M2Q-17 · waiting: M2Q-43 (gate-ON part)</t>
  </si>
  <si>
    <t>@m2 @g9 @positive @integration-and-consistency @regression @name</t>
  </si>
  <si>
    <t>M2-API-080-PARAM</t>
  </si>
  <si>
    <t>API-080 POST /V1/payment/phone_pay/mandate_create_callback — Missing / invalid parameters</t>
  </si>
  <si>
    <t>Omit each key in turn (response); unknown / other-format ids.</t>
  </si>
  <si>
    <t xml:space="preserve">1. Send the valid POST /V1/payment/phone_pay/mandate_create_callback once (reference state), then once per variant.
2. Re-read the caller’s own profile (all stable fields and the about text) and compare.</t>
  </si>
  <si>
    <t>M2Q-17, M2Q-24</t>
  </si>
  <si>
    <t>@m2 @g9 @negative @validation @regression @name</t>
  </si>
  <si>
    <t>M2-API-080-BODY</t>
  </si>
  <si>
    <t>API-080 POST /V1/payment/phone_pay/mandate_create_callback — Malformed body / wrong data types</t>
  </si>
  <si>
    <t>M2-API-080-REPEAT</t>
  </si>
  <si>
    <t>API-080 POST /V1/payment/phone_pay/mandate_create_callback — Repeated / double request</t>
  </si>
  <si>
    <t xml:space="preserve">1. Send POST /V1/payment/phone_pay/mandate_create_callback twice sequentially, then twice in parallel.
2. Read the profile / records / PII.</t>
  </si>
  <si>
    <t>Replayed callback does not activate twice (as on master).</t>
  </si>
  <si>
    <t>@m2 @g9 @negative @state-and-idempotency @regression @name</t>
  </si>
  <si>
    <t>M2-API-080-PIIDOWN</t>
  </si>
  <si>
    <t>API-080 POST /V1/payment/phone_pay/mandate_create_callback — PII service down / slow</t>
  </si>
  <si>
    <t>Approved way to make the PII service fail / time out (M2Q-10). Provider/Pusher callback; no user auth. Dev note: Use the original provider callback response and its matching X-VERIFY value. A successful mandate callback can activate a subscription and refresh the profile cache.</t>
  </si>
  <si>
    <t xml:space="preserve">1. Send POST /V1/payment/phone_pay/mandate_create_callback while the PII service misbehaves.
2. Measure latency; inspect status and body.</t>
  </si>
  <si>
    <t>M2Q-10, M2Q-11, M2Q-17</t>
  </si>
  <si>
    <t>@m2 @g9 @negative @resilience @regression @name</t>
  </si>
  <si>
    <t>M2-API-080-AUTH</t>
  </si>
  <si>
    <t>API-080 POST /V1/payment/phone_pay/mandate_create_callback — Missing / invalid credential refused</t>
  </si>
  <si>
    <t>Dev agreement to send invalid callbacks to staging (M2Q-17).</t>
  </si>
  <si>
    <t>Body with a wrong X-VERIFY / fake JWS / fake Pub/Sub message.</t>
  </si>
  <si>
    <t xml:space="preserve">1. Send POST /V1/payment/phone_pay/mandate_create_callback with the invalid signature / payload.
2. Check the reply and that no subscription or cache changed.</t>
  </si>
  <si>
    <t>Refused; reply has no profile data; no state change.</t>
  </si>
  <si>
    <t>No user auth on this route, and a valid call rebuilds profile caches with PII.</t>
  </si>
  <si>
    <t>Refused with no PII (Dev doc: a genuine signed payload is required to reach activation).</t>
  </si>
  <si>
    <t>Dev doc API-080 note.</t>
  </si>
  <si>
    <t>M2Q-17</t>
  </si>
  <si>
    <t>@m2 @g9 @security @authentication @regression @name</t>
  </si>
  <si>
    <t>M2-API-080-CONTRACT</t>
  </si>
  <si>
    <t>API-080 POST /V1/payment/phone_pay/mandate_create_callback — Response contract unchanged</t>
  </si>
  <si>
    <t>Provider/Pusher callback; no user auth. Dev note: Use the original provider callback response and its matching X-VERIFY value. A successful mandate callback can activate a subscription and refresh the profile cache. Baseline contract or recorded master response (M2Q-24).</t>
  </si>
  <si>
    <t>Same request as API-080-POS.</t>
  </si>
  <si>
    <t xml:space="preserve">1. Send POST /V1/payment/phone_pay/mandate_create_callback.
2. Compare keys and value types with the baseline (recursively).</t>
  </si>
  <si>
    <t>@m2 @g9 @contract @response-contract @regression @name</t>
  </si>
  <si>
    <t>M2-API-081-POS</t>
  </si>
  <si>
    <t>API-081 phone_pay_refund_webhook</t>
  </si>
  <si>
    <t>API-081 POST /V1/payment/phone_pay/refund_callback — Valid request succeeds with correct PII</t>
  </si>
  <si>
    <t>Provider/Pusher callback; no user auth. Dev note: Use the original refund callback and its matching X-VERIFY value. Duplicate-payment reconciliation may reactivate another subscription.</t>
  </si>
  <si>
    <t>Request from Dev cURL API-081 (keys: response); synthetic values only.</t>
  </si>
  <si>
    <t xml:space="preserve">1. Put the account/record in the state the Dev note requires.
2. Send POST /V1/payment/phone_pay/refund_callback (None (provider/webhook)).
3. Inspect the outcome (subscription / provider payload / rebuilt profile) and the PII fields involved.</t>
  </si>
  <si>
    <t>This API reaches the changed PII code path (First name: phone_pay_refund_webhook → check_for_duplicate_payments → activate_any_subscription_with_expiry → fill_cache! → create_profile_response → general_information → select_first_name).</t>
  </si>
  <si>
    <t>Dev doc API-081 access path.</t>
  </si>
  <si>
    <t>M2-API-081-GATE</t>
  </si>
  <si>
    <t>API-081 POST /V1/payment/phone_pay/refund_callback — Read gate off: same value read back (gate on: waiting)</t>
  </si>
  <si>
    <t>Read gates are OFF on staging (M2Q-02 answered): writes go to the PII service, reads come from the app database. Gate-ON part waiting for Dev (M2Q-43). Provider/Pusher callback; no user auth. Dev note: Use the original refund callback and its matching X-VERIFY value. Duplicate-payment reconciliation may reactivate another subscription.</t>
  </si>
  <si>
    <t xml:space="preserve">1. Log in as a fake test account the suite created (+91 10xxxxxxxx, never 106…; OTP 1234).
2. Send POST /V1/payment/phone_pay/refund_callback with fake data.
3. Read the value back (in this reply when it carries the account’s own profile, otherwise in the own profile read straight after).
4. Check the reply for server errors, other people’s data and personal-data fields this API should not carry.</t>
  </si>
  <si>
    <t>M2-API-081-PARAM</t>
  </si>
  <si>
    <t>API-081 POST /V1/payment/phone_pay/refund_callback — Missing / invalid parameters</t>
  </si>
  <si>
    <t xml:space="preserve">1. Send the valid POST /V1/payment/phone_pay/refund_callback once (reference state), then once per variant.
2. Re-read the caller’s own profile (all stable fields and the about text) and compare.</t>
  </si>
  <si>
    <t>M2-API-081-BODY</t>
  </si>
  <si>
    <t>API-081 POST /V1/payment/phone_pay/refund_callback — Malformed body / wrong data types</t>
  </si>
  <si>
    <t>M2-API-081-REPEAT</t>
  </si>
  <si>
    <t>API-081 POST /V1/payment/phone_pay/refund_callback — Repeated / double request</t>
  </si>
  <si>
    <t xml:space="preserve">1. Send POST /V1/payment/phone_pay/refund_callback twice sequentially, then twice in parallel.
2. Read the profile / records / PII.</t>
  </si>
  <si>
    <t>M2-API-081-PIIDOWN</t>
  </si>
  <si>
    <t>API-081 POST /V1/payment/phone_pay/refund_callback — PII service down / slow</t>
  </si>
  <si>
    <t>Approved way to make the PII service fail / time out (M2Q-10). Provider/Pusher callback; no user auth. Dev note: Use the original refund callback and its matching X-VERIFY value. Duplicate-payment reconciliation may reactivate another subscription.</t>
  </si>
  <si>
    <t xml:space="preserve">1. Send POST /V1/payment/phone_pay/refund_callback while the PII service misbehaves.
2. Measure latency; inspect status and body.</t>
  </si>
  <si>
    <t>M2-API-081-AUTH</t>
  </si>
  <si>
    <t>API-081 POST /V1/payment/phone_pay/refund_callback — Missing / invalid credential refused</t>
  </si>
  <si>
    <t xml:space="preserve">1. Send POST /V1/payment/phone_pay/refund_callback with the invalid signature / payload.
2. Check the reply and that no subscription or cache changed.</t>
  </si>
  <si>
    <t>Dev doc API-081 note.</t>
  </si>
  <si>
    <t>M2-API-081-CONTRACT</t>
  </si>
  <si>
    <t>API-081 POST /V1/payment/phone_pay/refund_callback — Response contract unchanged</t>
  </si>
  <si>
    <t>Provider/Pusher callback; no user auth. Dev note: Use the original refund callback and its matching X-VERIFY value. Duplicate-payment reconciliation may reactivate another subscription. Baseline contract or recorded master response (M2Q-24).</t>
  </si>
  <si>
    <t>Same request as API-081-POS.</t>
  </si>
  <si>
    <t xml:space="preserve">1. Send POST /V1/payment/phone_pay/refund_callback.
2. Compare keys and value types with the baseline (recursively).</t>
  </si>
  <si>
    <t>M2-API-082-POS</t>
  </si>
  <si>
    <t>API-082 phone_pay_one_time_webhook</t>
  </si>
  <si>
    <t>API-082 POST /V1/payment/phone_pay/one_time_payment_callback — Valid request succeeds with correct PII</t>
  </si>
  <si>
    <t>Provider/Pusher callback; no user auth. Dev note: Use the original successful payment callback and its matching X-VERIFY value.</t>
  </si>
  <si>
    <t>Request from Dev cURL API-082 (keys: response); synthetic values only.</t>
  </si>
  <si>
    <t xml:space="preserve">1. Put the account/record in the state the Dev note requires.
2. Send POST /V1/payment/phone_pay/one_time_payment_callback (None (provider/webhook)).
3. Inspect the outcome (subscription / provider payload / rebuilt profile) and the PII fields involved.</t>
  </si>
  <si>
    <t>This API reaches the changed PII code path (First name: phone_pay_one_time_webhook → one_time_payment_done → activate_any_subscription → activate_any_subscription_with_expiry → fill_cache! → create_profile_response → general_information → select_first_name).</t>
  </si>
  <si>
    <t>Dev doc API-082 access path.</t>
  </si>
  <si>
    <t>M2-API-082-GATE</t>
  </si>
  <si>
    <t>API-082 POST /V1/payment/phone_pay/one_time_payment_callback — Read gate off: same value read back (gate on: waiting)</t>
  </si>
  <si>
    <t>Read gates are OFF on staging (M2Q-02 answered): writes go to the PII service, reads come from the app database. Gate-ON part waiting for Dev (M2Q-43). Provider/Pusher callback; no user auth. Dev note: Use the original successful payment callback and its matching X-VERIFY value.</t>
  </si>
  <si>
    <t xml:space="preserve">1. Log in as a fake test account the suite created (+91 10xxxxxxxx, never 106…; OTP 1234).
2. Send POST /V1/payment/phone_pay/one_time_payment_callback with fake data.
3. Read the value back (in this reply when it carries the account’s own profile, otherwise in the own profile read straight after).
4. Check the reply for server errors, other people’s data and personal-data fields this API should not carry.</t>
  </si>
  <si>
    <t>M2-API-082-PARAM</t>
  </si>
  <si>
    <t>API-082 POST /V1/payment/phone_pay/one_time_payment_callback — Missing / invalid parameters</t>
  </si>
  <si>
    <t xml:space="preserve">1. Send the valid POST /V1/payment/phone_pay/one_time_payment_callback once (reference state), then once per variant.
2. Re-read the caller’s own profile (all stable fields and the about text) and compare.</t>
  </si>
  <si>
    <t>M2-API-082-BODY</t>
  </si>
  <si>
    <t>API-082 POST /V1/payment/phone_pay/one_time_payment_callback — Malformed body / wrong data types</t>
  </si>
  <si>
    <t>M2-API-082-REPEAT</t>
  </si>
  <si>
    <t>API-082 POST /V1/payment/phone_pay/one_time_payment_callback — Repeated / double request</t>
  </si>
  <si>
    <t xml:space="preserve">1. Send POST /V1/payment/phone_pay/one_time_payment_callback twice sequentially, then twice in parallel.
2. Read the profile / records / PII.</t>
  </si>
  <si>
    <t>M2-API-082-PIIDOWN</t>
  </si>
  <si>
    <t>API-082 POST /V1/payment/phone_pay/one_time_payment_callback — PII service down / slow</t>
  </si>
  <si>
    <t>Approved way to make the PII service fail / time out (M2Q-10). Provider/Pusher callback; no user auth. Dev note: Use the original successful payment callback and its matching X-VERIFY value.</t>
  </si>
  <si>
    <t xml:space="preserve">1. Send POST /V1/payment/phone_pay/one_time_payment_callback while the PII service misbehaves.
2. Measure latency; inspect status and body.</t>
  </si>
  <si>
    <t>M2-API-082-AUTH</t>
  </si>
  <si>
    <t>API-082 POST /V1/payment/phone_pay/one_time_payment_callback — Missing / invalid credential refused</t>
  </si>
  <si>
    <t xml:space="preserve">1. Send POST /V1/payment/phone_pay/one_time_payment_callback with the invalid signature / payload.
2. Check the reply and that no subscription or cache changed.</t>
  </si>
  <si>
    <t>Dev doc API-082 note.</t>
  </si>
  <si>
    <t>M2-API-082-CONTRACT</t>
  </si>
  <si>
    <t>API-082 POST /V1/payment/phone_pay/one_time_payment_callback — Response contract unchanged</t>
  </si>
  <si>
    <t>Provider/Pusher callback; no user auth. Dev note: Use the original successful payment callback and its matching X-VERIFY value. Baseline contract or recorded master response (M2Q-24).</t>
  </si>
  <si>
    <t>Same request as API-082-POS.</t>
  </si>
  <si>
    <t xml:space="preserve">1. Send POST /V1/payment/phone_pay/one_time_payment_callback.
2. Compare keys and value types with the baseline (recursively).</t>
  </si>
  <si>
    <t>M2-API-094-POS</t>
  </si>
  <si>
    <t>API-094 googleplay_webhook</t>
  </si>
  <si>
    <t>API-094 POST /V1/payment/googleplay_webhook — Valid request succeeds with correct PII</t>
  </si>
  <si>
    <t>Provider/Pusher callback; no user auth. Dev note: message.data is Base64 of the Google Real-time Developer Notification JSON for a genuine test purchase. Provider verification and matching purchase records are required to reach subscription activation.</t>
  </si>
  <si>
    <t>Request from Dev cURL API-094 (keys: message, data, messageId, publishTime, subscription); synthetic values only.</t>
  </si>
  <si>
    <t xml:space="preserve">1. Put the account/record in the state the Dev note requires.
2. Send POST /V1/payment/googleplay_webhook (None (provider/webhook)).
3. Inspect the outcome (subscription / provider payload / rebuilt profile) and the PII fields involved.</t>
  </si>
  <si>
    <t>This API reaches the changed PII code path (First name: googleplay_webhook → verify_googleplay_webhook_payment → add_consummable_or_subscription → add_subscription_data → activate_any_subscription_with_expiry → fill_cache! → create_profile_response → general_information → select_first_name).</t>
  </si>
  <si>
    <t>Dev doc API-094 access path.</t>
  </si>
  <si>
    <t>M2-API-094-GATE</t>
  </si>
  <si>
    <t>API-094 POST /V1/payment/googleplay_webhook — Read gate off: same value read back (gate on: waiting)</t>
  </si>
  <si>
    <t>Read gates are OFF on staging (M2Q-02 answered): writes go to the PII service, reads come from the app database. Gate-ON part waiting for Dev (M2Q-43). Provider/Pusher callback; no user auth. Dev note: message.data is Base64 of the Google Real-time Developer Notification JSON for a genuine test purchase. Provider verification and matching purchase records are required to reach subscription activation.</t>
  </si>
  <si>
    <t xml:space="preserve">1. Log in as a fake test account the suite created (+91 10xxxxxxxx, never 106…; OTP 1234).
2. Send POST /V1/payment/googleplay_webhook with fake data.
3. Read the value back (in this reply when it carries the account’s own profile, otherwise in the own profile read straight after).
4. Check the reply for server errors, other people’s data and personal-data fields this API should not carry.</t>
  </si>
  <si>
    <t>M2-API-094-PARAM</t>
  </si>
  <si>
    <t>API-094 POST /V1/payment/googleplay_webhook — Missing / invalid parameters</t>
  </si>
  <si>
    <t>Omit each key in turn (message, data, messageId, publishTime, subscription); unknown / other-format ids.</t>
  </si>
  <si>
    <t xml:space="preserve">1. Send the valid POST /V1/payment/googleplay_webhook once (reference state), then once per variant.
2. Re-read the caller’s own profile (all stable fields and the about text) and compare.</t>
  </si>
  <si>
    <t>M2-API-094-BODY</t>
  </si>
  <si>
    <t>API-094 POST /V1/payment/googleplay_webhook — Malformed body / wrong data types</t>
  </si>
  <si>
    <t>M2-API-094-REPEAT</t>
  </si>
  <si>
    <t>API-094 POST /V1/payment/googleplay_webhook — Repeated / double request</t>
  </si>
  <si>
    <t xml:space="preserve">1. Send POST /V1/payment/googleplay_webhook twice sequentially, then twice in parallel.
2. Read the profile / records / PII.</t>
  </si>
  <si>
    <t>M2-API-094-PIIDOWN</t>
  </si>
  <si>
    <t>API-094 POST /V1/payment/googleplay_webhook — PII service down / slow</t>
  </si>
  <si>
    <t>Approved way to make the PII service fail / time out (M2Q-10). Provider/Pusher callback; no user auth. Dev note: message.data is Base64 of the Google Real-time Developer Notification JSON for a genuine test purchase. Provider verification and matching purchase records are required to reach subscription activation.</t>
  </si>
  <si>
    <t xml:space="preserve">1. Send POST /V1/payment/googleplay_webhook while the PII service misbehaves.
2. Measure latency; inspect status and body.</t>
  </si>
  <si>
    <t>M2-API-094-AUTH</t>
  </si>
  <si>
    <t>API-094 POST /V1/payment/googleplay_webhook — Missing / invalid credential refused</t>
  </si>
  <si>
    <t xml:space="preserve">1. Send POST /V1/payment/googleplay_webhook with the invalid signature / payload.
2. Check the reply and that no subscription or cache changed.</t>
  </si>
  <si>
    <t>Dev doc API-094 note.</t>
  </si>
  <si>
    <t>M2-API-094-CONTRACT</t>
  </si>
  <si>
    <t>API-094 POST /V1/payment/googleplay_webhook — Response contract unchanged</t>
  </si>
  <si>
    <t>Provider/Pusher callback; no user auth. Dev note: message.data is Base64 of the Google Real-time Developer Notification JSON for a genuine test purchase. Provider verification and matching purchase records are required to reach subscription activation. Baseline contract or recorded master response (M2Q-24).</t>
  </si>
  <si>
    <t>Same request as API-094-POS.</t>
  </si>
  <si>
    <t xml:space="preserve">1. Send POST /V1/payment/googleplay_webhook.
2. Compare keys and value types with the baseline (recursively).</t>
  </si>
  <si>
    <t>M2-API-095-POS</t>
  </si>
  <si>
    <t>API-095 apple_webhook_v2</t>
  </si>
  <si>
    <t>API-095 POST /V1/payment/apple_webhook_v2 — Valid request succeeds with correct PII</t>
  </si>
  <si>
    <t>Provider/Pusher callback; no user auth. Dev note: signedPayload must be the genuine Apple server-notification JWS for a sandbox test transaction. An arbitrary JWT cannot exercise this flow.</t>
  </si>
  <si>
    <t>Request from Dev cURL API-095 (keys: signedPayload); synthetic values only.</t>
  </si>
  <si>
    <t xml:space="preserve">1. Put the account/record in the state the Dev note requires.
2. Send POST /V1/payment/apple_webhook_v2 (None (provider/webhook)).
3. Inspect the outcome (subscription / provider payload / rebuilt profile) and the PII fields involved.</t>
  </si>
  <si>
    <t>This API reaches the changed PII code path (First name: apple_webhook_v2 → store_and_process_webhook → start_processing_notification → process_notification → renew → edit_user_subscription → activate_any_subscription_with_expiry → fill_cache! → create_profile_response → general_information → select_first_name).</t>
  </si>
  <si>
    <t>Dev doc API-095 access path.</t>
  </si>
  <si>
    <t>M2-API-095-GATE</t>
  </si>
  <si>
    <t>API-095 POST /V1/payment/apple_webhook_v2 — Read gate off: same value read back (gate on: waiting)</t>
  </si>
  <si>
    <t>Read gates are OFF on staging (M2Q-02 answered): writes go to the PII service, reads come from the app database. Gate-ON part waiting for Dev (M2Q-43). Provider/Pusher callback; no user auth. Dev note: signedPayload must be the genuine Apple server-notification JWS for a sandbox test transaction. An arbitrary JWT cannot exercise this flow.</t>
  </si>
  <si>
    <t xml:space="preserve">1. Log in as a fake test account the suite created (+91 10xxxxxxxx, never 106…; OTP 1234).
2. Send POST /V1/payment/apple_webhook_v2 with fake data.
3. Read the value back (in this reply when it carries the account’s own profile, otherwise in the own profile read straight after).
4. Check the reply for server errors, other people’s data and personal-data fields this API should not carry.</t>
  </si>
  <si>
    <t>M2-API-095-PARAM</t>
  </si>
  <si>
    <t>API-095 POST /V1/payment/apple_webhook_v2 — Missing / invalid parameters</t>
  </si>
  <si>
    <t>Omit each key in turn (signedPayload); unknown / other-format ids.</t>
  </si>
  <si>
    <t xml:space="preserve">1. Send the valid POST /V1/payment/apple_webhook_v2 once (reference state), then once per variant.
2. Re-read the caller’s own profile (all stable fields and the about text) and compare.</t>
  </si>
  <si>
    <t>M2-API-095-BODY</t>
  </si>
  <si>
    <t>API-095 POST /V1/payment/apple_webhook_v2 — Malformed body / wrong data types</t>
  </si>
  <si>
    <t>M2-API-095-REPEAT</t>
  </si>
  <si>
    <t>API-095 POST /V1/payment/apple_webhook_v2 — Repeated / double request</t>
  </si>
  <si>
    <t xml:space="preserve">1. Send POST /V1/payment/apple_webhook_v2 twice sequentially, then twice in parallel.
2. Read the profile / records / PII.</t>
  </si>
  <si>
    <t>M2-API-095-PIIDOWN</t>
  </si>
  <si>
    <t>API-095 POST /V1/payment/apple_webhook_v2 — PII service down / slow</t>
  </si>
  <si>
    <t>Approved way to make the PII service fail / time out (M2Q-10). Provider/Pusher callback; no user auth. Dev note: signedPayload must be the genuine Apple server-notification JWS for a sandbox test transaction. An arbitrary JWT cannot exercise this flow.</t>
  </si>
  <si>
    <t xml:space="preserve">1. Send POST /V1/payment/apple_webhook_v2 while the PII service misbehaves.
2. Measure latency; inspect status and body.</t>
  </si>
  <si>
    <t>M2-API-095-AUTH</t>
  </si>
  <si>
    <t>API-095 POST /V1/payment/apple_webhook_v2 — Missing / invalid credential refused</t>
  </si>
  <si>
    <t xml:space="preserve">1. Send POST /V1/payment/apple_webhook_v2 with the invalid signature / payload.
2. Check the reply and that no subscription or cache changed.</t>
  </si>
  <si>
    <t>Dev doc API-095 note.</t>
  </si>
  <si>
    <t>M2-API-095-CONTRACT</t>
  </si>
  <si>
    <t>API-095 POST /V1/payment/apple_webhook_v2 — Response contract unchanged</t>
  </si>
  <si>
    <t>Provider/Pusher callback; no user auth. Dev note: signedPayload must be the genuine Apple server-notification JWS for a sandbox test transaction. An arbitrary JWT cannot exercise this flow. Baseline contract or recorded master response (M2Q-24).</t>
  </si>
  <si>
    <t>Same request as API-095-POS.</t>
  </si>
  <si>
    <t xml:space="preserve">1. Send POST /V1/payment/apple_webhook_v2.
2. Compare keys and value types with the baseline (recursively).</t>
  </si>
  <si>
    <t>M2-API-113-POS</t>
  </si>
  <si>
    <t>API-113 pusher_presence_webhook</t>
  </si>
  <si>
    <t>API-113 POST /V1/pusher_presence_webhook — Valid request succeeds with correct PII</t>
  </si>
  <si>
    <t>Provider/Pusher callback; no user auth. Dev note: Use the presence-event branch without Authorization; adding an app token selects Pusher channel authentication instead. A matching live room is required for the cache-update branch.</t>
  </si>
  <si>
    <t>Request from Dev cURL API-113 (keys: events, channel, name, user_id); synthetic values only.</t>
  </si>
  <si>
    <t xml:space="preserve">1. Put the account/record in the state the Dev note requires.
2. Send POST /V1/pusher_presence_webhook (None (provider/webhook)).
3. Inspect the outcome (subscription / provider payload / rebuilt profile) and the PII fields involved.</t>
  </si>
  <si>
    <t>This API reaches the changed PII code path (First name: pusher_presence_webhook → fill_room_cache! → select_first_name).</t>
  </si>
  <si>
    <t>Dev doc API-113 access path.</t>
  </si>
  <si>
    <t>M2Q-03, M2Q-17, M2Q-37</t>
  </si>
  <si>
    <t>M2-API-113-GATE</t>
  </si>
  <si>
    <t>API-113 POST /V1/pusher_presence_webhook — Read gate off: same value read back (gate on: waiting)</t>
  </si>
  <si>
    <t>Read gates are OFF on staging (M2Q-02 answered): writes go to the PII service, reads come from the app database. Gate-ON part waiting for Dev (M2Q-43). Provider/Pusher callback; no user auth. Dev note: Use the presence-event branch without Authorization; adding an app token selects Pusher channel authentication instead. A matching live room is required for the cache-update branch.</t>
  </si>
  <si>
    <t xml:space="preserve">1. Log in as a fake test account the suite created (+91 10xxxxxxxx, never 106…; OTP 1234).
2. Send POST /V1/pusher_presence_webhook with fake data.
3. Read the account’s own profile straight after; compare any suite account found in the reply with its known values.
4. Check the reply for server errors, other people’s data and personal-data fields this API should not carry.</t>
  </si>
  <si>
    <t>M2Q-02, M2Q-03, M2Q-17 · waiting: M2Q-43 (gate-ON part)</t>
  </si>
  <si>
    <t>M2-API-113-PARAM</t>
  </si>
  <si>
    <t>API-113 POST /V1/pusher_presence_webhook — Missing / invalid parameters</t>
  </si>
  <si>
    <t>Omit each key in turn (events, channel, name, user_id); unknown / other-format ids.</t>
  </si>
  <si>
    <t xml:space="preserve">1. Send the valid POST /V1/pusher_presence_webhook once (reference state), then once per variant.
2. Re-read the caller’s own profile (all stable fields and the about text) and compare.</t>
  </si>
  <si>
    <t>M2Q-03, M2Q-17, M2Q-24</t>
  </si>
  <si>
    <t>M2-API-113-BODY</t>
  </si>
  <si>
    <t>API-113 POST /V1/pusher_presence_webhook — Malformed body / wrong data types</t>
  </si>
  <si>
    <t>M2-API-113-REPEAT</t>
  </si>
  <si>
    <t>API-113 POST /V1/pusher_presence_webhook — Repeated / double request</t>
  </si>
  <si>
    <t xml:space="preserve">1. Send POST /V1/pusher_presence_webhook twice sequentially, then twice in parallel.
2. Read the profile / records / PII.</t>
  </si>
  <si>
    <t>M2-API-113-PIIDOWN</t>
  </si>
  <si>
    <t>API-113 POST /V1/pusher_presence_webhook — PII service down / slow</t>
  </si>
  <si>
    <t>Approved way to make the PII service fail / time out (M2Q-10). Provider/Pusher callback; no user auth. Dev note: Use the presence-event branch without Authorization; adding an app token selects Pusher channel authentication instead. A matching live room is required for the cache-update branch.</t>
  </si>
  <si>
    <t xml:space="preserve">1. Send POST /V1/pusher_presence_webhook while the PII service misbehaves.
2. Measure latency; inspect status and body.</t>
  </si>
  <si>
    <t>M2Q-03, M2Q-10, M2Q-11, M2Q-17</t>
  </si>
  <si>
    <t>M2-API-113-AUTH</t>
  </si>
  <si>
    <t>API-113 POST /V1/pusher_presence_webhook — Missing / invalid credential refused</t>
  </si>
  <si>
    <t>Presence event for a non-existent room; event with an app token (selects channel auth).</t>
  </si>
  <si>
    <t xml:space="preserve">1. Send POST /V1/pusher_presence_webhook with the invalid signature / payload.
2. Check the reply and that no subscription or cache changed.</t>
  </si>
  <si>
    <t>Dev doc API-113 note.</t>
  </si>
  <si>
    <t>M2-API-113-EXPOSE</t>
  </si>
  <si>
    <t>API-113 POST /V1/pusher_presence_webhook — No unintended PII exposure</t>
  </si>
  <si>
    <t xml:space="preserve">1. Make A visible to B for this route first (a pending invite or a like from A to B, B’s like / pass of A, a chat message, a share link for A — otherwise an account that already appears in B’s list).
2. As B send POST /V1/pusher_presence_webhook.
3. Deep-search the whole JSON body for A’s email and phone.
4. Check that A is in the reply at all (A’s ref or user id, A’s ref inside a value such as a channel name, or A’s current first name).</t>
  </si>
  <si>
    <t>@m2 @g9 @security @pii-exposure @regression @name</t>
  </si>
  <si>
    <t>M2-API-113-HIDDEN</t>
  </si>
  <si>
    <t>API-113 POST /V1/pusher_presence_webhook — Hidden first name respected</t>
  </si>
  <si>
    <t>Profile A with hide-name ON (verified selfie, M2Q-32) appears in this response. Provider/Pusher callback; no user auth. Dev note: Use the presence-event branch without Authorization; adding an app token selects Pusher channel authentication instead. A matching live room is required for the cache-update branch.</t>
  </si>
  <si>
    <t xml:space="preserve">1. As another user/admin send POST /V1/pusher_presence_webhook.
2. Deep-search the body (names, titles, header text, sender_name, room names).</t>
  </si>
  <si>
    <t>M2Q-03, M2Q-13, M2Q-17, M2Q-32</t>
  </si>
  <si>
    <t>2026-10-25 BLOCKED — M2Q-17: waiting for M2Q-17 (Payment sandboxes), M2Q-32 (Special account states)</t>
  </si>
  <si>
    <t>@m2 @g9 @security @hidden-name @regression @name</t>
  </si>
  <si>
    <t>M2-API-113-CONTRACT</t>
  </si>
  <si>
    <t>API-113 POST /V1/pusher_presence_webhook — Response contract unchanged</t>
  </si>
  <si>
    <t>Provider/Pusher callback; no user auth. Dev note: Use the presence-event branch without Authorization; adding an app token selects Pusher channel authentication instead. A matching live room is required for the cache-update branch. Baseline contract or recorded master response (M2Q-24).</t>
  </si>
  <si>
    <t>Same request as API-113-POS.</t>
  </si>
  <si>
    <t xml:space="preserve">1. Send POST /V1/pusher_presence_webhook.
2. Compare keys and value types with the baseline (recursively).</t>
  </si>
  <si>
    <t>M2-API-114-POS</t>
  </si>
  <si>
    <t>API-114 pusher_presence_webhook</t>
  </si>
  <si>
    <t>API-114 GET /V1/pusher_presence_webhook — Valid request succeeds with correct PII</t>
  </si>
  <si>
    <t>Request from Dev cURL API-114 (keys: events[0][channel], events[0][name], events[0][user_id]); synthetic values only.</t>
  </si>
  <si>
    <t xml:space="preserve">1. Put the account/record in the state the Dev note requires.
2. Send GET /V1/pusher_presence_webhook (None (provider/webhook)).
3. Inspect the outcome (subscription / provider payload / rebuilt profile) and the PII fields involved.</t>
  </si>
  <si>
    <t>Dev doc API-114 access path.</t>
  </si>
  <si>
    <t>M2-API-114-GATE</t>
  </si>
  <si>
    <t>API-114 GET /V1/pusher_presence_webhook — Read gate off: same value read back (gate on: waiting)</t>
  </si>
  <si>
    <t xml:space="preserve">1. Log in as a fake test account the suite created (+91 10xxxxxxxx, never 106…; OTP 1234).
2. Send GET /V1/pusher_presence_webhook with fake data.
3. Read the account’s own profile straight after; compare any suite account found in the reply with its known values.
4. Check the reply for server errors, other people’s data and personal-data fields this API should not carry.</t>
  </si>
  <si>
    <t>M2-API-114-PARAM</t>
  </si>
  <si>
    <t>API-114 GET /V1/pusher_presence_webhook — Missing / invalid parameters</t>
  </si>
  <si>
    <t>Omit each key in turn (events[0][channel], events[0][name], events[0][user_id]); unknown / other-format ids.</t>
  </si>
  <si>
    <t xml:space="preserve">1. Send the valid GET /V1/pusher_presence_webhook once (reference state), then once per variant.
2. Re-read the caller’s own profile (all stable fields and the about text) and compare.</t>
  </si>
  <si>
    <t>M2-API-114-PIIDOWN</t>
  </si>
  <si>
    <t>API-114 GET /V1/pusher_presence_webhook — PII service down / slow</t>
  </si>
  <si>
    <t xml:space="preserve">1. Send GET /V1/pusher_presence_webhook while the PII service misbehaves.
2. Measure latency; inspect status and body.</t>
  </si>
  <si>
    <t>M2-API-114-AUTH</t>
  </si>
  <si>
    <t>API-114 GET /V1/pusher_presence_webhook — Missing / invalid credential refused</t>
  </si>
  <si>
    <t xml:space="preserve">1. Send GET /V1/pusher_presence_webhook with the invalid signature / payload.
2. Check the reply and that no subscription or cache changed.</t>
  </si>
  <si>
    <t>Dev doc API-114 note.</t>
  </si>
  <si>
    <t>M2-API-114-EXPOSE</t>
  </si>
  <si>
    <t>API-114 GET /V1/pusher_presence_webhook — No unintended PII exposure</t>
  </si>
  <si>
    <t xml:space="preserve">1. Make A visible to B for this route first (a pending invite or a like from A to B, B’s like / pass of A, a chat message, a share link for A — otherwise an account that already appears in B’s list).
2. As B send GET /V1/pusher_presence_webhook.
3. Deep-search the whole JSON body for A’s email and phone.
4. Check that A is in the reply at all (A’s ref or user id, A’s ref inside a value such as a channel name, or A’s current first name).</t>
  </si>
  <si>
    <t>M2-API-114-HIDDEN</t>
  </si>
  <si>
    <t>API-114 GET /V1/pusher_presence_webhook — Hidden first name respected</t>
  </si>
  <si>
    <t xml:space="preserve">1. As another user/admin send GET /V1/pusher_presence_webhook.
2. Deep-search the body (names, titles, header text, sender_name, room names).</t>
  </si>
  <si>
    <t>M2-API-114-CONTRACT</t>
  </si>
  <si>
    <t>API-114 GET /V1/pusher_presence_webhook — Response contract unchanged</t>
  </si>
  <si>
    <t>Same request as API-114-POS.</t>
  </si>
  <si>
    <t xml:space="preserve">1. Send GET /V1/pusher_presence_webhook.
2. Compare keys and value types with the baseline (recursively).</t>
  </si>
  <si>
    <t>Per-API cases — G10 CMS / admin</t>
  </si>
  <si>
    <t>573 cases for 52 APIs. Filter "Check" to review one standard check across all APIs. Admin profile views, edits, search, curation, reviews, member activity, exports and the ActiveAdmin IRL page. Admin auth + permission checks; correct name/email/phone per profile. Fill "Dev Decision" (dropdown) and "Dev Review Comments" — they are preserved when the workbook is regenerated.</t>
  </si>
  <si>
    <t>M2-API-136-POS</t>
  </si>
  <si>
    <t>API-136 GET /users/:ref — Valid request succeeds with correct PII</t>
  </si>
  <si>
    <t>Authenticated admin browser session cookie (M2Q-04).</t>
  </si>
  <si>
    <t>Request from Dev cURL API-136 (keys: none); synthetic values only.</t>
  </si>
  <si>
    <t xml:space="preserve">1. Put the account/record in the state the Dev note requires.
2. Send GET /users/:ref (Admin browser session cookie).
3. Compare every First name, Email, Phone value in the response (or in the follow-up own-profile read for actions) with the PII value of the profile it belongs to.</t>
  </si>
  <si>
    <t>This API reaches the changed PII code path (First name: Profile.get_specific_user_for_admin → detailed_for_admin serializer | Email: Profile.get_specific_user_for_admin → detailed_for_admin serializer | Phone: Profile.get_specific_user_for_admin → detailed_for_admin serializer).</t>
  </si>
  <si>
    <t>Dev doc API-136 access path.</t>
  </si>
  <si>
    <t>M2Q-03, M2Q-04, M2Q-36, M2Q-37</t>
  </si>
  <si>
    <t>M2-API-136-GATE</t>
  </si>
  <si>
    <t>API-136 GET /users/:ref — Read gate off: same value read back (gate on: waiting)</t>
  </si>
  <si>
    <t>Read gates are OFF on staging (M2Q-02 answered): writes go to the PII service, reads come from the app database. Gate-ON part waiting for Dev (M2Q-43). Authenticated admin browser session cookie (M2Q-04).</t>
  </si>
  <si>
    <t xml:space="preserve">1. Log in as a fake test account the suite created (+91 10xxxxxxxx, never 106…; OTP 1234).
2. Send GET /users/:ref with fake data.
3. Read the account’s own profile straight after; compare any suite account found in the reply with its known values.
4. Check the reply for server errors, other people’s data and personal-data fields this API should not carry.</t>
  </si>
  <si>
    <t>M2Q-02, M2Q-03, M2Q-04, M2Q-36 · waiting: M2Q-43 (gate-ON part)</t>
  </si>
  <si>
    <t>@m2 @g10 @positive @integration-and-consistency @regression @name @email @phone</t>
  </si>
  <si>
    <t>M2-API-136-CACHE</t>
  </si>
  <si>
    <t>API-136 GET /users/:ref — PII change reflected in later reads</t>
  </si>
  <si>
    <t>Profile in this response; supported PII change path (app edit / admin edit). Authenticated admin browser session cookie (M2Q-04).</t>
  </si>
  <si>
    <t xml:space="preserve">1. Send GET /users/:ref (warm cache).
2. Change the PII value through the app path.
3. Re-send until the new value appears or the window expires.</t>
  </si>
  <si>
    <t>M2Q-03, M2Q-04, M2Q-12, M2Q-36</t>
  </si>
  <si>
    <t>M2-API-136-PARAM</t>
  </si>
  <si>
    <t>API-136 GET /users/:ref — Missing / invalid parameters</t>
  </si>
  <si>
    <t xml:space="preserve">1. Send the valid GET /users/:ref once (reference state), then once per variant.
2. Re-read the caller’s own profile (all stable fields and the about text) and compare.</t>
  </si>
  <si>
    <t>M2Q-03, M2Q-04, M2Q-24, M2Q-36</t>
  </si>
  <si>
    <t>@m2 @g10 @negative @validation @regression @name @email @phone</t>
  </si>
  <si>
    <t>M2-API-136-PIIDOWN</t>
  </si>
  <si>
    <t>API-136 GET /users/:ref — PII service down / slow</t>
  </si>
  <si>
    <t>Approved way to make the PII service fail / time out (M2Q-10). Authenticated admin browser session cookie (M2Q-04).</t>
  </si>
  <si>
    <t xml:space="preserve">1. Send GET /users/:ref while the PII service misbehaves.
2. Measure latency; inspect status and body.</t>
  </si>
  <si>
    <t>M2Q-03, M2Q-04, M2Q-10, M2Q-11, M2Q-36</t>
  </si>
  <si>
    <t>2026-10-25 BLOCKED — M2Q-04: waiting for M2Q-04 (CMS access), M2Q-10 (Best-effort writes)</t>
  </si>
  <si>
    <t>@m2 @g10 @negative @resilience @regression @name @email @phone</t>
  </si>
  <si>
    <t>M2-API-136-AUTH</t>
  </si>
  <si>
    <t>API-136 GET /users/:ref — Missing / invalid credential refused</t>
  </si>
  <si>
    <t xml:space="preserve">1. Send GET /users/:ref without credentials.
2. Send with an invalid credential.</t>
  </si>
  <si>
    <t>Refused with a 4xx, no PII. Observed on staging 2026-10-19: app route without token → 401 {unauthorized_request:true}; TEST_TOKEN route → 401 (empty body). A server error (5xx) for an invalid or expired token is a FAILURE, never a pass (defect confirmed from code). The browser-only admin page refuses with a 302 to its login page (observed 2026-10-25) — only that redirect counts as a refusal.</t>
  </si>
  <si>
    <t>2026-10-25 PASS — API-136 no credential: 401 empty text/html; API-136 invalid-bearer: 401 empty text/html</t>
  </si>
  <si>
    <t>@m2 @g10 @security @authentication @regression @name @email @phone</t>
  </si>
  <si>
    <t>M2-API-136-TOKEN</t>
  </si>
  <si>
    <t>API-136 GET /users/:ref — Wrong credential type refused</t>
  </si>
  <si>
    <t>1. Send GET /users/:ref with a normal app user JWT of a synthetic account.</t>
  </si>
  <si>
    <t>Refused with a 4xx, no PII; a server error (5xx) is a failure, never a known-defect pass. The browser-only admin page refuses with a 302 to its login page (observed 2026-10-25).</t>
  </si>
  <si>
    <t>2026-10-25 PASS — API-136 user JWT: 401 empty text/html</t>
  </si>
  <si>
    <t>M2-API-136-EXPOSE</t>
  </si>
  <si>
    <t>API-136 GET /users/:ref — No unintended PII exposure</t>
  </si>
  <si>
    <t>Permitted admin and an admin without this permission (M2Q-04).</t>
  </si>
  <si>
    <t>Synthetic profile’s name/email/phone as search strings.</t>
  </si>
  <si>
    <t xml:space="preserve">1. Send GET /users/:ref as each admin.
2. Deep-search each body for PII of profiles other than those requested.</t>
  </si>
  <si>
    <t>Unpermitted admin refused; permitted admin sees PII only for the requested profiles.</t>
  </si>
  <si>
    <t>CMS views and exports hold full PII.</t>
  </si>
  <si>
    <t>Per the role allow-list (M2Q-14).</t>
  </si>
  <si>
    <t>Dev doc admin access paths.</t>
  </si>
  <si>
    <t>M2Q-03, M2Q-04, M2Q-14</t>
  </si>
  <si>
    <t>@m2 @g10 @security @pii-exposure @regression @name @email @phone</t>
  </si>
  <si>
    <t>M2-API-136-HIDDEN</t>
  </si>
  <si>
    <t>API-136 GET /users/:ref — Hidden first name respected</t>
  </si>
  <si>
    <t>Profile A with hide-name ON (verified selfie, M2Q-32) appears in this response. Authenticated admin browser session cookie (M2Q-04).</t>
  </si>
  <si>
    <t xml:space="preserve">1. As another user/admin send GET /users/:ref.
2. Deep-search the body (names, titles, header text, sender_name, room names).</t>
  </si>
  <si>
    <t>Admin view of hidden names: not settled by code (the M2Q-13 answer covers app users); full name never shown to non-admins.</t>
  </si>
  <si>
    <t>M2Q-03, M2Q-04, M2Q-13, M2Q-32, M2Q-36</t>
  </si>
  <si>
    <t>2026-10-25 BLOCKED — M2Q-04: waiting for M2Q-04 (CMS access), M2Q-32 (Special account states)</t>
  </si>
  <si>
    <t>@m2 @g10 @security @hidden-name @regression @name @email @phone</t>
  </si>
  <si>
    <t>M2-API-136-CONTRACT</t>
  </si>
  <si>
    <t>API-136 GET /users/:ref — Response contract unchanged</t>
  </si>
  <si>
    <t>Authenticated admin browser session cookie (M2Q-04). Baseline contract or recorded master response (M2Q-24).</t>
  </si>
  <si>
    <t>Same request as API-136-POS.</t>
  </si>
  <si>
    <t xml:space="preserve">1. Send GET /users/:ref.
2. Compare keys and value types with the baseline (recursively).</t>
  </si>
  <si>
    <t>@m2 @g10 @contract @response-contract @regression @name @email @phone</t>
  </si>
  <si>
    <t>M2-API-137-POS</t>
  </si>
  <si>
    <t>API-137 POST /users/send_misuse_email — Valid request succeeds with correct PII</t>
  </si>
  <si>
    <t>Authenticated admin browser session cookie (M2Q-04). Dev note: Requires a logged-in admin browser session and a pending review with warning allowance.</t>
  </si>
  <si>
    <t>Request from Dev cURL API-137 (keys: ref); synthetic values only.</t>
  </si>
  <si>
    <t xml:space="preserve">1. Put the account/record in the state the Dev note requires.
2. Send POST /users/send_misuse_email (Admin browser session cookie).
3. Compare every First name, Email value in the response (or in the follow-up own-profile read for actions) with the PII value of the profile it belongs to.</t>
  </si>
  <si>
    <t>This API reaches the changed PII code path (First name: send_misuse_email → send_about_warning → get_first_name | Email: send_misuse_email → send_about_warning → fetch_email).</t>
  </si>
  <si>
    <t>Dev doc API-137 access path.</t>
  </si>
  <si>
    <t>M2-API-137-GATE</t>
  </si>
  <si>
    <t>API-137 POST /users/send_misuse_email — Read gate off: same value read back (gate on: waiting)</t>
  </si>
  <si>
    <t>Read gates are OFF on staging (M2Q-02 answered): writes go to the PII service, reads come from the app database. Gate-ON part waiting for Dev (M2Q-43). Authenticated admin browser session cookie (M2Q-04). Dev note: Requires a logged-in admin browser session and a pending review with warning allowance.</t>
  </si>
  <si>
    <t xml:space="preserve">1. Log in as a fake test account the suite created (+91 10xxxxxxxx, never 106…; OTP 1234).
2. Send POST /users/send_misuse_email with fake data.
3. Read the account’s own profile straight after; compare any suite account found in the reply with its known values.
4. Check the reply for server errors, other people’s data and personal-data fields this API should not carry.</t>
  </si>
  <si>
    <t>@m2 @g10 @positive @integration-and-consistency @regression @name @email</t>
  </si>
  <si>
    <t>M2-API-137-PARAM</t>
  </si>
  <si>
    <t>API-137 POST /users/send_misuse_email — Missing / invalid parameters</t>
  </si>
  <si>
    <t xml:space="preserve">1. Send the valid POST /users/send_misuse_email once (reference state), then once per variant.
2. Re-read the caller’s own profile (all stable fields and the about text) and compare.</t>
  </si>
  <si>
    <t>@m2 @g10 @negative @validation @regression @name @email</t>
  </si>
  <si>
    <t>M2-API-137-BODY</t>
  </si>
  <si>
    <t>API-137 POST /users/send_misuse_email — Malformed body / wrong data types</t>
  </si>
  <si>
    <t>M2-API-137-REPEAT</t>
  </si>
  <si>
    <t>API-137 POST /users/send_misuse_email — Repeated / double request</t>
  </si>
  <si>
    <t xml:space="preserve">1. Send POST /users/send_misuse_email twice sequentially, then twice in parallel.
2. Read the profile / records / PII.</t>
  </si>
  <si>
    <t>@m2 @g10 @negative @state-and-idempotency @regression @name @email</t>
  </si>
  <si>
    <t>M2-API-137-PIIDOWN</t>
  </si>
  <si>
    <t>API-137 POST /users/send_misuse_email — PII service down / slow</t>
  </si>
  <si>
    <t>Approved way to make the PII service fail / time out (M2Q-10). Authenticated admin browser session cookie (M2Q-04). Dev note: Requires a logged-in admin browser session and a pending review with warning allowance.</t>
  </si>
  <si>
    <t xml:space="preserve">1. Send POST /users/send_misuse_email while the PII service misbehaves.
2. Measure latency; inspect status and body.</t>
  </si>
  <si>
    <t>@m2 @g10 @negative @resilience @regression @name @email</t>
  </si>
  <si>
    <t>M2-API-137-AUTH</t>
  </si>
  <si>
    <t>API-137 POST /users/send_misuse_email — Missing / invalid credential refused</t>
  </si>
  <si>
    <t xml:space="preserve">1. Send POST /users/send_misuse_email without credentials.
2. Send with an invalid credential.</t>
  </si>
  <si>
    <t>2026-10-25 PASS — API-137 no credential: 401 empty text/html; API-137 invalid-bearer: 401 empty text/html</t>
  </si>
  <si>
    <t>@m2 @g10 @security @authentication @regression @name @email</t>
  </si>
  <si>
    <t>M2-API-137-TOKEN</t>
  </si>
  <si>
    <t>API-137 POST /users/send_misuse_email — Wrong credential type refused</t>
  </si>
  <si>
    <t>1. Send POST /users/send_misuse_email with a normal app user JWT of a synthetic account.</t>
  </si>
  <si>
    <t>2026-10-25 PASS — API-137 user JWT: 401 empty text/html</t>
  </si>
  <si>
    <t>M2-API-137-EXPOSE</t>
  </si>
  <si>
    <t>API-137 POST /users/send_misuse_email — No unintended PII exposure</t>
  </si>
  <si>
    <t xml:space="preserve">1. Send POST /users/send_misuse_email as each admin.
2. Deep-search each body for PII of profiles other than those requested.</t>
  </si>
  <si>
    <t>@m2 @g10 @security @pii-exposure @regression @name @email</t>
  </si>
  <si>
    <t>M2-API-137-HIDDEN</t>
  </si>
  <si>
    <t>API-137 POST /users/send_misuse_email — Hidden first name respected</t>
  </si>
  <si>
    <t>Profile A with hide-name ON (verified selfie, M2Q-32) appears in this response. Authenticated admin browser session cookie (M2Q-04). Dev note: Requires a logged-in admin browser session and a pending review with warning allowance.</t>
  </si>
  <si>
    <t xml:space="preserve">1. As another user/admin send POST /users/send_misuse_email.
2. Deep-search the body (names, titles, header text, sender_name, room names).</t>
  </si>
  <si>
    <t>@m2 @g10 @security @hidden-name @regression @name @email</t>
  </si>
  <si>
    <t>M2-API-137-CONTRACT</t>
  </si>
  <si>
    <t>API-137 POST /users/send_misuse_email — Response contract unchanged</t>
  </si>
  <si>
    <t>Authenticated admin browser session cookie (M2Q-04). Dev note: Requires a logged-in admin browser session and a pending review with warning allowance. Baseline contract or recorded master response (M2Q-24).</t>
  </si>
  <si>
    <t>Same request as API-137-POS.</t>
  </si>
  <si>
    <t xml:space="preserve">1. Send POST /users/send_misuse_email.
2. Compare keys and value types with the baseline (recursively).</t>
  </si>
  <si>
    <t>@m2 @g10 @contract @response-contract @regression @name @email</t>
  </si>
  <si>
    <t>M2-API-138-POS</t>
  </si>
  <si>
    <t>API-138 Profile.get_specific_user_for_admin</t>
  </si>
  <si>
    <t>API-138 GET /admin/users/:ref — Valid request succeeds with correct PII</t>
  </si>
  <si>
    <t>CMS admin JWT, webcms: true, OTP verified, permission for the action (M2Q-04).</t>
  </si>
  <si>
    <t>Request from Dev cURL API-138 (keys: none); synthetic values only.</t>
  </si>
  <si>
    <t xml:space="preserve">1. Put the account/record in the state the Dev note requires.
2. Send GET /admin/users/:ref (CMS admin JWT + webcms + admin OTP).
3. Compare every First name, Email, Phone value in the response (or in the follow-up own-profile read for actions) with the PII value of the profile it belongs to.</t>
  </si>
  <si>
    <t>Dev doc API-138 access path.</t>
  </si>
  <si>
    <t>M2-API-138-GATE</t>
  </si>
  <si>
    <t>API-138 GET /admin/users/:ref — Read gate off: same value read back (gate on: waiting)</t>
  </si>
  <si>
    <t>Read gates are OFF on staging (M2Q-02 answered): writes go to the PII service, reads come from the app database. Gate-ON part waiting for Dev (M2Q-43). CMS admin JWT, webcms: true, OTP verified, permission for the action (M2Q-04).</t>
  </si>
  <si>
    <t xml:space="preserve">1. Log in as a fake test account the suite created (+91 10xxxxxxxx, never 106…; OTP 1234).
2. Send GET /admin/users/:ref with fake data.
3. Read the account’s own profile straight after; compare any suite account found in the reply with its known values.
4. Check the reply for server errors, other people’s data and personal-data fields this API should not carry.</t>
  </si>
  <si>
    <t>M2-API-138-CACHE</t>
  </si>
  <si>
    <t>API-138 GET /admin/users/:ref — PII change reflected in later reads</t>
  </si>
  <si>
    <t>Profile in this response; supported PII change path (app edit / admin edit). CMS admin JWT, webcms: true, OTP verified, permission for the action (M2Q-04).</t>
  </si>
  <si>
    <t xml:space="preserve">1. Send GET /admin/users/:ref (warm cache).
2. Change the PII value through the app path.
3. Re-send until the new value appears or the window expires.</t>
  </si>
  <si>
    <t>M2-API-138-PARAM</t>
  </si>
  <si>
    <t>API-138 GET /admin/users/:ref — Missing / invalid parameters</t>
  </si>
  <si>
    <t xml:space="preserve">1. Send the valid GET /admin/users/:ref once (reference state), then once per variant.
2. Re-read the caller’s own profile (all stable fields and the about text) and compare.</t>
  </si>
  <si>
    <t>M2-API-138-PIIDOWN</t>
  </si>
  <si>
    <t>API-138 GET /admin/users/:ref — PII service down / slow</t>
  </si>
  <si>
    <t>Approved way to make the PII service fail / time out (M2Q-10). CMS admin JWT, webcms: true, OTP verified, permission for the action (M2Q-04).</t>
  </si>
  <si>
    <t xml:space="preserve">1. Send GET /admin/users/:ref while the PII service misbehaves.
2. Measure latency; inspect status and body.</t>
  </si>
  <si>
    <t>M2-API-138-AUTH</t>
  </si>
  <si>
    <t>API-138 GET /admin/users/:ref — Missing / invalid credential refused</t>
  </si>
  <si>
    <t xml:space="preserve">1. Send GET /admin/users/:ref without credentials.
2. Send with an invalid credential.</t>
  </si>
  <si>
    <t>2026-10-25 FAIL — API-138 no credential: 401 empty text/html; API-138 invalid-bearer: 500 {title, message, is_backend_error}; API-138 expired-format JWT: 500 {title, message, is_backend_error}</t>
  </si>
  <si>
    <t>M2-API-138-TOKEN</t>
  </si>
  <si>
    <t>API-138 GET /admin/users/:ref — Wrong credential type refused</t>
  </si>
  <si>
    <t>1. Send GET /admin/users/:ref with a normal app user JWT of a synthetic account.</t>
  </si>
  <si>
    <t>2026-10-25 PASS — API-138 user JWT: 401 empty text/html</t>
  </si>
  <si>
    <t>M2-API-138-EXPOSE</t>
  </si>
  <si>
    <t>API-138 GET /admin/users/:ref — No unintended PII exposure</t>
  </si>
  <si>
    <t xml:space="preserve">1. Send GET /admin/users/:ref as each admin.
2. Deep-search each body for PII of profiles other than those requested.</t>
  </si>
  <si>
    <t>M2-API-138-HIDDEN</t>
  </si>
  <si>
    <t>API-138 GET /admin/users/:ref — Hidden first name respected</t>
  </si>
  <si>
    <t>Profile A with hide-name ON (verified selfie, M2Q-32) appears in this response. CMS admin JWT, webcms: true, OTP verified, permission for the action (M2Q-04).</t>
  </si>
  <si>
    <t xml:space="preserve">1. As another user/admin send GET /admin/users/:ref.
2. Deep-search the body (names, titles, header text, sender_name, room names).</t>
  </si>
  <si>
    <t>M2-API-138-CONTRACT</t>
  </si>
  <si>
    <t>API-138 GET /admin/users/:ref — Response contract unchanged</t>
  </si>
  <si>
    <t>CMS admin JWT, webcms: true, OTP verified, permission for the action (M2Q-04). Baseline contract or recorded master response (M2Q-24).</t>
  </si>
  <si>
    <t>Same request as API-138-POS.</t>
  </si>
  <si>
    <t xml:space="preserve">1. Send GET /admin/users/:ref.
2. Compare keys and value types with the baseline (recursively).</t>
  </si>
  <si>
    <t>M2-API-139-POS</t>
  </si>
  <si>
    <t>API-139 POST /admin/approve_and_edit — Valid request succeeds with correct PII</t>
  </si>
  <si>
    <t>CMS admin JWT, webcms: true, OTP verified, permission for the action (M2Q-04). Dev note: Non-associate admin access is required for first-name edits. The separate local phone update does not write PHONE PII; see migration gaps.</t>
  </si>
  <si>
    <t>Request from Dev cURL API-139 (keys: ref, first_name, gender, photos, photo, photo_id, can_save, date_of_birth, phone_code_id, fetch_only_number, about); synthetic values only.</t>
  </si>
  <si>
    <t xml:space="preserve">1. Put the account/record in the state the Dev note requires.
2. Send POST /admin/approve_and_edit (CMS admin JWT + webcms + admin OTP).
3. Compare every First name value in the response (or in the follow-up own-profile read for actions) with the PII value of the profile it belongs to.</t>
  </si>
  <si>
    <t>This API reaches the changed PII code path (First name: approve_and_edit → update_profile_data → update_application_by_admin! → assign_first_name).</t>
  </si>
  <si>
    <t>Dev doc API-139 access path.</t>
  </si>
  <si>
    <t>@m2 @g10 @positive @functional @regression @name</t>
  </si>
  <si>
    <t>M2-API-139-GATE</t>
  </si>
  <si>
    <t>API-139 POST /admin/approve_and_edit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</si>
  <si>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Non-associate admin access is required for first-name edits. The separate local phone update does not write PHONE PII; see migration gaps.</t>
  </si>
  <si>
    <t>A new fake First name, Phone written through this API; otherwise the fake values the account was onboarded with.</t>
  </si>
  <si>
    <t xml:space="preserve">1. Log in as a fake test account the suite created (+91 10xxxxxxxx, never 106…; OTP 1234).
2. Send POST /admin/approve_and_edit with a new fake value (this is the write).
3. Read the account’s own profile straight after; compare any suite account found in the reply with its known values.
4. Check the reply for server errors, other people’s data and personal-data fields this API should not carry.</t>
  </si>
  <si>
    <t>@m2 @g10 @positive @integration-and-consistency @regression @name</t>
  </si>
  <si>
    <t>M2-API-139-PARAM</t>
  </si>
  <si>
    <t>API-139 POST /admin/approve_and_edit — Missing / invalid parameters</t>
  </si>
  <si>
    <t>Omit each key in turn (ref, first_name, gender, photos, photo, photo_id, can_save, date_of_birth, phone_code_id, fetch_only_number, about); unknown / other-format ids.</t>
  </si>
  <si>
    <t xml:space="preserve">1. Send the valid POST /admin/approve_and_edit once (reference state), then once per variant.
2. Re-read the caller’s own profile (all stable fields and the about text) and compare.</t>
  </si>
  <si>
    <t>M2-API-139-BODY</t>
  </si>
  <si>
    <t>API-139 POST /admin/approve_and_edit — Malformed body / wrong data types</t>
  </si>
  <si>
    <t>M2-API-139-FIELD</t>
  </si>
  <si>
    <t>API-139 POST /admin/approve_and_edit — PII input validation &amp; normalisation</t>
  </si>
  <si>
    <t>Name: missing, null, "", "   ", padded, repeated spaces, 256+ chars, digits, emoji, Indian script, NFD accents. Phone: approved number with spaces/dashes/+91/leading 0, too short, too long, letters.</t>
  </si>
  <si>
    <t xml:space="preserve">1. Send POST /admin/approve_and_edit once per value.
2. Read back via app and PII.</t>
  </si>
  <si>
    <t>Name: from code (M2Q-06) blank → ignored, otherwise stripped and reduced to A–Z letters. Other fields: to be confirmed (). Refused values leave PII unchanged.</t>
  </si>
  <si>
    <t>M2Q-03, M2Q-04, M2Q-06, M2Q-36</t>
  </si>
  <si>
    <t>@m2 @g10 @negative @validation @regression @name @phone</t>
  </si>
  <si>
    <t>M2-API-139-REPEAT</t>
  </si>
  <si>
    <t>API-139 POST /admin/approve_and_edit — Repeated / double request</t>
  </si>
  <si>
    <t xml:space="preserve">1. Send POST /admin/approve_and_edit twice sequentially, then twice in parallel.
2. Read the profile / records / PII.</t>
  </si>
  <si>
    <t>@m2 @g10 @negative @state-and-idempotency @regression @name</t>
  </si>
  <si>
    <t>M2-API-139-PIIDOWN</t>
  </si>
  <si>
    <t>API-139 POST /admin/approve_and_edit — PII service down / slow</t>
  </si>
  <si>
    <t>Approved way to make the PII service fail / time out (M2Q-10). CMS admin JWT, webcms: true, OTP verified, permission for the action (M2Q-04). Dev note: Non-associate admin access is required for first-name edits. The separate local phone update does not write PHONE PII; see migration gaps.</t>
  </si>
  <si>
    <t xml:space="preserve">1. Send POST /admin/approve_and_edit while the PII service misbehaves.
2. Measure latency; inspect status and body.</t>
  </si>
  <si>
    <t>@m2 @g10 @negative @resilience @regression @name</t>
  </si>
  <si>
    <t>M2-API-139-AUTH</t>
  </si>
  <si>
    <t>API-139 POST /admin/approve_and_edit — Missing / invalid credential refused</t>
  </si>
  <si>
    <t xml:space="preserve">1. Send POST /admin/approve_and_edit without credentials.
2. Send with an invalid credential.</t>
  </si>
  <si>
    <t>2026-10-25 FAIL — API-139 no credential: 401 empty text/html; API-139 invalid-bearer: 500 {title, message, is_backend_error}; API-139 expired-format JWT: 500 {title, message, is_backend_error}</t>
  </si>
  <si>
    <t>@m2 @g10 @security @authentication @regression @name</t>
  </si>
  <si>
    <t>M2-API-139-TOKEN</t>
  </si>
  <si>
    <t>API-139 POST /admin/approve_and_edit — Wrong credential type refused</t>
  </si>
  <si>
    <t>1. Send POST /admin/approve_and_edit with a normal app user JWT of a synthetic account.</t>
  </si>
  <si>
    <t>2026-10-25 PASS — API-139 user JWT: 401 empty text/html</t>
  </si>
  <si>
    <t>M2-API-139-EXPOSE</t>
  </si>
  <si>
    <t>API-139 POST /admin/approve_and_edit — No unintended PII exposure</t>
  </si>
  <si>
    <t xml:space="preserve">1. Send POST /admin/approve_and_edit as each admin.
2. Deep-search each body for PII of profiles other than those requested.</t>
  </si>
  <si>
    <t>@m2 @g10 @security @pii-exposure @regression @name</t>
  </si>
  <si>
    <t>M2-API-139-HIDDEN</t>
  </si>
  <si>
    <t>API-139 POST /admin/approve_and_edit — Hidden first name respected</t>
  </si>
  <si>
    <t>Profile A with hide-name ON (verified selfie, M2Q-32) appears in this response. CMS admin JWT, webcms: true, OTP verified, permission for the action (M2Q-04). Dev note: Non-associate admin access is required for first-name edits. The separate local phone update does not write PHONE PII; see migration gaps.</t>
  </si>
  <si>
    <t xml:space="preserve">1. As another user/admin send POST /admin/approve_and_edit.
2. Deep-search the body (names, titles, header text, sender_name, room names).</t>
  </si>
  <si>
    <t>@m2 @g10 @security @hidden-name @regression @name</t>
  </si>
  <si>
    <t>M2-API-139-DB-ISOL</t>
  </si>
  <si>
    <t>API-139 POST /admin/approve_and_edit — DB: other fields and users untouched</t>
  </si>
  <si>
    <t xml:space="preserve">1. Snapshot B’s records and A’s other fields.
2. Run POST /admin/approve_and_edit for A.
3. Snapshot again.</t>
  </si>
  <si>
    <t>M2Q-03, M2Q-04, M2Q-16, M2Q-36, M2Q-37, M2Q-44</t>
  </si>
  <si>
    <t>@m2 @g10 @database @db-persistence @regression @name @db</t>
  </si>
  <si>
    <t>M2-API-139-CONTRACT</t>
  </si>
  <si>
    <t>API-139 POST /admin/approve_and_edit — Response contract unchanged</t>
  </si>
  <si>
    <t>CMS admin JWT, webcms: true, OTP verified, permission for the action (M2Q-04). Dev note: Non-associate admin access is required for first-name edits. The separate local phone update does not write PHONE PII; see migration gaps. Baseline contract or recorded master response (M2Q-24).</t>
  </si>
  <si>
    <t>Same request as API-139-POS.</t>
  </si>
  <si>
    <t xml:space="preserve">1. Send POST /admin/approve_and_edit.
2. Compare keys and value types with the baseline (recursively).</t>
  </si>
  <si>
    <t>@m2 @g10 @contract @response-contract @regression @name</t>
  </si>
  <si>
    <t>M2-API-140-POS</t>
  </si>
  <si>
    <t>API-140 update_profile</t>
  </si>
  <si>
    <t>API-140 POST /admin/update_profile — Valid request succeeds with correct PII</t>
  </si>
  <si>
    <t>Request from Dev cURL API-140 (keys: ref, first_name, gender, photos, photo, photo_id, can_save, date_of_birth, phone_code_id, fetch_only_number, about); synthetic values only.</t>
  </si>
  <si>
    <t xml:space="preserve">1. Put the account/record in the state the Dev note requires.
2. Send POST /admin/update_profile (CMS admin JWT + webcms + admin OTP).
3. Compare every First name value in the response (or in the follow-up own-profile read for actions) with the PII value of the profile it belongs to.</t>
  </si>
  <si>
    <t>This API reaches the changed PII code path (First name: update_profile → update_profile_data → update_application_by_admin! → assign_first_name).</t>
  </si>
  <si>
    <t>Dev doc API-140 access path.</t>
  </si>
  <si>
    <t>M2-API-140-GATE</t>
  </si>
  <si>
    <t>API-140 POST /admin/update_profile — Read gate off: same value read back (gate on: waiting)</t>
  </si>
  <si>
    <t xml:space="preserve">1. Log in as a fake test account the suite created (+91 10xxxxxxxx, never 106…; OTP 1234).
2. Send POST /admin/update_profile with a new fake value (this is the write).
3. Read the account’s own profile straight after; compare any suite account found in the reply with its known values.
4. Check the reply for server errors, other people’s data and personal-data fields this API should not carry.</t>
  </si>
  <si>
    <t>M2-API-140-PARAM</t>
  </si>
  <si>
    <t>API-140 POST /admin/update_profile — Missing / invalid parameters</t>
  </si>
  <si>
    <t xml:space="preserve">1. Send the valid POST /admin/update_profile once (reference state), then once per variant.
2. Re-read the caller’s own profile (all stable fields and the about text) and compare.</t>
  </si>
  <si>
    <t>M2-API-140-BODY</t>
  </si>
  <si>
    <t>API-140 POST /admin/update_profile — Malformed body / wrong data types</t>
  </si>
  <si>
    <t>M2-API-140-FIELD</t>
  </si>
  <si>
    <t>API-140 POST /admin/update_profile — PII input validation &amp; normalisation</t>
  </si>
  <si>
    <t xml:space="preserve">1. Send POST /admin/update_profile once per value.
2. Read back via app and PII.</t>
  </si>
  <si>
    <t>M2-API-140-REPEAT</t>
  </si>
  <si>
    <t>API-140 POST /admin/update_profile — Repeated / double request</t>
  </si>
  <si>
    <t xml:space="preserve">1. Send POST /admin/update_profile twice sequentially, then twice in parallel.
2. Read the profile / records / PII.</t>
  </si>
  <si>
    <t>M2-API-140-PIIDOWN</t>
  </si>
  <si>
    <t>API-140 POST /admin/update_profile — PII service down / slow</t>
  </si>
  <si>
    <t xml:space="preserve">1. Send POST /admin/update_profile while the PII service misbehaves.
2. Measure latency; inspect status and body.</t>
  </si>
  <si>
    <t>M2-API-140-AUTH</t>
  </si>
  <si>
    <t>API-140 POST /admin/update_profile — Missing / invalid credential refused</t>
  </si>
  <si>
    <t xml:space="preserve">1. Send POST /admin/update_profile without credentials.
2. Send with an invalid credential.</t>
  </si>
  <si>
    <t>2026-10-25 FAIL — API-140 no credential: 401 empty text/html; API-140 invalid-bearer: 500 {title, message, is_backend_error}; API-140 expired-format JWT: 500 {title, message, is_backend_error}</t>
  </si>
  <si>
    <t>M2-API-140-TOKEN</t>
  </si>
  <si>
    <t>API-140 POST /admin/update_profile — Wrong credential type refused</t>
  </si>
  <si>
    <t>1. Send POST /admin/update_profile with a normal app user JWT of a synthetic account.</t>
  </si>
  <si>
    <t>2026-10-25 PASS — API-140 user JWT: 401 empty text/html</t>
  </si>
  <si>
    <t>M2-API-140-EXPOSE</t>
  </si>
  <si>
    <t>API-140 POST /admin/update_profile — No unintended PII exposure</t>
  </si>
  <si>
    <t xml:space="preserve">1. Send POST /admin/update_profile as each admin.
2. Deep-search each body for PII of profiles other than those requested.</t>
  </si>
  <si>
    <t>M2-API-140-HIDDEN</t>
  </si>
  <si>
    <t>API-140 POST /admin/update_profile — Hidden first name respected</t>
  </si>
  <si>
    <t xml:space="preserve">1. As another user/admin send POST /admin/update_profile.
2. Deep-search the body (names, titles, header text, sender_name, room names).</t>
  </si>
  <si>
    <t>M2-API-140-DB-REFUSE</t>
  </si>
  <si>
    <t>API-140 POST /admin/update_profile — DB: refused request writes nothing</t>
  </si>
  <si>
    <t>M2-API-140-DB-ISOL</t>
  </si>
  <si>
    <t>API-140 POST /admin/update_profile — DB: other fields and users untouched</t>
  </si>
  <si>
    <t xml:space="preserve">1. Snapshot B’s records and A’s other fields.
2. Run POST /admin/update_profile for A.
3. Snapshot again.</t>
  </si>
  <si>
    <t>M2-API-140-CONTRACT</t>
  </si>
  <si>
    <t>API-140 POST /admin/update_profile — Response contract unchanged</t>
  </si>
  <si>
    <t>Same request as API-140-POS.</t>
  </si>
  <si>
    <t xml:space="preserve">1. Send POST /admin/update_profile.
2. Compare keys and value types with the baseline (recursively).</t>
  </si>
  <si>
    <t>M2-API-141-POS</t>
  </si>
  <si>
    <t>API-141 disapprove</t>
  </si>
  <si>
    <t>API-141 POST /admin/disapprove — Valid request succeeds with correct PII</t>
  </si>
  <si>
    <t>Request from Dev cURL API-141 (keys: ref, isSuspicious); synthetic values only.</t>
  </si>
  <si>
    <t xml:space="preserve">1. Put the account/record in the state the Dev note requires.
2. Send POST /admin/disapprove (CMS admin JWT + webcms + admin OTP).
3. Compare every First name value in the response (or in the follow-up own-profile read for actions) with the PII value of the profile it belongs to.</t>
  </si>
  <si>
    <t>This API reaches the changed PII code path (First name: disapprove → disapprove_profile → sync_profile_to_kafka → create_profile_response → general_information → select_first_name).</t>
  </si>
  <si>
    <t>Dev doc API-141 access path.</t>
  </si>
  <si>
    <t>M2-API-141-GATE</t>
  </si>
  <si>
    <t>API-141 POST /admin/disapprove — Read gate off: same value read back (gate on: waiting)</t>
  </si>
  <si>
    <t xml:space="preserve">1. Log in as a fake test account the suite created (+91 10xxxxxxxx, never 106…; OTP 1234).
2. Send POST /admin/disapprove with fake data.
3. Read the account’s own profile straight after; compare any suite account found in the reply with its known values.
4. Check the reply for server errors, other people’s data and personal-data fields this API should not carry.</t>
  </si>
  <si>
    <t>M2-API-141-PARAM</t>
  </si>
  <si>
    <t>API-141 POST /admin/disapprove — Missing / invalid parameters</t>
  </si>
  <si>
    <t>Omit each key in turn (ref, isSuspicious); unknown / other-format ids.</t>
  </si>
  <si>
    <t xml:space="preserve">1. Send the valid POST /admin/disapprove once (reference state), then once per variant.
2. Re-read the caller’s own profile (all stable fields and the about text) and compare.</t>
  </si>
  <si>
    <t>M2-API-141-BODY</t>
  </si>
  <si>
    <t>API-141 POST /admin/disapprove — Malformed body / wrong data types</t>
  </si>
  <si>
    <t>M2-API-141-REPEAT</t>
  </si>
  <si>
    <t>API-141 POST /admin/disapprove — Repeated / double request</t>
  </si>
  <si>
    <t xml:space="preserve">1. Send POST /admin/disapprove twice sequentially, then twice in parallel.
2. Read the profile / records / PII.</t>
  </si>
  <si>
    <t>M2-API-141-PIIDOWN</t>
  </si>
  <si>
    <t>API-141 POST /admin/disapprove — PII service down / slow</t>
  </si>
  <si>
    <t xml:space="preserve">1. Send POST /admin/disapprove while the PII service misbehaves.
2. Measure latency; inspect status and body.</t>
  </si>
  <si>
    <t>M2-API-141-AUTH</t>
  </si>
  <si>
    <t>API-141 POST /admin/disapprove — Missing / invalid credential refused</t>
  </si>
  <si>
    <t xml:space="preserve">1. Send POST /admin/disapprove without credentials.
2. Send with an invalid credential.</t>
  </si>
  <si>
    <t>2026-10-25 FAIL — API-141 no credential: 401 empty text/html; API-141 invalid-bearer: 500 {title, message, is_backend_error}; API-141 expired-format JWT: 500 {title, message, is_backend_error}</t>
  </si>
  <si>
    <t>M2-API-141-TOKEN</t>
  </si>
  <si>
    <t>API-141 POST /admin/disapprove — Wrong credential type refused</t>
  </si>
  <si>
    <t>1. Send POST /admin/disapprove with a normal app user JWT of a synthetic account.</t>
  </si>
  <si>
    <t>2026-10-25 PASS — API-141 user JWT: 401 empty text/html</t>
  </si>
  <si>
    <t>M2-API-141-EXPOSE</t>
  </si>
  <si>
    <t>API-141 POST /admin/disapprove — No unintended PII exposure</t>
  </si>
  <si>
    <t xml:space="preserve">1. Send POST /admin/disapprove as each admin.
2. Deep-search each body for PII of profiles other than those requested.</t>
  </si>
  <si>
    <t>M2-API-141-HIDDEN</t>
  </si>
  <si>
    <t>API-141 POST /admin/disapprove — Hidden first name respected</t>
  </si>
  <si>
    <t xml:space="preserve">1. As another user/admin send POST /admin/disapprove.
2. Deep-search the body (names, titles, header text, sender_name, room names).</t>
  </si>
  <si>
    <t>M2-API-141-CONTRACT</t>
  </si>
  <si>
    <t>API-141 POST /admin/disapprove — Response contract unchanged</t>
  </si>
  <si>
    <t>Same request as API-141-POS.</t>
  </si>
  <si>
    <t xml:space="preserve">1. Send POST /admin/disapprove.
2. Compare keys and value types with the baseline (recursively).</t>
  </si>
  <si>
    <t>M2-API-142-POS</t>
  </si>
  <si>
    <t>API-142 curation_tab</t>
  </si>
  <si>
    <t>API-142 GET /admin/pending/curation_tab — Valid request succeeds with correct PII</t>
  </si>
  <si>
    <t>Request from Dev cURL API-142 (keys: page); synthetic values only.</t>
  </si>
  <si>
    <t xml:space="preserve">1. Put the account/record in the state the Dev note requires.
2. Send GET /admin/pending/curation_tab (CMS admin JWT + webcms + admin OTP).
3. Compare every First name value in the response (or in the follow-up own-profile read for actions) with the PII value of the profile it belongs to.</t>
  </si>
  <si>
    <t>This API reaches the changed PII code path (First name: curation_tab → pending_profile_list → curation_tab_pending → get_flags_raised → get_first_name).</t>
  </si>
  <si>
    <t>Dev doc API-142 access path.</t>
  </si>
  <si>
    <t>M2-API-142-GATE</t>
  </si>
  <si>
    <t>API-142 GET /admin/pending/curation_tab — Read gate off: same value read back (gate on: waiting)</t>
  </si>
  <si>
    <t xml:space="preserve">1. Log in as a fake test account the suite created (+91 10xxxxxxxx, never 106…; OTP 1234).
2. Send GET /admin/pending/curation_tab with fake data.
3. Read the account’s own profile straight after; compare any suite account found in the reply with its known values.
4. Check the reply for server errors, other people’s data and personal-data fields this API should not carry.</t>
  </si>
  <si>
    <t>M2-API-142-CACHE</t>
  </si>
  <si>
    <t>API-142 GET /admin/pending/curation_tab — PII change reflected in later reads</t>
  </si>
  <si>
    <t xml:space="preserve">1. Send GET /admin/pending/curation_tab (warm cache).
2. Change the PII value through the app path.
3. Re-send until the new value appears or the window expires.</t>
  </si>
  <si>
    <t>M2-API-142-PARAM</t>
  </si>
  <si>
    <t>API-142 GET /admin/pending/curation_tab — Missing / invalid parameters</t>
  </si>
  <si>
    <t>Omit each key in turn (page); unknown / other-format ids.</t>
  </si>
  <si>
    <t xml:space="preserve">1. Send the valid GET /admin/pending/curation_tab once (reference state), then once per variant.
2. Re-read the caller’s own profile (all stable fields and the about text) and compare.</t>
  </si>
  <si>
    <t>M2-API-142-PIIDOWN</t>
  </si>
  <si>
    <t>API-142 GET /admin/pending/curation_tab — PII service down / slow</t>
  </si>
  <si>
    <t xml:space="preserve">1. Send GET /admin/pending/curation_tab while the PII service misbehaves.
2. Measure latency; inspect status and body.</t>
  </si>
  <si>
    <t>M2-API-142-AUTH</t>
  </si>
  <si>
    <t>API-142 GET /admin/pending/curation_tab — Missing / invalid credential refused</t>
  </si>
  <si>
    <t xml:space="preserve">1. Send GET /admin/pending/curation_tab without credentials.
2. Send with an invalid credential.</t>
  </si>
  <si>
    <t>2026-10-25 FAIL — API-142 no credential: 401 empty text/html; API-142 invalid-bearer: 500 {title, message, is_backend_error}; API-142 expired-format JWT: 500 {title, message, is_backend_error}</t>
  </si>
  <si>
    <t>M2-API-142-TOKEN</t>
  </si>
  <si>
    <t>API-142 GET /admin/pending/curation_tab — Wrong credential type refused</t>
  </si>
  <si>
    <t>1. Send GET /admin/pending/curation_tab with a normal app user JWT of a synthetic account.</t>
  </si>
  <si>
    <t>2026-10-25 PASS — API-142 user JWT: 401 empty text/html</t>
  </si>
  <si>
    <t>M2-API-142-EXPOSE</t>
  </si>
  <si>
    <t>API-142 GET /admin/pending/curation_tab — No unintended PII exposure</t>
  </si>
  <si>
    <t xml:space="preserve">1. Send GET /admin/pending/curation_tab as each admin.
2. Deep-search each body for PII of profiles other than those requested.</t>
  </si>
  <si>
    <t>M2-API-142-HIDDEN</t>
  </si>
  <si>
    <t>API-142 GET /admin/pending/curation_tab — Hidden first name respected</t>
  </si>
  <si>
    <t xml:space="preserve">1. As another user/admin send GET /admin/pending/curation_tab.
2. Deep-search the body (names, titles, header text, sender_name, room names).</t>
  </si>
  <si>
    <t>M2-API-142-CONTRACT</t>
  </si>
  <si>
    <t>API-142 GET /admin/pending/curation_tab — Response contract unchanged</t>
  </si>
  <si>
    <t>Same request as API-142-POS.</t>
  </si>
  <si>
    <t xml:space="preserve">1. Send GET /admin/pending/curation_tab.
2. Compare keys and value types with the baseline (recursively).</t>
  </si>
  <si>
    <t>M2-API-143-POS</t>
  </si>
  <si>
    <t>API-143 vip_tab</t>
  </si>
  <si>
    <t>API-143 GET /admin/pending/vip_tab — Valid request succeeds with correct PII</t>
  </si>
  <si>
    <t>Request from Dev cURL API-143 (keys: page); synthetic values only.</t>
  </si>
  <si>
    <t xml:space="preserve">1. Put the account/record in the state the Dev note requires.
2. Send GET /admin/pending/vip_tab (CMS admin JWT + webcms + admin OTP).
3. Compare every First name value in the response (or in the follow-up own-profile read for actions) with the PII value of the profile it belongs to.</t>
  </si>
  <si>
    <t>This API reaches the changed PII code path (First name: vip_tab → fetch_vip_users → curation_tab_pending → get_flags_raised → get_first_name).</t>
  </si>
  <si>
    <t>Dev doc API-143 access path.</t>
  </si>
  <si>
    <t>M2-API-143-GATE</t>
  </si>
  <si>
    <t>API-143 GET /admin/pending/vip_tab — Read gate off: same value read back (gate on: waiting)</t>
  </si>
  <si>
    <t xml:space="preserve">1. Log in as a fake test account the suite created (+91 10xxxxxxxx, never 106…; OTP 1234).
2. Send GET /admin/pending/vip_tab with fake data.
3. Read the account’s own profile straight after; compare any suite account found in the reply with its known values.
4. Check the reply for server errors, other people’s data and personal-data fields this API should not carry.</t>
  </si>
  <si>
    <t>M2-API-143-CACHE</t>
  </si>
  <si>
    <t>API-143 GET /admin/pending/vip_tab — PII change reflected in later reads</t>
  </si>
  <si>
    <t xml:space="preserve">1. Send GET /admin/pending/vip_tab (warm cache).
2. Change the PII value through the app path.
3. Re-send until the new value appears or the window expires.</t>
  </si>
  <si>
    <t>M2-API-143-PARAM</t>
  </si>
  <si>
    <t>API-143 GET /admin/pending/vip_tab — Missing / invalid parameters</t>
  </si>
  <si>
    <t xml:space="preserve">1. Send the valid GET /admin/pending/vip_tab once (reference state), then once per variant.
2. Re-read the caller’s own profile (all stable fields and the about text) and compare.</t>
  </si>
  <si>
    <t>M2-API-143-PIIDOWN</t>
  </si>
  <si>
    <t>API-143 GET /admin/pending/vip_tab — PII service down / slow</t>
  </si>
  <si>
    <t xml:space="preserve">1. Send GET /admin/pending/vip_tab while the PII service misbehaves.
2. Measure latency; inspect status and body.</t>
  </si>
  <si>
    <t>M2-API-143-AUTH</t>
  </si>
  <si>
    <t>API-143 GET /admin/pending/vip_tab — Missing / invalid credential refused</t>
  </si>
  <si>
    <t xml:space="preserve">1. Send GET /admin/pending/vip_tab without credentials.
2. Send with an invalid credential.</t>
  </si>
  <si>
    <t>2026-10-25 FAIL — API-143 no credential: 401 empty text/html; API-143 invalid-bearer: 500 {title, message, is_backend_error}; API-143 expired-format JWT: 500 {title, message, is_backend_error}</t>
  </si>
  <si>
    <t>M2-API-143-TOKEN</t>
  </si>
  <si>
    <t>API-143 GET /admin/pending/vip_tab — Wrong credential type refused</t>
  </si>
  <si>
    <t>1. Send GET /admin/pending/vip_tab with a normal app user JWT of a synthetic account.</t>
  </si>
  <si>
    <t>2026-10-25 PASS — API-143 user JWT: 401 empty text/html</t>
  </si>
  <si>
    <t>M2-API-143-EXPOSE</t>
  </si>
  <si>
    <t>API-143 GET /admin/pending/vip_tab — No unintended PII exposure</t>
  </si>
  <si>
    <t xml:space="preserve">1. Send GET /admin/pending/vip_tab as each admin.
2. Deep-search each body for PII of profiles other than those requested.</t>
  </si>
  <si>
    <t>M2-API-143-HIDDEN</t>
  </si>
  <si>
    <t>API-143 GET /admin/pending/vip_tab — Hidden first name respected</t>
  </si>
  <si>
    <t xml:space="preserve">1. As another user/admin send GET /admin/pending/vip_tab.
2. Deep-search the body (names, titles, header text, sender_name, room names).</t>
  </si>
  <si>
    <t>M2-API-143-CONTRACT</t>
  </si>
  <si>
    <t>API-143 GET /admin/pending/vip_tab — Response contract unchanged</t>
  </si>
  <si>
    <t>Same request as API-143-POS.</t>
  </si>
  <si>
    <t xml:space="preserve">1. Send GET /admin/pending/vip_tab.
2. Compare keys and value types with the baseline (recursively).</t>
  </si>
  <si>
    <t>M2-API-144-POS</t>
  </si>
  <si>
    <t>API-144 people_hni_tab</t>
  </si>
  <si>
    <t>API-144 GET /admin/pending/people_hni_tab — Valid request succeeds with correct PII</t>
  </si>
  <si>
    <t>Request from Dev cURL API-144 (keys: page); synthetic values only.</t>
  </si>
  <si>
    <t xml:space="preserve">1. Put the account/record in the state the Dev note requires.
2. Send GET /admin/pending/people_hni_tab (CMS admin JWT + webcms + admin OTP).
3. Compare every First name value in the response (or in the follow-up own-profile read for actions) with the PII value of the profile it belongs to.</t>
  </si>
  <si>
    <t>This API reaches the changed PII code path (First name: people_hni_tab → people_hni_tab_list → curation_tab_pending → get_flags_raised → get_first_name).</t>
  </si>
  <si>
    <t>Dev doc API-144 access path.</t>
  </si>
  <si>
    <t>M2-API-144-GATE</t>
  </si>
  <si>
    <t>API-144 GET /admin/pending/people_hni_tab — Read gate off: same value read back (gate on: waiting)</t>
  </si>
  <si>
    <t xml:space="preserve">1. Log in as a fake test account the suite created (+91 10xxxxxxxx, never 106…; OTP 1234).
2. Send GET /admin/pending/people_hni_tab with fake data.
3. Read the account’s own profile straight after; compare any suite account found in the reply with its known values.
4. Check the reply for server errors, other people’s data and personal-data fields this API should not carry.</t>
  </si>
  <si>
    <t>M2-API-144-CACHE</t>
  </si>
  <si>
    <t>API-144 GET /admin/pending/people_hni_tab — PII change reflected in later reads</t>
  </si>
  <si>
    <t xml:space="preserve">1. Send GET /admin/pending/people_hni_tab (warm cache).
2. Change the PII value through the app path.
3. Re-send until the new value appears or the window expires.</t>
  </si>
  <si>
    <t>M2-API-144-PARAM</t>
  </si>
  <si>
    <t>API-144 GET /admin/pending/people_hni_tab — Missing / invalid parameters</t>
  </si>
  <si>
    <t xml:space="preserve">1. Send the valid GET /admin/pending/people_hni_tab once (reference state), then once per variant.
2. Re-read the caller’s own profile (all stable fields and the about text) and compare.</t>
  </si>
  <si>
    <t>M2-API-144-PIIDOWN</t>
  </si>
  <si>
    <t>API-144 GET /admin/pending/people_hni_tab — PII service down / slow</t>
  </si>
  <si>
    <t xml:space="preserve">1. Send GET /admin/pending/people_hni_tab while the PII service misbehaves.
2. Measure latency; inspect status and body.</t>
  </si>
  <si>
    <t>M2-API-144-AUTH</t>
  </si>
  <si>
    <t>API-144 GET /admin/pending/people_hni_tab — Missing / invalid credential refused</t>
  </si>
  <si>
    <t xml:space="preserve">1. Send GET /admin/pending/people_hni_tab without credentials.
2. Send with an invalid credential.</t>
  </si>
  <si>
    <t>2026-10-25 FAIL — API-144 no credential: 401 empty text/html; API-144 invalid-bearer: 500 {title, message, is_backend_error}; API-144 expired-format JWT: 500 {title, message, is_backend_error}</t>
  </si>
  <si>
    <t>M2-API-144-TOKEN</t>
  </si>
  <si>
    <t>API-144 GET /admin/pending/people_hni_tab — Wrong credential type refused</t>
  </si>
  <si>
    <t>1. Send GET /admin/pending/people_hni_tab with a normal app user JWT of a synthetic account.</t>
  </si>
  <si>
    <t>2026-10-25 PASS — API-144 user JWT: 401 empty text/html</t>
  </si>
  <si>
    <t>M2-API-144-EXPOSE</t>
  </si>
  <si>
    <t>API-144 GET /admin/pending/people_hni_tab — No unintended PII exposure</t>
  </si>
  <si>
    <t xml:space="preserve">1. Send GET /admin/pending/people_hni_tab as each admin.
2. Deep-search each body for PII of profiles other than those requested.</t>
  </si>
  <si>
    <t>M2-API-144-HIDDEN</t>
  </si>
  <si>
    <t>API-144 GET /admin/pending/people_hni_tab — Hidden first name respected</t>
  </si>
  <si>
    <t xml:space="preserve">1. As another user/admin send GET /admin/pending/people_hni_tab.
2. Deep-search the body (names, titles, header text, sender_name, room names).</t>
  </si>
  <si>
    <t>M2-API-144-CONTRACT</t>
  </si>
  <si>
    <t>API-144 GET /admin/pending/people_hni_tab — Response contract unchanged</t>
  </si>
  <si>
    <t>Same request as API-144-POS.</t>
  </si>
  <si>
    <t xml:space="preserve">1. Send GET /admin/pending/people_hni_tab.
2. Compare keys and value types with the baseline (recursively).</t>
  </si>
  <si>
    <t>M2-API-145-POS</t>
  </si>
  <si>
    <t>API-145 people_hni_tab_update_profiles</t>
  </si>
  <si>
    <t>API-145 POST /admin/pending/people_hni_tab — Valid request succeeds with correct PII</t>
  </si>
  <si>
    <t>CMS admin JWT, webcms: true, OTP verified, permission for the action (M2Q-04). Dev note: Curation/VIP batch writes are processed asynchronously by Admin::Curation. HNI updates are immediate. Select a profile in the corresponding queue.</t>
  </si>
  <si>
    <t>Request from Dev cURL API-145 (keys: approve, ref, first_name, gender, photos, photo, photo_id, can_save, disapprove, inappropriate, banned, page); synthetic values only.</t>
  </si>
  <si>
    <t xml:space="preserve">1. Put the account/record in the state the Dev note requires.
2. Send POST /admin/pending/people_hni_tab (CMS admin JWT + webcms + admin OTP).
3. Compare every First name value in the response (or in the follow-up own-profile read for actions) with the PII value of the profile it belongs to.</t>
  </si>
  <si>
    <t>This API reaches the changed PII code path (First name: people_hni_tab_update_profiles → update_hni_registry → get_first_name).</t>
  </si>
  <si>
    <t>Dev doc API-145 access path.</t>
  </si>
  <si>
    <t>M2-API-145-GATE</t>
  </si>
  <si>
    <t>API-145 POST /admin/pending/people_hni_tab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</si>
  <si>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Curation/VIP batch writes are processed asynchronously by Admin::Curation. HNI updates are immediate. Select a profile in the corresponding queue.</t>
  </si>
  <si>
    <t xml:space="preserve">1. Log in as a fake test account the suite created (+91 10xxxxxxxx, never 106…; OTP 1234).
2. Send POST /admin/pending/people_hni_tab with fake data.
3. Read the account’s own profile straight after; compare any suite account found in the reply with its known values.
4. Check the reply for server errors, other people’s data and personal-data fields this API should not carry.</t>
  </si>
  <si>
    <t>M2-API-145-PARAM</t>
  </si>
  <si>
    <t>API-145 POST /admin/pending/people_hni_tab — Missing / invalid parameters</t>
  </si>
  <si>
    <t>Omit each key in turn (approve, ref, first_name, gender, photos, photo, photo_id, can_save, disapprove, inappropriate, banned, page); unknown / other-format ids.</t>
  </si>
  <si>
    <t xml:space="preserve">1. Send the valid POST /admin/pending/people_hni_tab once (reference state), then once per variant.
2. Re-read the caller’s own profile (all stable fields and the about text) and compare.</t>
  </si>
  <si>
    <t>M2-API-145-BODY</t>
  </si>
  <si>
    <t>API-145 POST /admin/pending/people_hni_tab — Malformed body / wrong data types</t>
  </si>
  <si>
    <t>M2-API-145-REPEAT</t>
  </si>
  <si>
    <t>API-145 POST /admin/pending/people_hni_tab — Repeated / double request</t>
  </si>
  <si>
    <t xml:space="preserve">1. Send POST /admin/pending/people_hni_tab twice sequentially, then twice in parallel.
2. Read the profile / records / PII.</t>
  </si>
  <si>
    <t>M2-API-145-PIIDOWN</t>
  </si>
  <si>
    <t>API-145 POST /admin/pending/people_hni_tab — PII service down / slow</t>
  </si>
  <si>
    <t>Approved way to make the PII service fail / time out (M2Q-10). CMS admin JWT, webcms: true, OTP verified, permission for the action (M2Q-04). Dev note: Curation/VIP batch writes are processed asynchronously by Admin::Curation. HNI updates are immediate. Select a profile in the corresponding queue.</t>
  </si>
  <si>
    <t xml:space="preserve">1. Send POST /admin/pending/people_hni_tab while the PII service misbehaves.
2. Measure latency; inspect status and body.</t>
  </si>
  <si>
    <t>M2-API-145-AUTH</t>
  </si>
  <si>
    <t>API-145 POST /admin/pending/people_hni_tab — Missing / invalid credential refused</t>
  </si>
  <si>
    <t xml:space="preserve">1. Send POST /admin/pending/people_hni_tab without credentials.
2. Send with an invalid credential.</t>
  </si>
  <si>
    <t>2026-10-25 FAIL — API-145 no credential: 401 empty text/html; API-145 invalid-bearer: 500 {title, message, is_backend_error}; API-145 expired-format JWT: 500 {title, message, is_backend_error}</t>
  </si>
  <si>
    <t>M2-API-145-TOKEN</t>
  </si>
  <si>
    <t>API-145 POST /admin/pending/people_hni_tab — Wrong credential type refused</t>
  </si>
  <si>
    <t>1. Send POST /admin/pending/people_hni_tab with a normal app user JWT of a synthetic account.</t>
  </si>
  <si>
    <t>2026-10-25 PASS — API-145 user JWT: 401 empty text/html</t>
  </si>
  <si>
    <t>M2-API-145-EXPOSE</t>
  </si>
  <si>
    <t>API-145 POST /admin/pending/people_hni_tab — No unintended PII exposure</t>
  </si>
  <si>
    <t xml:space="preserve">1. Send POST /admin/pending/people_hni_tab as each admin.
2. Deep-search each body for PII of profiles other than those requested.</t>
  </si>
  <si>
    <t>M2-API-145-HIDDEN</t>
  </si>
  <si>
    <t>API-145 POST /admin/pending/people_hni_tab — Hidden first name respected</t>
  </si>
  <si>
    <t>Profile A with hide-name ON (verified selfie, M2Q-32) appears in this response. CMS admin JWT, webcms: true, OTP verified, permission for the action (M2Q-04). Dev note: Curation/VIP batch writes are processed asynchronously by Admin::Curation. HNI updates are immediate. Select a profile in the corresponding queue.</t>
  </si>
  <si>
    <t xml:space="preserve">1. As another user/admin send POST /admin/pending/people_hni_tab.
2. Deep-search the body (names, titles, header text, sender_name, room names).</t>
  </si>
  <si>
    <t>M2-API-145-CONTRACT</t>
  </si>
  <si>
    <t>API-145 POST /admin/pending/people_hni_tab — Response contract unchanged</t>
  </si>
  <si>
    <t>CMS admin JWT, webcms: true, OTP verified, permission for the action (M2Q-04). Dev note: Curation/VIP batch writes are processed asynchronously by Admin::Curation. HNI updates are immediate. Select a profile in the corresponding queue. Baseline contract or recorded master response (M2Q-24).</t>
  </si>
  <si>
    <t>Same request as API-145-POS.</t>
  </si>
  <si>
    <t xml:space="preserve">1. Send POST /admin/pending/people_hni_tab.
2. Compare keys and value types with the baseline (recursively).</t>
  </si>
  <si>
    <t>M2-API-146-POS</t>
  </si>
  <si>
    <t>API-146 curation_tab_update_profiles_state</t>
  </si>
  <si>
    <t>API-146 POST /admin/pending/curation_tab_update_profiles_state — Valid request succeeds with correct PII</t>
  </si>
  <si>
    <t>Request from Dev cURL API-146 (keys: approve, ref, first_name, gender, photos, photo, photo_id, can_save, disapprove, inappropriate, banned, page); synthetic values only.</t>
  </si>
  <si>
    <t xml:space="preserve">1. Put the account/record in the state the Dev note requires.
2. Send POST /admin/pending/curation_tab_update_profiles_state (CMS admin JWT + webcms + admin OTP).
3. Compare every First name value in the response (or in the follow-up own-profile read for actions) with the PII value of the profile it belongs to.</t>
  </si>
  <si>
    <t>This API reaches the changed PII code path (First name: curation_tab_update_profiles_state → add_to_list → pending_profile_list → curation_tab_pending → get_flags_raised → get_first_name).</t>
  </si>
  <si>
    <t>Dev doc API-146 access path.</t>
  </si>
  <si>
    <t>M2-API-146-GATE</t>
  </si>
  <si>
    <t>API-146 POST /admin/pending/curation_tab_update_profiles_state — Read gate off: same value read back (gate on: waiting)</t>
  </si>
  <si>
    <t xml:space="preserve">1. Log in as a fake test account the suite created (+91 10xxxxxxxx, never 106…; OTP 1234).
2. Send POST /admin/pending/curation_tab_update_profiles_state with fake data.
3. Read the account’s own profile straight after; compare any suite account found in the reply with its known values.
4. Check the reply for server errors, other people’s data and personal-data fields this API should not carry.</t>
  </si>
  <si>
    <t>M2-API-146-PARAM</t>
  </si>
  <si>
    <t>API-146 POST /admin/pending/curation_tab_update_profiles_state — Missing / invalid parameters</t>
  </si>
  <si>
    <t xml:space="preserve">1. Send the valid POST /admin/pending/curation_tab_update_profiles_state once (reference state), then once per variant.
2. Re-read the caller’s own profile (all stable fields and the about text) and compare.</t>
  </si>
  <si>
    <t>M2-API-146-BODY</t>
  </si>
  <si>
    <t>API-146 POST /admin/pending/curation_tab_update_profiles_state — Malformed body / wrong data types</t>
  </si>
  <si>
    <t>M2-API-146-REPEAT</t>
  </si>
  <si>
    <t>API-146 POST /admin/pending/curation_tab_update_profiles_state — Repeated / double request</t>
  </si>
  <si>
    <t xml:space="preserve">1. Send POST /admin/pending/curation_tab_update_profiles_state twice sequentially, then twice in parallel.
2. Read the profile / records / PII.</t>
  </si>
  <si>
    <t>M2-API-146-PIIDOWN</t>
  </si>
  <si>
    <t>API-146 POST /admin/pending/curation_tab_update_profiles_state — PII service down / slow</t>
  </si>
  <si>
    <t xml:space="preserve">1. Send POST /admin/pending/curation_tab_update_profiles_state while the PII service misbehaves.
2. Measure latency; inspect status and body.</t>
  </si>
  <si>
    <t>M2-API-146-AUTH</t>
  </si>
  <si>
    <t>API-146 POST /admin/pending/curation_tab_update_profiles_state — Missing / invalid credential refused</t>
  </si>
  <si>
    <t xml:space="preserve">1. Send POST /admin/pending/curation_tab_update_profiles_state without credentials.
2. Send with an invalid credential.</t>
  </si>
  <si>
    <t>2026-10-25 FAIL — API-146 no credential: 401 empty text/html; API-146 invalid-bearer: 500 {title, message, is_backend_error}; API-146 expired-format JWT: 500 {title, message, is_backend_error}</t>
  </si>
  <si>
    <t>M2-API-146-TOKEN</t>
  </si>
  <si>
    <t>API-146 POST /admin/pending/curation_tab_update_profiles_state — Wrong credential type refused</t>
  </si>
  <si>
    <t>1. Send POST /admin/pending/curation_tab_update_profiles_state with a normal app user JWT of a synthetic account.</t>
  </si>
  <si>
    <t>2026-10-25 PASS — API-146 user JWT: 401 empty text/html</t>
  </si>
  <si>
    <t>M2-API-146-EXPOSE</t>
  </si>
  <si>
    <t>API-146 POST /admin/pending/curation_tab_update_profiles_state — No unintended PII exposure</t>
  </si>
  <si>
    <t xml:space="preserve">1. Send POST /admin/pending/curation_tab_update_profiles_state as each admin.
2. Deep-search each body for PII of profiles other than those requested.</t>
  </si>
  <si>
    <t>M2-API-146-HIDDEN</t>
  </si>
  <si>
    <t>API-146 POST /admin/pending/curation_tab_update_profiles_state — Hidden first name respected</t>
  </si>
  <si>
    <t xml:space="preserve">1. As another user/admin send POST /admin/pending/curation_tab_update_profiles_state.
2. Deep-search the body (names, titles, header text, sender_name, room names).</t>
  </si>
  <si>
    <t>M2-API-146-CONTRACT</t>
  </si>
  <si>
    <t>API-146 POST /admin/pending/curation_tab_update_profiles_state — Response contract unchanged</t>
  </si>
  <si>
    <t>Same request as API-146-POS.</t>
  </si>
  <si>
    <t xml:space="preserve">1. Send POST /admin/pending/curation_tab_update_profiles_state.
2. Compare keys and value types with the baseline (recursively).</t>
  </si>
  <si>
    <t>M2-API-147-POS</t>
  </si>
  <si>
    <t>API-147 vip_tab_update_profiles_state</t>
  </si>
  <si>
    <t>API-147 POST /admin/pending/vip_tab_update_profiles_state — Valid request succeeds with correct PII</t>
  </si>
  <si>
    <t>Request from Dev cURL API-147 (keys: approve, ref, first_name, gender, photos, photo, photo_id, can_save, disapprove, inappropriate, banned, page); synthetic values only.</t>
  </si>
  <si>
    <t xml:space="preserve">1. Put the account/record in the state the Dev note requires.
2. Send POST /admin/pending/vip_tab_update_profiles_state (CMS admin JWT + webcms + admin OTP).
3. Compare every First name value in the response (or in the follow-up own-profile read for actions) with the PII value of the profile it belongs to.</t>
  </si>
  <si>
    <t>This API reaches the changed PII code path (First name: vip_tab_update_profiles_state → add_to_list → pending_profile_list → curation_tab_pending → get_flags_raised → get_first_name).</t>
  </si>
  <si>
    <t>Dev doc API-147 access path.</t>
  </si>
  <si>
    <t>M2-API-147-GATE</t>
  </si>
  <si>
    <t>API-147 POST /admin/pending/vip_tab_update_profiles_state — Read gate off: same value read back (gate on: waiting)</t>
  </si>
  <si>
    <t xml:space="preserve">1. Log in as a fake test account the suite created (+91 10xxxxxxxx, never 106…; OTP 1234).
2. Send POST /admin/pending/vip_tab_update_profiles_state with fake data.
3. Read the account’s own profile straight after; compare any suite account found in the reply with its known values.
4. Check the reply for server errors, other people’s data and personal-data fields this API should not carry.</t>
  </si>
  <si>
    <t>M2-API-147-PARAM</t>
  </si>
  <si>
    <t>API-147 POST /admin/pending/vip_tab_update_profiles_state — Missing / invalid parameters</t>
  </si>
  <si>
    <t xml:space="preserve">1. Send the valid POST /admin/pending/vip_tab_update_profiles_state once (reference state), then once per variant.
2. Re-read the caller’s own profile (all stable fields and the about text) and compare.</t>
  </si>
  <si>
    <t>M2-API-147-BODY</t>
  </si>
  <si>
    <t>API-147 POST /admin/pending/vip_tab_update_profiles_state — Malformed body / wrong data types</t>
  </si>
  <si>
    <t>M2-API-147-REPEAT</t>
  </si>
  <si>
    <t>API-147 POST /admin/pending/vip_tab_update_profiles_state — Repeated / double request</t>
  </si>
  <si>
    <t xml:space="preserve">1. Send POST /admin/pending/vip_tab_update_profiles_state twice sequentially, then twice in parallel.
2. Read the profile / records / PII.</t>
  </si>
  <si>
    <t>M2-API-147-PIIDOWN</t>
  </si>
  <si>
    <t>API-147 POST /admin/pending/vip_tab_update_profiles_state — PII service down / slow</t>
  </si>
  <si>
    <t xml:space="preserve">1. Send POST /admin/pending/vip_tab_update_profiles_state while the PII service misbehaves.
2. Measure latency; inspect status and body.</t>
  </si>
  <si>
    <t>M2-API-147-AUTH</t>
  </si>
  <si>
    <t>API-147 POST /admin/pending/vip_tab_update_profiles_state — Missing / invalid credential refused</t>
  </si>
  <si>
    <t xml:space="preserve">1. Send POST /admin/pending/vip_tab_update_profiles_state without credentials.
2. Send with an invalid credential.</t>
  </si>
  <si>
    <t>2026-10-25 FAIL — API-147 no credential: 401 empty text/html; API-147 invalid-bearer: 500 {title, message, is_backend_error}; API-147 expired-format JWT: 500 {title, message, is_backend_error}</t>
  </si>
  <si>
    <t>M2-API-147-TOKEN</t>
  </si>
  <si>
    <t>API-147 POST /admin/pending/vip_tab_update_profiles_state — Wrong credential type refused</t>
  </si>
  <si>
    <t>1. Send POST /admin/pending/vip_tab_update_profiles_state with a normal app user JWT of a synthetic account.</t>
  </si>
  <si>
    <t>2026-10-25 PASS — API-147 user JWT: 401 empty text/html</t>
  </si>
  <si>
    <t>M2-API-147-EXPOSE</t>
  </si>
  <si>
    <t>API-147 POST /admin/pending/vip_tab_update_profiles_state — No unintended PII exposure</t>
  </si>
  <si>
    <t xml:space="preserve">1. Send POST /admin/pending/vip_tab_update_profiles_state as each admin.
2. Deep-search each body for PII of profiles other than those requested.</t>
  </si>
  <si>
    <t>M2-API-147-HIDDEN</t>
  </si>
  <si>
    <t>API-147 POST /admin/pending/vip_tab_update_profiles_state — Hidden first name respected</t>
  </si>
  <si>
    <t xml:space="preserve">1. As another user/admin send POST /admin/pending/vip_tab_update_profiles_state.
2. Deep-search the body (names, titles, header text, sender_name, room names).</t>
  </si>
  <si>
    <t>M2-API-147-CONTRACT</t>
  </si>
  <si>
    <t>API-147 POST /admin/pending/vip_tab_update_profiles_state — Response contract unchanged</t>
  </si>
  <si>
    <t>Same request as API-147-POS.</t>
  </si>
  <si>
    <t xml:space="preserve">1. Send POST /admin/pending/vip_tab_update_profiles_state.
2. Compare keys and value types with the baseline (recursively).</t>
  </si>
  <si>
    <t>M2-API-148-POS</t>
  </si>
  <si>
    <t>API-148 list_multiple_profiles_v1</t>
  </si>
  <si>
    <t>API-148 GET /admin/images/list_multiple_profiles_v1 — Valid request succeeds with correct PII</t>
  </si>
  <si>
    <t>Request from Dev cURL API-148 (keys: page); synthetic values only.</t>
  </si>
  <si>
    <t xml:space="preserve">1. Put the account/record in the state the Dev note requires.
2. Send GET /admin/images/list_multiple_profiles_v1 (CMS admin JWT + webcms + admin OTP).
3. Compare every First name value in the response (or in the follow-up own-profile read for actions) with the PII value of the profile it belongs to.</t>
  </si>
  <si>
    <t>This API reaches the changed PII code path (First name: list_multiple_profiles_v1 → fetch_pending_image_list → pending_image_response_1 → get_first_name_for_user).</t>
  </si>
  <si>
    <t>Dev doc API-148 access path.</t>
  </si>
  <si>
    <t>M2-API-148-GATE</t>
  </si>
  <si>
    <t>API-148 GET /admin/images/list_multiple_profiles_v1 — Read gate off: same value read back (gate on: waiting)</t>
  </si>
  <si>
    <t xml:space="preserve">1. Log in as a fake test account the suite created (+91 10xxxxxxxx, never 106…; OTP 1234).
2. Send GET /admin/images/list_multiple_profiles_v1 with fake data.
3. Read the account’s own profile straight after; compare any suite account found in the reply with its known values.
4. Check the reply for server errors, other people’s data and personal-data fields this API should not carry.</t>
  </si>
  <si>
    <t>M2-API-148-CACHE</t>
  </si>
  <si>
    <t>API-148 GET /admin/images/list_multiple_profiles_v1 — PII change reflected in later reads</t>
  </si>
  <si>
    <t xml:space="preserve">1. Send GET /admin/images/list_multiple_profiles_v1 (warm cache).
2. Change the PII value through the app path.
3. Re-send until the new value appears or the window expires.</t>
  </si>
  <si>
    <t>M2-API-148-PARAM</t>
  </si>
  <si>
    <t>API-148 GET /admin/images/list_multiple_profiles_v1 — Missing / invalid parameters</t>
  </si>
  <si>
    <t xml:space="preserve">1. Send the valid GET /admin/images/list_multiple_profiles_v1 once (reference state), then once per variant.
2. Re-read the caller’s own profile (all stable fields and the about text) and compare.</t>
  </si>
  <si>
    <t>M2-API-148-PIIDOWN</t>
  </si>
  <si>
    <t>API-148 GET /admin/images/list_multiple_profiles_v1 — PII service down / slow</t>
  </si>
  <si>
    <t xml:space="preserve">1. Send GET /admin/images/list_multiple_profiles_v1 while the PII service misbehaves.
2. Measure latency; inspect status and body.</t>
  </si>
  <si>
    <t>M2-API-148-AUTH</t>
  </si>
  <si>
    <t>API-148 GET /admin/images/list_multiple_profiles_v1 — Missing / invalid credential refused</t>
  </si>
  <si>
    <t xml:space="preserve">1. Send GET /admin/images/list_multiple_profiles_v1 without credentials.
2. Send with an invalid credential.</t>
  </si>
  <si>
    <t>2026-10-25 FAIL — API-148 no credential: 401 empty text/html; API-148 invalid-bearer: 500 {title, message, is_backend_error}; API-148 expired-format JWT: 500 {title, message, is_backend_error}</t>
  </si>
  <si>
    <t>M2-API-148-TOKEN</t>
  </si>
  <si>
    <t>API-148 GET /admin/images/list_multiple_profiles_v1 — Wrong credential type refused</t>
  </si>
  <si>
    <t>1. Send GET /admin/images/list_multiple_profiles_v1 with a normal app user JWT of a synthetic account.</t>
  </si>
  <si>
    <t>2026-10-25 PASS — API-148 user JWT: 401 empty text/html</t>
  </si>
  <si>
    <t>M2-API-148-EXPOSE</t>
  </si>
  <si>
    <t>API-148 GET /admin/images/list_multiple_profiles_v1 — No unintended PII exposure</t>
  </si>
  <si>
    <t xml:space="preserve">1. Send GET /admin/images/list_multiple_profiles_v1 as each admin.
2. Deep-search each body for PII of profiles other than those requested.</t>
  </si>
  <si>
    <t>M2-API-148-HIDDEN</t>
  </si>
  <si>
    <t>API-148 GET /admin/images/list_multiple_profiles_v1 — Hidden first name respected</t>
  </si>
  <si>
    <t xml:space="preserve">1. As another user/admin send GET /admin/images/list_multiple_profiles_v1.
2. Deep-search the body (names, titles, header text, sender_name, room names).</t>
  </si>
  <si>
    <t>M2-API-148-CONTRACT</t>
  </si>
  <si>
    <t>API-148 GET /admin/images/list_multiple_profiles_v1 — Response contract unchanged</t>
  </si>
  <si>
    <t>Same request as API-148-POS.</t>
  </si>
  <si>
    <t xml:space="preserve">1. Send GET /admin/images/list_multiple_profiles_v1.
2. Compare keys and value types with the baseline (recursively).</t>
  </si>
  <si>
    <t>M2-API-149-POS</t>
  </si>
  <si>
    <t>API-149 POST /admin/images/images_updates_tab — Valid request succeeds with correct PII</t>
  </si>
  <si>
    <t>CMS admin JWT, webcms: true, OTP verified, permission for the action (M2Q-04). Dev note: First-name changes in approve/reject items require gender to be supplied as well. auto_updates_images_update forces tab=auto_updates_images.</t>
  </si>
  <si>
    <t>Request from Dev cURL API-149 (keys: tab, approve, ref, first_name, gender, updated_images, photo, photo_id, can_save, reject, banned, inappropriate, page); synthetic values only.</t>
  </si>
  <si>
    <t xml:space="preserve">1. Put the account/record in the state the Dev note requires.
2. Send POST /admin/images/images_updates_tab (CMS admin JWT + webcms + admin OTP).
3. Compare every First name value in the response (or in the follow-up own-profile read for actions) with the PII value of the profile it belongs to.</t>
  </si>
  <si>
    <t>This API reaches the changed PII code path (First name: images_updates_tab → update_profile_images → assign_first_name).</t>
  </si>
  <si>
    <t>Dev doc API-149 access path.</t>
  </si>
  <si>
    <t>M2-API-149-GATE</t>
  </si>
  <si>
    <t>API-149 POST /admin/images/images_updates_tab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</si>
  <si>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First-name changes in approve/reject items require gender to be supplied as well. auto_updates_images_update forces tab=auto_updates_images.</t>
  </si>
  <si>
    <t xml:space="preserve">1. Log in as a fake test account the suite created (+91 10xxxxxxxx, never 106…; OTP 1234).
2. Send POST /admin/images/images_updates_tab with a new fake value (this is the write).
3. Read the account’s own profile straight after; compare any suite account found in the reply with its known values.
4. Check the reply for server errors, other people’s data and personal-data fields this API should not carry.</t>
  </si>
  <si>
    <t>M2-API-149-PARAM</t>
  </si>
  <si>
    <t>API-149 POST /admin/images/images_updates_tab — Missing / invalid parameters</t>
  </si>
  <si>
    <t>Omit each key in turn (tab, approve, ref, first_name, gender, updated_images, photo, photo_id, can_save, reject, banned, inappropriate, page); unknown / other-format ids.</t>
  </si>
  <si>
    <t xml:space="preserve">1. Send the valid POST /admin/images/images_updates_tab once (reference state), then once per variant.
2. Re-read the caller’s own profile (all stable fields and the about text) and compare.</t>
  </si>
  <si>
    <t>M2-API-149-BODY</t>
  </si>
  <si>
    <t>API-149 POST /admin/images/images_updates_tab — Malformed body / wrong data types</t>
  </si>
  <si>
    <t>M2-API-149-FIELD</t>
  </si>
  <si>
    <t>API-149 POST /admin/images/images_updates_tab — PII input validation &amp; normalisation</t>
  </si>
  <si>
    <t xml:space="preserve">1. Send POST /admin/images/images_updates_tab once per value.
2. Read back via app and PII.</t>
  </si>
  <si>
    <t>M2-API-149-REPEAT</t>
  </si>
  <si>
    <t>API-149 POST /admin/images/images_updates_tab — Repeated / double request</t>
  </si>
  <si>
    <t xml:space="preserve">1. Send POST /admin/images/images_updates_tab twice sequentially, then twice in parallel.
2. Read the profile / records / PII.</t>
  </si>
  <si>
    <t>M2-API-149-PIIDOWN</t>
  </si>
  <si>
    <t>API-149 POST /admin/images/images_updates_tab — PII service down / slow</t>
  </si>
  <si>
    <t>Approved way to make the PII service fail / time out (M2Q-10). CMS admin JWT, webcms: true, OTP verified, permission for the action (M2Q-04). Dev note: First-name changes in approve/reject items require gender to be supplied as well. auto_updates_images_update forces tab=auto_updates_images.</t>
  </si>
  <si>
    <t xml:space="preserve">1. Send POST /admin/images/images_updates_tab while the PII service misbehaves.
2. Measure latency; inspect status and body.</t>
  </si>
  <si>
    <t>M2-API-149-AUTH</t>
  </si>
  <si>
    <t>API-149 POST /admin/images/images_updates_tab — Missing / invalid credential refused</t>
  </si>
  <si>
    <t xml:space="preserve">1. Send POST /admin/images/images_updates_tab without credentials.
2. Send with an invalid credential.</t>
  </si>
  <si>
    <t>2026-10-25 FAIL — API-149 no credential: 401 empty text/html; API-149 invalid-bearer: 500 {title, message, is_backend_error}; API-149 expired-format JWT: 500 {title, message, is_backend_error}</t>
  </si>
  <si>
    <t>M2-API-149-TOKEN</t>
  </si>
  <si>
    <t>API-149 POST /admin/images/images_updates_tab — Wrong credential type refused</t>
  </si>
  <si>
    <t>1. Send POST /admin/images/images_updates_tab with a normal app user JWT of a synthetic account.</t>
  </si>
  <si>
    <t>2026-10-25 PASS — API-149 user JWT: 401 empty text/html</t>
  </si>
  <si>
    <t>M2-API-149-EXPOSE</t>
  </si>
  <si>
    <t>API-149 POST /admin/images/images_updates_tab — No unintended PII exposure</t>
  </si>
  <si>
    <t xml:space="preserve">1. Send POST /admin/images/images_updates_tab as each admin.
2. Deep-search each body for PII of profiles other than those requested.</t>
  </si>
  <si>
    <t>M2-API-149-HIDDEN</t>
  </si>
  <si>
    <t>API-149 POST /admin/images/images_updates_tab — Hidden first name respected</t>
  </si>
  <si>
    <t>Profile A with hide-name ON (verified selfie, M2Q-32) appears in this response. CMS admin JWT, webcms: true, OTP verified, permission for the action (M2Q-04). Dev note: First-name changes in approve/reject items require gender to be supplied as well. auto_updates_images_update forces tab=auto_updates_images.</t>
  </si>
  <si>
    <t xml:space="preserve">1. As another user/admin send POST /admin/images/images_updates_tab.
2. Deep-search the body (names, titles, header text, sender_name, room names).</t>
  </si>
  <si>
    <t>M2-API-149-DB-SAVE</t>
  </si>
  <si>
    <t>DB-SAVE</t>
  </si>
  <si>
    <t>API-149 POST /admin/images/images_updates_tab — DB: persisted correctly, no duplicates</t>
  </si>
  <si>
    <t>Read-only access to the PII DB and aisleweb; schema + storage contract (M2Q-16).</t>
  </si>
  <si>
    <t>Synthetic user ids from the POS run.</t>
  </si>
  <si>
    <t xml:space="preserve">1. Snapshot the user’s PII records (counts + ciphertext hashes).
2. Run POST /admin/images/images_updates_tab.
3. Snapshot again.</t>
  </si>
  <si>
    <t>One record per field for the right user/tenant; ciphertext only; replaced not duplicated.</t>
  </si>
  <si>
    <t>Proves the API’s PII effect at storage level, not just in responses.</t>
  </si>
  <si>
    <t>One encrypted record per written field for the right user (Dev doc access path).</t>
  </si>
  <si>
    <t>PII DB rows by tenant + user + field; aisleweb compatibility columns. Read-only SELECT; compare hashes/counts, never print or decrypt values.</t>
  </si>
  <si>
    <t>M2-API-149-DB-ISOL</t>
  </si>
  <si>
    <t>API-149 POST /admin/images/images_updates_tab — DB: other fields and users untouched</t>
  </si>
  <si>
    <t xml:space="preserve">1. Snapshot B’s records and A’s other fields.
2. Run POST /admin/images/images_updates_tab for A.
3. Snapshot again.</t>
  </si>
  <si>
    <t>M2-API-149-CONTRACT</t>
  </si>
  <si>
    <t>API-149 POST /admin/images/images_updates_tab — Response contract unchanged</t>
  </si>
  <si>
    <t>CMS admin JWT, webcms: true, OTP verified, permission for the action (M2Q-04). Dev note: First-name changes in approve/reject items require gender to be supplied as well. auto_updates_images_update forces tab=auto_updates_images. Baseline contract or recorded master response (M2Q-24).</t>
  </si>
  <si>
    <t>Same request as API-149-POS.</t>
  </si>
  <si>
    <t xml:space="preserve">1. Send POST /admin/images/images_updates_tab.
2. Compare keys and value types with the baseline (recursively).</t>
  </si>
  <si>
    <t>M2-API-150-POS</t>
  </si>
  <si>
    <t>API-150 list_auto_updates_images</t>
  </si>
  <si>
    <t>API-150 GET /admin/images/list_auto_updates_images — Valid request succeeds with correct PII</t>
  </si>
  <si>
    <t>Request from Dev cURL API-150 (keys: page); synthetic values only.</t>
  </si>
  <si>
    <t xml:space="preserve">1. Put the account/record in the state the Dev note requires.
2. Send GET /admin/images/list_auto_updates_images (CMS admin JWT + webcms + admin OTP).
3. Compare every First name value in the response (or in the follow-up own-profile read for actions) with the PII value of the profile it belongs to.</t>
  </si>
  <si>
    <t>This API reaches the changed PII code path (First name: list_auto_updates_images → fetch_pending_auto_updates_images → pending_image_response_1 → get_first_name_for_user).</t>
  </si>
  <si>
    <t>Dev doc API-150 access path.</t>
  </si>
  <si>
    <t>M2-API-150-GATE</t>
  </si>
  <si>
    <t>API-150 GET /admin/images/list_auto_updates_images — Read gate off: same value read back (gate on: waiting)</t>
  </si>
  <si>
    <t xml:space="preserve">1. Log in as a fake test account the suite created (+91 10xxxxxxxx, never 106…; OTP 1234).
2. Send GET /admin/images/list_auto_updates_images with fake data.
3. Read the account’s own profile straight after; compare any suite account found in the reply with its known values.
4. Check the reply for server errors, other people’s data and personal-data fields this API should not carry.</t>
  </si>
  <si>
    <t>M2-API-150-CACHE</t>
  </si>
  <si>
    <t>API-150 GET /admin/images/list_auto_updates_images — PII change reflected in later reads</t>
  </si>
  <si>
    <t xml:space="preserve">1. Send GET /admin/images/list_auto_updates_images (warm cache).
2. Change the PII value through the app path.
3. Re-send until the new value appears or the window expires.</t>
  </si>
  <si>
    <t>M2-API-150-PARAM</t>
  </si>
  <si>
    <t>API-150 GET /admin/images/list_auto_updates_images — Missing / invalid parameters</t>
  </si>
  <si>
    <t xml:space="preserve">1. Send the valid GET /admin/images/list_auto_updates_images once (reference state), then once per variant.
2. Re-read the caller’s own profile (all stable fields and the about text) and compare.</t>
  </si>
  <si>
    <t>M2-API-150-PIIDOWN</t>
  </si>
  <si>
    <t>API-150 GET /admin/images/list_auto_updates_images — PII service down / slow</t>
  </si>
  <si>
    <t xml:space="preserve">1. Send GET /admin/images/list_auto_updates_images while the PII service misbehaves.
2. Measure latency; inspect status and body.</t>
  </si>
  <si>
    <t>M2-API-150-AUTH</t>
  </si>
  <si>
    <t>API-150 GET /admin/images/list_auto_updates_images — Missing / invalid credential refused</t>
  </si>
  <si>
    <t xml:space="preserve">1. Send GET /admin/images/list_auto_updates_images without credentials.
2. Send with an invalid credential.</t>
  </si>
  <si>
    <t>2026-10-25 FAIL — API-150 no credential: 401 empty text/html; API-150 invalid-bearer: 500 {title, message, is_backend_error}; API-150 expired-format JWT: 500 {title, message, is_backend_error}</t>
  </si>
  <si>
    <t>M2-API-150-TOKEN</t>
  </si>
  <si>
    <t>API-150 GET /admin/images/list_auto_updates_images — Wrong credential type refused</t>
  </si>
  <si>
    <t>1. Send GET /admin/images/list_auto_updates_images with a normal app user JWT of a synthetic account.</t>
  </si>
  <si>
    <t>2026-10-25 PASS — API-150 user JWT: 401 empty text/html</t>
  </si>
  <si>
    <t>M2-API-150-EXPOSE</t>
  </si>
  <si>
    <t>API-150 GET /admin/images/list_auto_updates_images — No unintended PII exposure</t>
  </si>
  <si>
    <t xml:space="preserve">1. Send GET /admin/images/list_auto_updates_images as each admin.
2. Deep-search each body for PII of profiles other than those requested.</t>
  </si>
  <si>
    <t>M2-API-150-HIDDEN</t>
  </si>
  <si>
    <t>API-150 GET /admin/images/list_auto_updates_images — Hidden first name respected</t>
  </si>
  <si>
    <t xml:space="preserve">1. As another user/admin send GET /admin/images/list_auto_updates_images.
2. Deep-search the body (names, titles, header text, sender_name, room names).</t>
  </si>
  <si>
    <t>M2-API-150-CONTRACT</t>
  </si>
  <si>
    <t>API-150 GET /admin/images/list_auto_updates_images — Response contract unchanged</t>
  </si>
  <si>
    <t>Same request as API-150-POS.</t>
  </si>
  <si>
    <t xml:space="preserve">1. Send GET /admin/images/list_auto_updates_images.
2. Compare keys and value types with the baseline (recursively).</t>
  </si>
  <si>
    <t>M2-API-151-POS</t>
  </si>
  <si>
    <t>API-151 auto_updates_images_update</t>
  </si>
  <si>
    <t>API-151 POST /admin/images/auto_updates_images_update — Valid request succeeds with correct PII</t>
  </si>
  <si>
    <t>Request from Dev cURL API-151 (keys: tab, approve, ref, first_name, gender, updated_images, photo, photo_id, can_save, reject, banned, inappropriate, page); synthetic values only.</t>
  </si>
  <si>
    <t xml:space="preserve">1. Put the account/record in the state the Dev note requires.
2. Send POST /admin/images/auto_updates_images_update (CMS admin JWT + webcms + admin OTP).
3. Compare every First name value in the response (or in the follow-up own-profile read for actions) with the PII value of the profile it belongs to.</t>
  </si>
  <si>
    <t>This API reaches the changed PII code path (First name: auto_updates_images_update → update_profile_images → assign_first_name).</t>
  </si>
  <si>
    <t>Dev doc API-151 access path.</t>
  </si>
  <si>
    <t>M2-API-151-GATE</t>
  </si>
  <si>
    <t>API-151 POST /admin/images/auto_updates_images_update — Read gate off: same value read back (gate on: waiting)</t>
  </si>
  <si>
    <t xml:space="preserve">1. Log in as a fake test account the suite created (+91 10xxxxxxxx, never 106…; OTP 1234).
2. Send POST /admin/images/auto_updates_images_update with a new fake value (this is the write).
3. Read the account’s own profile straight after; compare any suite account found in the reply with its known values.
4. Check the reply for server errors, other people’s data and personal-data fields this API should not carry.</t>
  </si>
  <si>
    <t>M2-API-151-PARAM</t>
  </si>
  <si>
    <t>API-151 POST /admin/images/auto_updates_images_update — Missing / invalid parameters</t>
  </si>
  <si>
    <t xml:space="preserve">1. Send the valid POST /admin/images/auto_updates_images_update once (reference state), then once per variant.
2. Re-read the caller’s own profile (all stable fields and the about text) and compare.</t>
  </si>
  <si>
    <t>M2-API-151-BODY</t>
  </si>
  <si>
    <t>API-151 POST /admin/images/auto_updates_images_update — Malformed body / wrong data types</t>
  </si>
  <si>
    <t>M2-API-151-FIELD</t>
  </si>
  <si>
    <t>API-151 POST /admin/images/auto_updates_images_update — PII input validation &amp; normalisation</t>
  </si>
  <si>
    <t xml:space="preserve">1. Send POST /admin/images/auto_updates_images_update once per value.
2. Read back via app and PII.</t>
  </si>
  <si>
    <t>M2-API-151-REPEAT</t>
  </si>
  <si>
    <t>API-151 POST /admin/images/auto_updates_images_update — Repeated / double request</t>
  </si>
  <si>
    <t xml:space="preserve">1. Send POST /admin/images/auto_updates_images_update twice sequentially, then twice in parallel.
2. Read the profile / records / PII.</t>
  </si>
  <si>
    <t>M2-API-151-PIIDOWN</t>
  </si>
  <si>
    <t>API-151 POST /admin/images/auto_updates_images_update — PII service down / slow</t>
  </si>
  <si>
    <t xml:space="preserve">1. Send POST /admin/images/auto_updates_images_update while the PII service misbehaves.
2. Measure latency; inspect status and body.</t>
  </si>
  <si>
    <t>M2-API-151-AUTH</t>
  </si>
  <si>
    <t>API-151 POST /admin/images/auto_updates_images_update — Missing / invalid credential refused</t>
  </si>
  <si>
    <t xml:space="preserve">1. Send POST /admin/images/auto_updates_images_update without credentials.
2. Send with an invalid credential.</t>
  </si>
  <si>
    <t>2026-10-25 FAIL — API-151 no credential: 401 empty text/html; API-151 invalid-bearer: 500 {title, message, is_backend_error}; API-151 expired-format JWT: 500 {title, message, is_backend_error}</t>
  </si>
  <si>
    <t>M2-API-151-TOKEN</t>
  </si>
  <si>
    <t>API-151 POST /admin/images/auto_updates_images_update — Wrong credential type refused</t>
  </si>
  <si>
    <t>1. Send POST /admin/images/auto_updates_images_update with a normal app user JWT of a synthetic account.</t>
  </si>
  <si>
    <t>2026-10-25 PASS — API-151 user JWT: 401 empty text/html</t>
  </si>
  <si>
    <t>M2-API-151-EXPOSE</t>
  </si>
  <si>
    <t>API-151 POST /admin/images/auto_updates_images_update — No unintended PII exposure</t>
  </si>
  <si>
    <t xml:space="preserve">1. Send POST /admin/images/auto_updates_images_update as each admin.
2. Deep-search each body for PII of profiles other than those requested.</t>
  </si>
  <si>
    <t>M2-API-151-HIDDEN</t>
  </si>
  <si>
    <t>API-151 POST /admin/images/auto_updates_images_update — Hidden first name respected</t>
  </si>
  <si>
    <t xml:space="preserve">1. As another user/admin send POST /admin/images/auto_updates_images_update.
2. Deep-search the body (names, titles, header text, sender_name, room names).</t>
  </si>
  <si>
    <t>M2-API-151-DB-SAVE</t>
  </si>
  <si>
    <t>API-151 POST /admin/images/auto_updates_images_update — DB: persisted correctly, no duplicates</t>
  </si>
  <si>
    <t xml:space="preserve">1. Snapshot the user’s PII records (counts + ciphertext hashes).
2. Run POST /admin/images/auto_updates_images_update.
3. Snapshot again.</t>
  </si>
  <si>
    <t>M2-API-151-DB-REFUSE</t>
  </si>
  <si>
    <t>API-151 POST /admin/images/auto_updates_images_update — DB: refused request writes nothing</t>
  </si>
  <si>
    <t>M2-API-151-DB-ISOL</t>
  </si>
  <si>
    <t>API-151 POST /admin/images/auto_updates_images_update — DB: other fields and users untouched</t>
  </si>
  <si>
    <t xml:space="preserve">1. Snapshot B’s records and A’s other fields.
2. Run POST /admin/images/auto_updates_images_update for A.
3. Snapshot again.</t>
  </si>
  <si>
    <t>M2-API-151-CONTRACT</t>
  </si>
  <si>
    <t>API-151 POST /admin/images/auto_updates_images_update — Response contract unchanged</t>
  </si>
  <si>
    <t>Same request as API-151-POS.</t>
  </si>
  <si>
    <t xml:space="preserve">1. Send POST /admin/images/auto_updates_images_update.
2. Compare keys and value types with the baseline (recursively).</t>
  </si>
  <si>
    <t>M2-API-152-POS</t>
  </si>
  <si>
    <t>API-152 list_multiple_profiles_disapproved_v1</t>
  </si>
  <si>
    <t>API-152 GET /admin/images/list_multiple_profiles_disapproved_v1 — Valid request succeeds with correct PII</t>
  </si>
  <si>
    <t>Request from Dev cURL API-152 (keys: page); synthetic values only.</t>
  </si>
  <si>
    <t xml:space="preserve">1. Put the account/record in the state the Dev note requires.
2. Send GET /admin/images/list_multiple_profiles_disapproved_v1 (CMS admin JWT + webcms + admin OTP).
3. Compare every First name value in the response (or in the follow-up own-profile read for actions) with the PII value of the profile it belongs to.</t>
  </si>
  <si>
    <t>This API reaches the changed PII code path (First name: list_multiple_profiles_disapproved_v1 → fetch_pending_image_update_disapproved_profile_list_2 → curation_tab_disapproved → get_first_name_for_user).</t>
  </si>
  <si>
    <t>Dev doc API-152 access path.</t>
  </si>
  <si>
    <t>M2-API-152-GATE</t>
  </si>
  <si>
    <t>API-152 GET /admin/images/list_multiple_profiles_disapproved_v1 — Read gate off: same value read back (gate on: waiting)</t>
  </si>
  <si>
    <t xml:space="preserve">1. Log in as a fake test account the suite created (+91 10xxxxxxxx, never 106…; OTP 1234).
2. Send GET /admin/images/list_multiple_profiles_disapproved_v1 with fake data.
3. Read the account’s own profile straight after; compare any suite account found in the reply with its known values.
4. Check the reply for server errors, other people’s data and personal-data fields this API should not carry.</t>
  </si>
  <si>
    <t>M2-API-152-CACHE</t>
  </si>
  <si>
    <t>API-152 GET /admin/images/list_multiple_profiles_disapproved_v1 — PII change reflected in later reads</t>
  </si>
  <si>
    <t xml:space="preserve">1. Send GET /admin/images/list_multiple_profiles_disapproved_v1 (warm cache).
2. Change the PII value through the app path.
3. Re-send until the new value appears or the window expires.</t>
  </si>
  <si>
    <t>M2-API-152-PARAM</t>
  </si>
  <si>
    <t>API-152 GET /admin/images/list_multiple_profiles_disapproved_v1 — Missing / invalid parameters</t>
  </si>
  <si>
    <t xml:space="preserve">1. Send the valid GET /admin/images/list_multiple_profiles_disapproved_v1 once (reference state), then once per variant.
2. Re-read the caller’s own profile (all stable fields and the about text) and compare.</t>
  </si>
  <si>
    <t>M2-API-152-PIIDOWN</t>
  </si>
  <si>
    <t>API-152 GET /admin/images/list_multiple_profiles_disapproved_v1 — PII service down / slow</t>
  </si>
  <si>
    <t xml:space="preserve">1. Send GET /admin/images/list_multiple_profiles_disapproved_v1 while the PII service misbehaves.
2. Measure latency; inspect status and body.</t>
  </si>
  <si>
    <t>M2-API-152-AUTH</t>
  </si>
  <si>
    <t>API-152 GET /admin/images/list_multiple_profiles_disapproved_v1 — Missing / invalid credential refused</t>
  </si>
  <si>
    <t xml:space="preserve">1. Send GET /admin/images/list_multiple_profiles_disapproved_v1 without credentials.
2. Send with an invalid credential.</t>
  </si>
  <si>
    <t>2026-10-25 FAIL — API-152 no credential: 401 empty text/html; API-152 invalid-bearer: 500 {title, message, is_backend_error}; API-152 expired-format JWT: 500 {title, message, is_backend_error}</t>
  </si>
  <si>
    <t>M2-API-152-TOKEN</t>
  </si>
  <si>
    <t>API-152 GET /admin/images/list_multiple_profiles_disapproved_v1 — Wrong credential type refused</t>
  </si>
  <si>
    <t>1. Send GET /admin/images/list_multiple_profiles_disapproved_v1 with a normal app user JWT of a synthetic account.</t>
  </si>
  <si>
    <t>2026-10-25 PASS — API-152 user JWT: 401 empty text/html</t>
  </si>
  <si>
    <t>M2-API-152-EXPOSE</t>
  </si>
  <si>
    <t>API-152 GET /admin/images/list_multiple_profiles_disapproved_v1 — No unintended PII exposure</t>
  </si>
  <si>
    <t xml:space="preserve">1. Send GET /admin/images/list_multiple_profiles_disapproved_v1 as each admin.
2. Deep-search each body for PII of profiles other than those requested.</t>
  </si>
  <si>
    <t>M2-API-152-HIDDEN</t>
  </si>
  <si>
    <t>API-152 GET /admin/images/list_multiple_profiles_disapproved_v1 — Hidden first name respected</t>
  </si>
  <si>
    <t xml:space="preserve">1. As another user/admin send GET /admin/images/list_multiple_profiles_disapproved_v1.
2. Deep-search the body (names, titles, header text, sender_name, room names).</t>
  </si>
  <si>
    <t>M2-API-152-CONTRACT</t>
  </si>
  <si>
    <t>API-152 GET /admin/images/list_multiple_profiles_disapproved_v1 — Response contract unchanged</t>
  </si>
  <si>
    <t>Same request as API-152-POS.</t>
  </si>
  <si>
    <t xml:space="preserve">1. Send GET /admin/images/list_multiple_profiles_disapproved_v1.
2. Compare keys and value types with the baseline (recursively).</t>
  </si>
  <si>
    <t>M2-API-153-POS</t>
  </si>
  <si>
    <t>API-153 approve_reject_multiple_photos_v1</t>
  </si>
  <si>
    <t>API-153 POST /admin/images/approve_reject_multiple_photos_v1 — Valid request succeeds with correct PII</t>
  </si>
  <si>
    <t>Request from Dev cURL API-153 (keys: tab, approve, ref, first_name, gender, updated_images, photo, photo_id, can_save, reject, banned, inappropriate, page); synthetic values only.</t>
  </si>
  <si>
    <t xml:space="preserve">1. Put the account/record in the state the Dev note requires.
2. Send POST /admin/images/approve_reject_multiple_photos_v1 (CMS admin JWT + webcms + admin OTP).
3. Compare every First name value in the response (or in the follow-up own-profile read for actions) with the PII value of the profile it belongs to.</t>
  </si>
  <si>
    <t>This API reaches the changed PII code path (First name: approve_reject_multiple_photos_v1 → update_profile_images → assign_first_name).</t>
  </si>
  <si>
    <t>Dev doc API-153 access path.</t>
  </si>
  <si>
    <t>M2-API-153-GATE</t>
  </si>
  <si>
    <t>API-153 POST /admin/images/approve_reject_multiple_photos_v1 — Read gate off: same value read back (gate on: waiting)</t>
  </si>
  <si>
    <t xml:space="preserve">1. Log in as a fake test account the suite created (+91 10xxxxxxxx, never 106…; OTP 1234).
2. Send POST /admin/images/approve_reject_multiple_photos_v1 with a new fake value (this is the write).
3. Read the account’s own profile straight after; compare any suite account found in the reply with its known values.
4. Check the reply for server errors, other people’s data and personal-data fields this API should not carry.</t>
  </si>
  <si>
    <t>M2-API-153-PARAM</t>
  </si>
  <si>
    <t>API-153 POST /admin/images/approve_reject_multiple_photos_v1 — Missing / invalid parameters</t>
  </si>
  <si>
    <t xml:space="preserve">1. Send the valid POST /admin/images/approve_reject_multiple_photos_v1 once (reference state), then once per variant.
2. Re-read the caller’s own profile (all stable fields and the about text) and compare.</t>
  </si>
  <si>
    <t>M2-API-153-BODY</t>
  </si>
  <si>
    <t>API-153 POST /admin/images/approve_reject_multiple_photos_v1 — Malformed body / wrong data types</t>
  </si>
  <si>
    <t>M2-API-153-FIELD</t>
  </si>
  <si>
    <t>API-153 POST /admin/images/approve_reject_multiple_photos_v1 — PII input validation &amp; normalisation</t>
  </si>
  <si>
    <t xml:space="preserve">1. Send POST /admin/images/approve_reject_multiple_photos_v1 once per value.
2. Read back via app and PII.</t>
  </si>
  <si>
    <t>M2-API-153-REPEAT</t>
  </si>
  <si>
    <t>API-153 POST /admin/images/approve_reject_multiple_photos_v1 — Repeated / double request</t>
  </si>
  <si>
    <t xml:space="preserve">1. Send POST /admin/images/approve_reject_multiple_photos_v1 twice sequentially, then twice in parallel.
2. Read the profile / records / PII.</t>
  </si>
  <si>
    <t>M2-API-153-PIIDOWN</t>
  </si>
  <si>
    <t>API-153 POST /admin/images/approve_reject_multiple_photos_v1 — PII service down / slow</t>
  </si>
  <si>
    <t xml:space="preserve">1. Send POST /admin/images/approve_reject_multiple_photos_v1 while the PII service misbehaves.
2. Measure latency; inspect status and body.</t>
  </si>
  <si>
    <t>M2-API-153-AUTH</t>
  </si>
  <si>
    <t>API-153 POST /admin/images/approve_reject_multiple_photos_v1 — Missing / invalid credential refused</t>
  </si>
  <si>
    <t xml:space="preserve">1. Send POST /admin/images/approve_reject_multiple_photos_v1 without credentials.
2. Send with an invalid credential.</t>
  </si>
  <si>
    <t>2026-10-25 FAIL — API-153 no credential: 401 empty text/html; API-153 invalid-bearer: 500 {title, message, is_backend_error}; API-153 expired-format JWT: 500 {title, message, is_backend_error}</t>
  </si>
  <si>
    <t>M2-API-153-TOKEN</t>
  </si>
  <si>
    <t>API-153 POST /admin/images/approve_reject_multiple_photos_v1 — Wrong credential type refused</t>
  </si>
  <si>
    <t>1. Send POST /admin/images/approve_reject_multiple_photos_v1 with a normal app user JWT of a synthetic account.</t>
  </si>
  <si>
    <t>2026-10-25 PASS — API-153 user JWT: 401 empty text/html</t>
  </si>
  <si>
    <t>M2-API-153-EXPOSE</t>
  </si>
  <si>
    <t>API-153 POST /admin/images/approve_reject_multiple_photos_v1 — No unintended PII exposure</t>
  </si>
  <si>
    <t xml:space="preserve">1. Send POST /admin/images/approve_reject_multiple_photos_v1 as each admin.
2. Deep-search each body for PII of profiles other than those requested.</t>
  </si>
  <si>
    <t>M2-API-153-HIDDEN</t>
  </si>
  <si>
    <t>API-153 POST /admin/images/approve_reject_multiple_photos_v1 — Hidden first name respected</t>
  </si>
  <si>
    <t xml:space="preserve">1. As another user/admin send POST /admin/images/approve_reject_multiple_photos_v1.
2. Deep-search the body (names, titles, header text, sender_name, room names).</t>
  </si>
  <si>
    <t>M2-API-153-DB-SAVE</t>
  </si>
  <si>
    <t>API-153 POST /admin/images/approve_reject_multiple_photos_v1 — DB: persisted correctly, no duplicates</t>
  </si>
  <si>
    <t xml:space="preserve">1. Snapshot the user’s PII records (counts + ciphertext hashes).
2. Run POST /admin/images/approve_reject_multiple_photos_v1.
3. Snapshot again.</t>
  </si>
  <si>
    <t>M2-API-153-DB-REFUSE</t>
  </si>
  <si>
    <t>API-153 POST /admin/images/approve_reject_multiple_photos_v1 — DB: refused request writes nothing</t>
  </si>
  <si>
    <t>M2-API-153-DB-ISOL</t>
  </si>
  <si>
    <t>API-153 POST /admin/images/approve_reject_multiple_photos_v1 — DB: other fields and users untouched</t>
  </si>
  <si>
    <t xml:space="preserve">1. Snapshot B’s records and A’s other fields.
2. Run POST /admin/images/approve_reject_multiple_photos_v1 for A.
3. Snapshot again.</t>
  </si>
  <si>
    <t>M2-API-153-CONTRACT</t>
  </si>
  <si>
    <t>API-153 POST /admin/images/approve_reject_multiple_photos_v1 — Response contract unchanged</t>
  </si>
  <si>
    <t>Same request as API-153-POS.</t>
  </si>
  <si>
    <t xml:space="preserve">1. Send POST /admin/images/approve_reject_multiple_photos_v1.
2. Compare keys and value types with the baseline (recursively).</t>
  </si>
  <si>
    <t>M2-API-154-POS</t>
  </si>
  <si>
    <t>API-154 approve_reject_multiple_photos_disapproved</t>
  </si>
  <si>
    <t>API-154 POST /admin/images/approve_reject_multiple_photos_disapproved — Valid request succeeds with correct PII</t>
  </si>
  <si>
    <t>Request from Dev cURL API-154 (keys: tab, approve, ref, first_name, gender, updated_images, photo, photo_id, can_save, reject, banned, inappropriate, page); synthetic values only.</t>
  </si>
  <si>
    <t xml:space="preserve">1. Put the account/record in the state the Dev note requires.
2. Send POST /admin/images/approve_reject_multiple_photos_disapproved (CMS admin JWT + webcms + admin OTP).
3. Compare every First name value in the response (or in the follow-up own-profile read for actions) with the PII value of the profile it belongs to.</t>
  </si>
  <si>
    <t>This API reaches the changed PII code path (First name: approve_reject_multiple_photos_disapproved → assign_first_name).</t>
  </si>
  <si>
    <t>Dev doc API-154 access path.</t>
  </si>
  <si>
    <t>M2-API-154-GATE</t>
  </si>
  <si>
    <t>API-154 POST /admin/images/approve_reject_multiple_photos_disapproved — Read gate off: same value read back (gate on: waiting)</t>
  </si>
  <si>
    <t xml:space="preserve">1. Log in as a fake test account the suite created (+91 10xxxxxxxx, never 106…; OTP 1234).
2. Send POST /admin/images/approve_reject_multiple_photos_disapproved with a new fake value (this is the write).
3. Read the account’s own profile straight after; compare any suite account found in the reply with its known values.
4. Check the reply for server errors, other people’s data and personal-data fields this API should not carry.</t>
  </si>
  <si>
    <t>M2-API-154-PARAM</t>
  </si>
  <si>
    <t>API-154 POST /admin/images/approve_reject_multiple_photos_disapproved — Missing / invalid parameters</t>
  </si>
  <si>
    <t xml:space="preserve">1. Send the valid POST /admin/images/approve_reject_multiple_photos_disapproved once (reference state), then once per variant.
2. Re-read the caller’s own profile (all stable fields and the about text) and compare.</t>
  </si>
  <si>
    <t>M2-API-154-BODY</t>
  </si>
  <si>
    <t>API-154 POST /admin/images/approve_reject_multiple_photos_disapproved — Malformed body / wrong data types</t>
  </si>
  <si>
    <t>M2-API-154-FIELD</t>
  </si>
  <si>
    <t>API-154 POST /admin/images/approve_reject_multiple_photos_disapproved — PII input validation &amp; normalisation</t>
  </si>
  <si>
    <t xml:space="preserve">1. Send POST /admin/images/approve_reject_multiple_photos_disapproved once per value.
2. Read back via app and PII.</t>
  </si>
  <si>
    <t>M2-API-154-REPEAT</t>
  </si>
  <si>
    <t>API-154 POST /admin/images/approve_reject_multiple_photos_disapproved — Repeated / double request</t>
  </si>
  <si>
    <t xml:space="preserve">1. Send POST /admin/images/approve_reject_multiple_photos_disapproved twice sequentially, then twice in parallel.
2. Read the profile / records / PII.</t>
  </si>
  <si>
    <t>M2-API-154-PIIDOWN</t>
  </si>
  <si>
    <t>API-154 POST /admin/images/approve_reject_multiple_photos_disapproved — PII service down / slow</t>
  </si>
  <si>
    <t xml:space="preserve">1. Send POST /admin/images/approve_reject_multiple_photos_disapproved while the PII service misbehaves.
2. Measure latency; inspect status and body.</t>
  </si>
  <si>
    <t>M2-API-154-AUTH</t>
  </si>
  <si>
    <t>API-154 POST /admin/images/approve_reject_multiple_photos_disapproved — Missing / invalid credential refused</t>
  </si>
  <si>
    <t xml:space="preserve">1. Send POST /admin/images/approve_reject_multiple_photos_disapproved without credentials.
2. Send with an invalid credential.</t>
  </si>
  <si>
    <t>2026-10-25 FAIL — API-154 no credential: 401 empty text/html; API-154 invalid-bearer: 500 {title, message, is_backend_error}; API-154 expired-format JWT: 500 {title, message, is_backend_error}</t>
  </si>
  <si>
    <t>M2-API-154-TOKEN</t>
  </si>
  <si>
    <t>API-154 POST /admin/images/approve_reject_multiple_photos_disapproved — Wrong credential type refused</t>
  </si>
  <si>
    <t>1. Send POST /admin/images/approve_reject_multiple_photos_disapproved with a normal app user JWT of a synthetic account.</t>
  </si>
  <si>
    <t>2026-10-25 PASS — API-154 user JWT: 401 empty text/html</t>
  </si>
  <si>
    <t>M2-API-154-EXPOSE</t>
  </si>
  <si>
    <t>API-154 POST /admin/images/approve_reject_multiple_photos_disapproved — No unintended PII exposure</t>
  </si>
  <si>
    <t xml:space="preserve">1. Send POST /admin/images/approve_reject_multiple_photos_disapproved as each admin.
2. Deep-search each body for PII of profiles other than those requested.</t>
  </si>
  <si>
    <t>M2-API-154-HIDDEN</t>
  </si>
  <si>
    <t>API-154 POST /admin/images/approve_reject_multiple_photos_disapproved — Hidden first name respected</t>
  </si>
  <si>
    <t xml:space="preserve">1. As another user/admin send POST /admin/images/approve_reject_multiple_photos_disapproved.
2. Deep-search the body (names, titles, header text, sender_name, room names).</t>
  </si>
  <si>
    <t>M2-API-154-DB-SAVE</t>
  </si>
  <si>
    <t>API-154 POST /admin/images/approve_reject_multiple_photos_disapproved — DB: persisted correctly, no duplicates</t>
  </si>
  <si>
    <t xml:space="preserve">1. Snapshot the user’s PII records (counts + ciphertext hashes).
2. Run POST /admin/images/approve_reject_multiple_photos_disapproved.
3. Snapshot again.</t>
  </si>
  <si>
    <t>M2-API-154-DB-REFUSE</t>
  </si>
  <si>
    <t>API-154 POST /admin/images/approve_reject_multiple_photos_disapproved — DB: refused request writes nothing</t>
  </si>
  <si>
    <t>M2-API-154-DB-ISOL</t>
  </si>
  <si>
    <t>API-154 POST /admin/images/approve_reject_multiple_photos_disapproved — DB: other fields and users untouched</t>
  </si>
  <si>
    <t xml:space="preserve">1. Snapshot B’s records and A’s other fields.
2. Run POST /admin/images/approve_reject_multiple_photos_disapproved for A.
3. Snapshot again.</t>
  </si>
  <si>
    <t>M2-API-154-CONTRACT</t>
  </si>
  <si>
    <t>API-154 POST /admin/images/approve_reject_multiple_photos_disapproved — Response contract unchanged</t>
  </si>
  <si>
    <t>Same request as API-154-POS.</t>
  </si>
  <si>
    <t xml:space="preserve">1. Send POST /admin/images/approve_reject_multiple_photos_disapproved.
2. Compare keys and value types with the baseline (recursively).</t>
  </si>
  <si>
    <t>M2-API-155-POS</t>
  </si>
  <si>
    <t>API-155 mark_selfie_verified</t>
  </si>
  <si>
    <t>API-155 POST /admin/images/mark_selfie_verified — Valid request succeeds with correct PII</t>
  </si>
  <si>
    <t>Request from Dev cURL API-155 (keys: ref); synthetic values only.</t>
  </si>
  <si>
    <t xml:space="preserve">1. Put the account/record in the state the Dev note requires.
2. Send POST /admin/images/mark_selfie_verified (CMS admin JWT + webcms + admin OTP).
3. Compare every First name value in the response (or in the follow-up own-profile read for actions) with the PII value of the profile it belongs to.</t>
  </si>
  <si>
    <t>This API reaches the changed PII code path (First name: mark_selfie_verified → verify_selfie_admin → sync_profile_to_kafka → create_profile_response → general_information → select_first_name).</t>
  </si>
  <si>
    <t>Dev doc API-155 access path.</t>
  </si>
  <si>
    <t>M2-API-155-GATE</t>
  </si>
  <si>
    <t>API-155 POST /admin/images/mark_selfie_verified — Read gate off: same value read back (gate on: waiting)</t>
  </si>
  <si>
    <t xml:space="preserve">1. Log in as a fake test account the suite created (+91 10xxxxxxxx, never 106…; OTP 1234).
2. Send POST /admin/images/mark_selfie_verified with fake data.
3. Read the account’s own profile straight after; compare any suite account found in the reply with its known values.
4. Check the reply for server errors, other people’s data and personal-data fields this API should not carry.</t>
  </si>
  <si>
    <t>M2-API-155-PARAM</t>
  </si>
  <si>
    <t>API-155 POST /admin/images/mark_selfie_verified — Missing / invalid parameters</t>
  </si>
  <si>
    <t xml:space="preserve">1. Send the valid POST /admin/images/mark_selfie_verified once (reference state), then once per variant.
2. Re-read the caller’s own profile (all stable fields and the about text) and compare.</t>
  </si>
  <si>
    <t>M2-API-155-BODY</t>
  </si>
  <si>
    <t>API-155 POST /admin/images/mark_selfie_verified — Malformed body / wrong data types</t>
  </si>
  <si>
    <t>M2-API-155-REPEAT</t>
  </si>
  <si>
    <t>API-155 POST /admin/images/mark_selfie_verified — Repeated / double request</t>
  </si>
  <si>
    <t xml:space="preserve">1. Send POST /admin/images/mark_selfie_verified twice sequentially, then twice in parallel.
2. Read the profile / records / PII.</t>
  </si>
  <si>
    <t>M2-API-155-PIIDOWN</t>
  </si>
  <si>
    <t>API-155 POST /admin/images/mark_selfie_verified — PII service down / slow</t>
  </si>
  <si>
    <t xml:space="preserve">1. Send POST /admin/images/mark_selfie_verified while the PII service misbehaves.
2. Measure latency; inspect status and body.</t>
  </si>
  <si>
    <t>M2-API-155-AUTH</t>
  </si>
  <si>
    <t>API-155 POST /admin/images/mark_selfie_verified — Missing / invalid credential refused</t>
  </si>
  <si>
    <t xml:space="preserve">1. Send POST /admin/images/mark_selfie_verified without credentials.
2. Send with an invalid credential.</t>
  </si>
  <si>
    <t>2026-10-25 FAIL — API-155 no credential: 401 empty text/html; API-155 invalid-bearer: 500 {title, message, is_backend_error}; API-155 expired-format JWT: 500 {title, message, is_backend_error}</t>
  </si>
  <si>
    <t>M2-API-155-TOKEN</t>
  </si>
  <si>
    <t>API-155 POST /admin/images/mark_selfie_verified — Wrong credential type refused</t>
  </si>
  <si>
    <t>1. Send POST /admin/images/mark_selfie_verified with a normal app user JWT of a synthetic account.</t>
  </si>
  <si>
    <t>2026-10-25 PASS — API-155 user JWT: 401 empty text/html</t>
  </si>
  <si>
    <t>M2-API-155-EXPOSE</t>
  </si>
  <si>
    <t>API-155 POST /admin/images/mark_selfie_verified — No unintended PII exposure</t>
  </si>
  <si>
    <t xml:space="preserve">1. Send POST /admin/images/mark_selfie_verified as each admin.
2. Deep-search each body for PII of profiles other than those requested.</t>
  </si>
  <si>
    <t>M2-API-155-HIDDEN</t>
  </si>
  <si>
    <t>API-155 POST /admin/images/mark_selfie_verified — Hidden first name respected</t>
  </si>
  <si>
    <t xml:space="preserve">1. As another user/admin send POST /admin/images/mark_selfie_verified.
2. Deep-search the body (names, titles, header text, sender_name, room names).</t>
  </si>
  <si>
    <t>M2-API-155-CONTRACT</t>
  </si>
  <si>
    <t>API-155 POST /admin/images/mark_selfie_verified — Response contract unchanged</t>
  </si>
  <si>
    <t>Same request as API-155-POS.</t>
  </si>
  <si>
    <t xml:space="preserve">1. Send POST /admin/images/mark_selfie_verified.
2. Compare keys and value types with the baseline (recursively).</t>
  </si>
  <si>
    <t>M2-API-156-POS</t>
  </si>
  <si>
    <t>API-156 list_multiple</t>
  </si>
  <si>
    <t>API-156 GET /admin/reviews/list_multiple — Valid request succeeds with correct PII</t>
  </si>
  <si>
    <t>Request from Dev cURL API-156 (keys: page, message_type); synthetic values only.</t>
  </si>
  <si>
    <t xml:space="preserve">1. Put the account/record in the state the Dev note requires.
2. Send GET /admin/reviews/list_multiple (CMS admin JWT + webcms + admin OTP).
3. Compare every First name value in the response (or in the follow-up own-profile read for actions) with the PII value of the profile it belongs to.</t>
  </si>
  <si>
    <t>This API reaches the changed PII code path (First name: list_multiple → get_first_name).</t>
  </si>
  <si>
    <t>Dev doc API-156 access path.</t>
  </si>
  <si>
    <t>M2-API-156-GATE</t>
  </si>
  <si>
    <t>API-156 GET /admin/reviews/list_multiple — Read gate off: same value read back (gate on: waiting)</t>
  </si>
  <si>
    <t xml:space="preserve">1. Log in as a fake test account the suite created (+91 10xxxxxxxx, never 106…; OTP 1234).
2. Send GET /admin/reviews/list_multiple with fake data.
3. Read the account’s own profile straight after; compare any suite account found in the reply with its known values.
4. Check the reply for server errors, other people’s data and personal-data fields this API should not carry.</t>
  </si>
  <si>
    <t>M2-API-156-CACHE</t>
  </si>
  <si>
    <t>API-156 GET /admin/reviews/list_multiple — PII change reflected in later reads</t>
  </si>
  <si>
    <t xml:space="preserve">1. Send GET /admin/reviews/list_multiple (warm cache).
2. Change the PII value through the app path.
3. Re-send until the new value appears or the window expires.</t>
  </si>
  <si>
    <t>M2-API-156-PARAM</t>
  </si>
  <si>
    <t>API-156 GET /admin/reviews/list_multiple — Missing / invalid parameters</t>
  </si>
  <si>
    <t>Omit each key in turn (page, message_type); unknown / other-format ids.</t>
  </si>
  <si>
    <t xml:space="preserve">1. Send the valid GET /admin/reviews/list_multiple once (reference state), then once per variant.
2. Re-read the caller’s own profile (all stable fields and the about text) and compare.</t>
  </si>
  <si>
    <t>M2-API-156-PIIDOWN</t>
  </si>
  <si>
    <t>API-156 GET /admin/reviews/list_multiple — PII service down / slow</t>
  </si>
  <si>
    <t xml:space="preserve">1. Send GET /admin/reviews/list_multiple while the PII service misbehaves.
2. Measure latency; inspect status and body.</t>
  </si>
  <si>
    <t>M2-API-156-AUTH</t>
  </si>
  <si>
    <t>API-156 GET /admin/reviews/list_multiple — Missing / invalid credential refused</t>
  </si>
  <si>
    <t xml:space="preserve">1. Send GET /admin/reviews/list_multiple without credentials.
2. Send with an invalid credential.</t>
  </si>
  <si>
    <t>2026-10-25 FAIL — API-156 no credential: 401 empty text/html; API-156 invalid-bearer: 500 {title, message, is_backend_error}; API-156 expired-format JWT: 500 {title, message, is_backend_error}</t>
  </si>
  <si>
    <t>M2-API-156-TOKEN</t>
  </si>
  <si>
    <t>API-156 GET /admin/reviews/list_multiple — Wrong credential type refused</t>
  </si>
  <si>
    <t>1. Send GET /admin/reviews/list_multiple with a normal app user JWT of a synthetic account.</t>
  </si>
  <si>
    <t>2026-10-25 PASS — API-156 user JWT: 401 empty text/html</t>
  </si>
  <si>
    <t>M2-API-156-EXPOSE</t>
  </si>
  <si>
    <t>API-156 GET /admin/reviews/list_multiple — No unintended PII exposure</t>
  </si>
  <si>
    <t xml:space="preserve">1. Send GET /admin/reviews/list_multiple as each admin.
2. Deep-search each body for PII of profiles other than those requested.</t>
  </si>
  <si>
    <t>M2-API-156-HIDDEN</t>
  </si>
  <si>
    <t>API-156 GET /admin/reviews/list_multiple — Hidden first name respected</t>
  </si>
  <si>
    <t xml:space="preserve">1. As another user/admin send GET /admin/reviews/list_multiple.
2. Deep-search the body (names, titles, header text, sender_name, room names).</t>
  </si>
  <si>
    <t>M2-API-156-CONTRACT</t>
  </si>
  <si>
    <t>API-156 GET /admin/reviews/list_multiple — Response contract unchanged</t>
  </si>
  <si>
    <t>Same request as API-156-POS.</t>
  </si>
  <si>
    <t xml:space="preserve">1. Send GET /admin/reviews/list_multiple.
2. Compare keys and value types with the baseline (recursively).</t>
  </si>
  <si>
    <t>M2-API-157-POS</t>
  </si>
  <si>
    <t>API-157 fetch_individual</t>
  </si>
  <si>
    <t>API-157 GET /admin/reviews/fetch_individual — Valid request succeeds with correct PII</t>
  </si>
  <si>
    <t>Request from Dev cURL API-157 (keys: page, message_type); synthetic values only.</t>
  </si>
  <si>
    <t xml:space="preserve">1. Put the account/record in the state the Dev note requires.
2. Send GET /admin/reviews/fetch_individual (CMS admin JWT + webcms + admin OTP).
3. Compare every First name, Phone value in the response (or in the follow-up own-profile read for actions) with the PII value of the profile it belongs to.</t>
  </si>
  <si>
    <t>This API reaches the changed PII code path (First name: fetch_individual → get_first_name | Phone: fetch_individual → fetch_only_number).</t>
  </si>
  <si>
    <t>Dev doc API-157 access path.</t>
  </si>
  <si>
    <t>@m2 @g10 @positive @functional @regression @name @phone</t>
  </si>
  <si>
    <t>M2-API-157-GATE</t>
  </si>
  <si>
    <t>API-157 GET /admin/reviews/fetch_individual — Read gate off: same value read back (gate on: waiting)</t>
  </si>
  <si>
    <t xml:space="preserve">1. Log in as a fake test account the suite created (+91 10xxxxxxxx, never 106…; OTP 1234).
2. Send GET /admin/reviews/fetch_individual with fake data.
3. Read the account’s own profile straight after; compare any suite account found in the reply with its known values.
4. Check the reply for server errors, other people’s data and personal-data fields this API should not carry.</t>
  </si>
  <si>
    <t>@m2 @g10 @positive @integration-and-consistency @regression @name @phone</t>
  </si>
  <si>
    <t>M2-API-157-CACHE</t>
  </si>
  <si>
    <t>API-157 GET /admin/reviews/fetch_individual — PII change reflected in later reads</t>
  </si>
  <si>
    <t xml:space="preserve">1. Send GET /admin/reviews/fetch_individual (warm cache).
2. Change the PII value through the app path.
3. Re-send until the new value appears or the window expires.</t>
  </si>
  <si>
    <t>M2-API-157-PARAM</t>
  </si>
  <si>
    <t>API-157 GET /admin/reviews/fetch_individual — Missing / invalid parameters</t>
  </si>
  <si>
    <t xml:space="preserve">1. Send the valid GET /admin/reviews/fetch_individual once (reference state), then once per variant.
2. Re-read the caller’s own profile (all stable fields and the about text) and compare.</t>
  </si>
  <si>
    <t>M2-API-157-PIIDOWN</t>
  </si>
  <si>
    <t>API-157 GET /admin/reviews/fetch_individual — PII service down / slow</t>
  </si>
  <si>
    <t xml:space="preserve">1. Send GET /admin/reviews/fetch_individual while the PII service misbehaves.
2. Measure latency; inspect status and body.</t>
  </si>
  <si>
    <t>@m2 @g10 @negative @resilience @regression @name @phone</t>
  </si>
  <si>
    <t>M2-API-157-AUTH</t>
  </si>
  <si>
    <t>API-157 GET /admin/reviews/fetch_individual — Missing / invalid credential refused</t>
  </si>
  <si>
    <t xml:space="preserve">1. Send GET /admin/reviews/fetch_individual without credentials.
2. Send with an invalid credential.</t>
  </si>
  <si>
    <t>2026-10-25 FAIL — API-157 no credential: 401 empty text/html; API-157 invalid-bearer: 500 {title, message, is_backend_error}; API-157 expired-format JWT: 500 {title, message, is_backend_error}</t>
  </si>
  <si>
    <t>@m2 @g10 @security @authentication @regression @name @phone</t>
  </si>
  <si>
    <t>M2-API-157-TOKEN</t>
  </si>
  <si>
    <t>API-157 GET /admin/reviews/fetch_individual — Wrong credential type refused</t>
  </si>
  <si>
    <t>1. Send GET /admin/reviews/fetch_individual with a normal app user JWT of a synthetic account.</t>
  </si>
  <si>
    <t>2026-10-25 PASS — API-157 user JWT: 401 empty text/html</t>
  </si>
  <si>
    <t>M2-API-157-EXPOSE</t>
  </si>
  <si>
    <t>API-157 GET /admin/reviews/fetch_individual — No unintended PII exposure</t>
  </si>
  <si>
    <t xml:space="preserve">1. Send GET /admin/reviews/fetch_individual as each admin.
2. Deep-search each body for PII of profiles other than those requested.</t>
  </si>
  <si>
    <t>@m2 @g10 @security @pii-exposure @regression @name @phone</t>
  </si>
  <si>
    <t>M2-API-157-HIDDEN</t>
  </si>
  <si>
    <t>API-157 GET /admin/reviews/fetch_individual — Hidden first name respected</t>
  </si>
  <si>
    <t xml:space="preserve">1. As another user/admin send GET /admin/reviews/fetch_individual.
2. Deep-search the body (names, titles, header text, sender_name, room names).</t>
  </si>
  <si>
    <t>@m2 @g10 @security @hidden-name @regression @name @phone</t>
  </si>
  <si>
    <t>M2-API-157-CONTRACT</t>
  </si>
  <si>
    <t>API-157 GET /admin/reviews/fetch_individual — Response contract unchanged</t>
  </si>
  <si>
    <t>Same request as API-157-POS.</t>
  </si>
  <si>
    <t xml:space="preserve">1. Send GET /admin/reviews/fetch_individual.
2. Compare keys and value types with the baseline (recursively).</t>
  </si>
  <si>
    <t>@m2 @g10 @contract @response-contract @regression @name @phone</t>
  </si>
  <si>
    <t>M2-API-158-POS</t>
  </si>
  <si>
    <t>API-158 update_multiple</t>
  </si>
  <si>
    <t>API-158 POST /admin/reviews/update_multiple — Valid request succeeds with correct PII</t>
  </si>
  <si>
    <t>Request from Dev cURL API-158 (keys: profile_data_update_list, review_id, text, send_email, dismissed); synthetic values only.</t>
  </si>
  <si>
    <t xml:space="preserve">1. Put the account/record in the state the Dev note requires.
2. Send POST /admin/reviews/update_multiple (CMS admin JWT + webcms + admin OTP).
3. Compare every First name, Email value in the response (or in the follow-up own-profile read for actions) with the PII value of the profile it belongs to.</t>
  </si>
  <si>
    <t>This API reaches the changed PII code path (First name: update_multiple → update_individual → send_about_warning → get_first_name | Email: update_multiple → update_individual → send_about_warning → fetch_email).</t>
  </si>
  <si>
    <t>Dev doc API-158 access path.</t>
  </si>
  <si>
    <t>M2-API-158-GATE</t>
  </si>
  <si>
    <t>API-158 POST /admin/reviews/update_multiple — Read gate off: same value read back (gate on: waiting)</t>
  </si>
  <si>
    <t xml:space="preserve">1. Log in as a fake test account the suite created (+91 10xxxxxxxx, never 106…; OTP 1234).
2. Send POST /admin/reviews/update_multiple with fake data.
3. Read the account’s own profile straight after; compare any suite account found in the reply with its known values.
4. Check the reply for server errors, other people’s data and personal-data fields this API should not carry.</t>
  </si>
  <si>
    <t>M2-API-158-PARAM</t>
  </si>
  <si>
    <t>API-158 POST /admin/reviews/update_multiple — Missing / invalid parameters</t>
  </si>
  <si>
    <t>Omit each key in turn (profile_data_update_list, review_id, text, send_email, dismissed); unknown / other-format ids.</t>
  </si>
  <si>
    <t xml:space="preserve">1. Send the valid POST /admin/reviews/update_multiple once (reference state), then once per variant.
2. Re-read the caller’s own profile (all stable fields and the about text) and compare.</t>
  </si>
  <si>
    <t>M2-API-158-BODY</t>
  </si>
  <si>
    <t>API-158 POST /admin/reviews/update_multiple — Malformed body / wrong data types</t>
  </si>
  <si>
    <t>M2-API-158-REPEAT</t>
  </si>
  <si>
    <t>API-158 POST /admin/reviews/update_multiple — Repeated / double request</t>
  </si>
  <si>
    <t xml:space="preserve">1. Send POST /admin/reviews/update_multiple twice sequentially, then twice in parallel.
2. Read the profile / records / PII.</t>
  </si>
  <si>
    <t>M2-API-158-PIIDOWN</t>
  </si>
  <si>
    <t>API-158 POST /admin/reviews/update_multiple — PII service down / slow</t>
  </si>
  <si>
    <t xml:space="preserve">1. Send POST /admin/reviews/update_multiple while the PII service misbehaves.
2. Measure latency; inspect status and body.</t>
  </si>
  <si>
    <t>M2-API-158-AUTH</t>
  </si>
  <si>
    <t>API-158 POST /admin/reviews/update_multiple — Missing / invalid credential refused</t>
  </si>
  <si>
    <t xml:space="preserve">1. Send POST /admin/reviews/update_multiple without credentials.
2. Send with an invalid credential.</t>
  </si>
  <si>
    <t>2026-10-25 FAIL — API-158 no credential: 401 empty text/html; API-158 invalid-bearer: 500 {title, message, is_backend_error}; API-158 expired-format JWT: 500 {title, message, is_backend_error}</t>
  </si>
  <si>
    <t>M2-API-158-TOKEN</t>
  </si>
  <si>
    <t>API-158 POST /admin/reviews/update_multiple — Wrong credential type refused</t>
  </si>
  <si>
    <t>1. Send POST /admin/reviews/update_multiple with a normal app user JWT of a synthetic account.</t>
  </si>
  <si>
    <t>2026-10-25 PASS — API-158 user JWT: 401 empty text/html</t>
  </si>
  <si>
    <t>M2-API-158-EXPOSE</t>
  </si>
  <si>
    <t>API-158 POST /admin/reviews/update_multiple — No unintended PII exposure</t>
  </si>
  <si>
    <t xml:space="preserve">1. Send POST /admin/reviews/update_multiple as each admin.
2. Deep-search each body for PII of profiles other than those requested.</t>
  </si>
  <si>
    <t>M2-API-158-HIDDEN</t>
  </si>
  <si>
    <t>API-158 POST /admin/reviews/update_multiple — Hidden first name respected</t>
  </si>
  <si>
    <t xml:space="preserve">1. As another user/admin send POST /admin/reviews/update_multiple.
2. Deep-search the body (names, titles, header text, sender_name, room names).</t>
  </si>
  <si>
    <t>M2-API-158-CONTRACT</t>
  </si>
  <si>
    <t>API-158 POST /admin/reviews/update_multiple — Response contract unchanged</t>
  </si>
  <si>
    <t>Same request as API-158-POS.</t>
  </si>
  <si>
    <t xml:space="preserve">1. Send POST /admin/reviews/update_multiple.
2. Compare keys and value types with the baseline (recursively).</t>
  </si>
  <si>
    <t>M2-API-159-POS</t>
  </si>
  <si>
    <t>API-159 save</t>
  </si>
  <si>
    <t>API-159 POST /admin/reviews/save — Valid request succeeds with correct PII</t>
  </si>
  <si>
    <t>Request from Dev cURL API-159 (keys: review_id, text, send_email); synthetic values only.</t>
  </si>
  <si>
    <t xml:space="preserve">1. Put the account/record in the state the Dev note requires.
2. Send POST /admin/reviews/save (CMS admin JWT + webcms + admin OTP).
3. Compare every First name, Email value in the response (or in the follow-up own-profile read for actions) with the PII value of the profile it belongs to.</t>
  </si>
  <si>
    <t>This API reaches the changed PII code path (First name: save → update_individual → send_about_warning → get_first_name | Email: save → update_individual → send_about_warning → fetch_email).</t>
  </si>
  <si>
    <t>Dev doc API-159 access path.</t>
  </si>
  <si>
    <t>M2-API-159-GATE</t>
  </si>
  <si>
    <t>API-159 POST /admin/reviews/save — Read gate off: same value read back (gate on: waiting)</t>
  </si>
  <si>
    <t xml:space="preserve">1. Log in as a fake test account the suite created (+91 10xxxxxxxx, never 106…; OTP 1234).
2. Send POST /admin/reviews/save with fake data.
3. Read the account’s own profile straight after; compare any suite account found in the reply with its known values.
4. Check the reply for server errors, other people’s data and personal-data fields this API should not carry.</t>
  </si>
  <si>
    <t>M2-API-159-PARAM</t>
  </si>
  <si>
    <t>API-159 POST /admin/reviews/save — Missing / invalid parameters</t>
  </si>
  <si>
    <t>Omit each key in turn (review_id, text, send_email); unknown / other-format ids.</t>
  </si>
  <si>
    <t xml:space="preserve">1. Send the valid POST /admin/reviews/save once (reference state), then once per variant.
2. Re-read the caller’s own profile (all stable fields and the about text) and compare.</t>
  </si>
  <si>
    <t>M2-API-159-BODY</t>
  </si>
  <si>
    <t>API-159 POST /admin/reviews/save — Malformed body / wrong data types</t>
  </si>
  <si>
    <t>M2-API-159-REPEAT</t>
  </si>
  <si>
    <t>API-159 POST /admin/reviews/save — Repeated / double request</t>
  </si>
  <si>
    <t xml:space="preserve">1. Send POST /admin/reviews/save twice sequentially, then twice in parallel.
2. Read the profile / records / PII.</t>
  </si>
  <si>
    <t>M2-API-159-PIIDOWN</t>
  </si>
  <si>
    <t>API-159 POST /admin/reviews/save — PII service down / slow</t>
  </si>
  <si>
    <t xml:space="preserve">1. Send POST /admin/reviews/save while the PII service misbehaves.
2. Measure latency; inspect status and body.</t>
  </si>
  <si>
    <t>M2-API-159-AUTH</t>
  </si>
  <si>
    <t>API-159 POST /admin/reviews/save — Missing / invalid credential refused</t>
  </si>
  <si>
    <t xml:space="preserve">1. Send POST /admin/reviews/save without credentials.
2. Send with an invalid credential.</t>
  </si>
  <si>
    <t>2026-10-25 FAIL — API-159 no credential: 401 empty text/html; API-159 invalid-bearer: 500 {title, message, is_backend_error}; API-159 expired-format JWT: 500 {title, message, is_backend_error}</t>
  </si>
  <si>
    <t>M2-API-159-TOKEN</t>
  </si>
  <si>
    <t>API-159 POST /admin/reviews/save — Wrong credential type refused</t>
  </si>
  <si>
    <t>1. Send POST /admin/reviews/save with a normal app user JWT of a synthetic account.</t>
  </si>
  <si>
    <t>2026-10-25 PASS — API-159 user JWT: 401 empty text/html</t>
  </si>
  <si>
    <t>M2-API-159-EXPOSE</t>
  </si>
  <si>
    <t>API-159 POST /admin/reviews/save — No unintended PII exposure</t>
  </si>
  <si>
    <t xml:space="preserve">1. Send POST /admin/reviews/save as each admin.
2. Deep-search each body for PII of profiles other than those requested.</t>
  </si>
  <si>
    <t>M2-API-159-HIDDEN</t>
  </si>
  <si>
    <t>API-159 POST /admin/reviews/save — Hidden first name respected</t>
  </si>
  <si>
    <t xml:space="preserve">1. As another user/admin send POST /admin/reviews/save.
2. Deep-search the body (names, titles, header text, sender_name, room names).</t>
  </si>
  <si>
    <t>M2-API-159-CONTRACT</t>
  </si>
  <si>
    <t>API-159 POST /admin/reviews/save — Response contract unchanged</t>
  </si>
  <si>
    <t>Same request as API-159-POS.</t>
  </si>
  <si>
    <t xml:space="preserve">1. Send POST /admin/reviews/save.
2. Compare keys and value types with the baseline (recursively).</t>
  </si>
  <si>
    <t>M2-API-160-POS</t>
  </si>
  <si>
    <t>API-160 GET /admin/member/search — Valid request succeeds with correct PII</t>
  </si>
  <si>
    <t>CMS admin JWT, webcms: true, OTP verified, permission for the action (M2Q-04). Dev note: Filters combine. First-name and email search use PII service search; phone search still uses local SQL. Run each filter separately as well as combined.</t>
  </si>
  <si>
    <t>Request from Dev cURL API-160 (keys: first_name, email, phone_number, page); synthetic values only.</t>
  </si>
  <si>
    <t xml:space="preserve">1. Put the account/record in the state the Dev note requires.
2. Send GET /admin/member/search (CMS admin JWT + webcms + admin OTP).
3. Compare every First name, Email, Phone value in the response (or in the follow-up own-profile read for actions) with the PII value of the profile it belongs to.</t>
  </si>
  <si>
    <t>This API reaches the changed PII code path (First name: search → get_first_name | Email: search → fetch_email | Phone: search → fetch_only_number).</t>
  </si>
  <si>
    <t>Dev doc API-160 access path.</t>
  </si>
  <si>
    <t>M2-API-160-GATE</t>
  </si>
  <si>
    <t>API-160 GET /admin/member/search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</si>
  <si>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Filters combine. First-name and email search use PII service search; phone search still uses local SQL. Run each filter separately as well as combined.</t>
  </si>
  <si>
    <t xml:space="preserve">1. Log in as a fake test account the suite created (+91 10xxxxxxxx, never 106…; OTP 1234).
2. Send GET /admin/member/search with fake data.
3. Read the account’s own profile straight after; compare any suite account found in the reply with its known values.
4. Check the reply for server errors, other people’s data and personal-data fields this API should not carry.</t>
  </si>
  <si>
    <t>M2-API-160-CACHE</t>
  </si>
  <si>
    <t>API-160 GET /admin/member/search — PII change reflected in later reads</t>
  </si>
  <si>
    <t>Profile in this response; supported PII change path (app edit / admin edit). CMS admin JWT, webcms: true, OTP verified, permission for the action (M2Q-04). Dev note: Filters combine. First-name and email search use PII service search; phone search still uses local SQL. Run each filter separately as well as combined.</t>
  </si>
  <si>
    <t xml:space="preserve">1. Send GET /admin/member/search (warm cache).
2. Change the PII value through the app path.
3. Re-send until the new value appears or the window expires.</t>
  </si>
  <si>
    <t>M2-API-160-PARAM</t>
  </si>
  <si>
    <t>API-160 GET /admin/member/search — Missing / invalid parameters</t>
  </si>
  <si>
    <t>Omit each key in turn (first_name, email, phone_number, page); unknown / other-format ids.</t>
  </si>
  <si>
    <t xml:space="preserve">1. Send the valid GET /admin/member/search once (reference state), then once per variant.
2. Re-read the caller’s own profile (all stable fields and the about text) and compare.</t>
  </si>
  <si>
    <t>M2-API-160-PIIDOWN</t>
  </si>
  <si>
    <t>API-160 GET /admin/member/search — PII service down / slow</t>
  </si>
  <si>
    <t>Approved way to make the PII service fail / time out (M2Q-10). CMS admin JWT, webcms: true, OTP verified, permission for the action (M2Q-04). Dev note: Filters combine. First-name and email search use PII service search; phone search still uses local SQL. Run each filter separately as well as combined.</t>
  </si>
  <si>
    <t xml:space="preserve">1. Send GET /admin/member/search while the PII service misbehaves.
2. Measure latency; inspect status and body.</t>
  </si>
  <si>
    <t>M2-API-160-AUTH</t>
  </si>
  <si>
    <t>API-160 GET /admin/member/search — Missing / invalid credential refused</t>
  </si>
  <si>
    <t xml:space="preserve">1. Send GET /admin/member/search without credentials.
2. Send with an invalid credential.</t>
  </si>
  <si>
    <t>2026-10-25 FAIL — API-160 no credential: 401 empty text/html; API-160 invalid-bearer: 500 {title, message, is_backend_error}; API-160 expired-format JWT: 500 {title, message, is_backend_error}</t>
  </si>
  <si>
    <t>M2-API-160-TOKEN</t>
  </si>
  <si>
    <t>API-160 GET /admin/member/search — Wrong credential type refused</t>
  </si>
  <si>
    <t>1. Send GET /admin/member/search with a normal app user JWT of a synthetic account.</t>
  </si>
  <si>
    <t>2026-10-25 PASS — API-160 user JWT: 401 empty text/html</t>
  </si>
  <si>
    <t>M2-API-160-EXPOSE</t>
  </si>
  <si>
    <t>API-160 GET /admin/member/search — No unintended PII exposure</t>
  </si>
  <si>
    <t xml:space="preserve">1. Send GET /admin/member/search as each admin.
2. Deep-search each body for PII of profiles other than those requested.</t>
  </si>
  <si>
    <t>M2-API-160-HIDDEN</t>
  </si>
  <si>
    <t>API-160 GET /admin/member/search — Hidden first name respected</t>
  </si>
  <si>
    <t>Profile A with hide-name ON (verified selfie, M2Q-32) appears in this response. CMS admin JWT, webcms: true, OTP verified, permission for the action (M2Q-04). Dev note: Filters combine. First-name and email search use PII service search; phone search still uses local SQL. Run each filter separately as well as combined.</t>
  </si>
  <si>
    <t xml:space="preserve">1. As another user/admin send GET /admin/member/search.
2. Deep-search the body (names, titles, header text, sender_name, room names).</t>
  </si>
  <si>
    <t>M2-API-160-CONTRACT</t>
  </si>
  <si>
    <t>API-160 GET /admin/member/search — Response contract unchanged</t>
  </si>
  <si>
    <t>CMS admin JWT, webcms: true, OTP verified, permission for the action (M2Q-04). Dev note: Filters combine. First-name and email search use PII service search; phone search still uses local SQL. Run each filter separately as well as combined. Baseline contract or recorded master response (M2Q-24).</t>
  </si>
  <si>
    <t>Same request as API-160-POS.</t>
  </si>
  <si>
    <t xml:space="preserve">1. Send GET /admin/member/search.
2. Compare keys and value types with the baseline (recursively).</t>
  </si>
  <si>
    <t>M2-API-161-POS</t>
  </si>
  <si>
    <t>API-161 aws_moderated_list</t>
  </si>
  <si>
    <t>API-161 GET /admin/member/aws_moderated_list — Valid request succeeds with correct PII</t>
  </si>
  <si>
    <t>Request from Dev cURL API-161 (keys: page); synthetic values only.</t>
  </si>
  <si>
    <t xml:space="preserve">1. Put the account/record in the state the Dev note requires.
2. Send GET /admin/member/aws_moderated_list (CMS admin JWT + webcms + admin OTP).
3. Compare every First name value in the response (or in the follow-up own-profile read for actions) with the PII value of the profile it belongs to.</t>
  </si>
  <si>
    <t>This API reaches the changed PII code path (First name: aws_moderated_list → get_first_name).</t>
  </si>
  <si>
    <t>Dev doc API-161 access path.</t>
  </si>
  <si>
    <t>M2-API-161-GATE</t>
  </si>
  <si>
    <t>API-161 GET /admin/member/aws_moderated_list — Read gate off: same value read back (gate on: waiting)</t>
  </si>
  <si>
    <t xml:space="preserve">1. Log in as a fake test account the suite created (+91 10xxxxxxxx, never 106…; OTP 1234).
2. Send GET /admin/member/aws_moderated_list with fake data.
3. Read the account’s own profile straight after; compare any suite account found in the reply with its known values.
4. Check the reply for server errors, other people’s data and personal-data fields this API should not carry.</t>
  </si>
  <si>
    <t>M2-API-161-CACHE</t>
  </si>
  <si>
    <t>API-161 GET /admin/member/aws_moderated_list — PII change reflected in later reads</t>
  </si>
  <si>
    <t xml:space="preserve">1. Send GET /admin/member/aws_moderated_list (warm cache).
2. Change the PII value through the app path.
3. Re-send until the new value appears or the window expires.</t>
  </si>
  <si>
    <t>M2-API-161-PARAM</t>
  </si>
  <si>
    <t>API-161 GET /admin/member/aws_moderated_list — Missing / invalid parameters</t>
  </si>
  <si>
    <t xml:space="preserve">1. Send the valid GET /admin/member/aws_moderated_list once (reference state), then once per variant.
2. Re-read the caller’s own profile (all stable fields and the about text) and compare.</t>
  </si>
  <si>
    <t>M2-API-161-PIIDOWN</t>
  </si>
  <si>
    <t>API-161 GET /admin/member/aws_moderated_list — PII service down / slow</t>
  </si>
  <si>
    <t xml:space="preserve">1. Send GET /admin/member/aws_moderated_list while the PII service misbehaves.
2. Measure latency; inspect status and body.</t>
  </si>
  <si>
    <t>M2-API-161-AUTH</t>
  </si>
  <si>
    <t>API-161 GET /admin/member/aws_moderated_list — Missing / invalid credential refused</t>
  </si>
  <si>
    <t xml:space="preserve">1. Send GET /admin/member/aws_moderated_list without credentials.
2. Send with an invalid credential.</t>
  </si>
  <si>
    <t>2026-10-25 FAIL — API-161 no credential: 401 empty text/html; API-161 invalid-bearer: 500 {title, message, is_backend_error}; API-161 expired-format JWT: 500 {title, message, is_backend_error}</t>
  </si>
  <si>
    <t>M2-API-161-TOKEN</t>
  </si>
  <si>
    <t>API-161 GET /admin/member/aws_moderated_list — Wrong credential type refused</t>
  </si>
  <si>
    <t>1. Send GET /admin/member/aws_moderated_list with a normal app user JWT of a synthetic account.</t>
  </si>
  <si>
    <t>2026-10-25 PASS — API-161 user JWT: 401 empty text/html</t>
  </si>
  <si>
    <t>M2-API-161-EXPOSE</t>
  </si>
  <si>
    <t>API-161 GET /admin/member/aws_moderated_list — No unintended PII exposure</t>
  </si>
  <si>
    <t xml:space="preserve">1. Send GET /admin/member/aws_moderated_list as each admin.
2. Deep-search each body for PII of profiles other than those requested.</t>
  </si>
  <si>
    <t>M2-API-161-HIDDEN</t>
  </si>
  <si>
    <t>API-161 GET /admin/member/aws_moderated_list — Hidden first name respected</t>
  </si>
  <si>
    <t xml:space="preserve">1. As another user/admin send GET /admin/member/aws_moderated_list.
2. Deep-search the body (names, titles, header text, sender_name, room names).</t>
  </si>
  <si>
    <t>M2-API-161-CONTRACT</t>
  </si>
  <si>
    <t>API-161 GET /admin/member/aws_moderated_list — Response contract unchanged</t>
  </si>
  <si>
    <t>Same request as API-161-POS.</t>
  </si>
  <si>
    <t xml:space="preserve">1. Send GET /admin/member/aws_moderated_list.
2. Compare keys and value types with the baseline (recursively).</t>
  </si>
  <si>
    <t>M2-API-162-POS</t>
  </si>
  <si>
    <t>API-162 feed</t>
  </si>
  <si>
    <t>API-162 GET /admin/member/feed — Valid request succeeds with correct PII</t>
  </si>
  <si>
    <t>Request from Dev cURL API-162 (keys: page, type); synthetic values only.</t>
  </si>
  <si>
    <t xml:space="preserve">1. Put the account/record in the state the Dev note requires.
2. Send GET /admin/member/feed (CMS admin JWT + webcms + admin OTP).
3. Compare every First name value in the response (or in the follow-up own-profile read for actions) with the PII value of the profile it belongs to.</t>
  </si>
  <si>
    <t>This API reaches the changed PII code path (First name: feed → get_first_name).</t>
  </si>
  <si>
    <t>Dev doc API-162 access path.</t>
  </si>
  <si>
    <t>M2-API-162-GATE</t>
  </si>
  <si>
    <t>API-162 GET /admin/member/feed — Read gate off: same value read back (gate on: waiting)</t>
  </si>
  <si>
    <t xml:space="preserve">1. Log in as a fake test account the suite created (+91 10xxxxxxxx, never 106…; OTP 1234).
2. Send GET /admin/member/feed with fake data.
3. Read the account’s own profile straight after; compare any suite account found in the reply with its known values.
4. Check the reply for server errors, other people’s data and personal-data fields this API should not carry.</t>
  </si>
  <si>
    <t>M2-API-162-CACHE</t>
  </si>
  <si>
    <t>API-162 GET /admin/member/feed — PII change reflected in later reads</t>
  </si>
  <si>
    <t xml:space="preserve">1. Send GET /admin/member/feed (warm cache).
2. Change the PII value through the app path.
3. Re-send until the new value appears or the window expires.</t>
  </si>
  <si>
    <t>M2-API-162-PARAM</t>
  </si>
  <si>
    <t>API-162 GET /admin/member/feed — Missing / invalid parameters</t>
  </si>
  <si>
    <t>Omit each key in turn (page, type); unknown / other-format ids.</t>
  </si>
  <si>
    <t xml:space="preserve">1. Send the valid GET /admin/member/feed once (reference state), then once per variant.
2. Re-read the caller’s own profile (all stable fields and the about text) and compare.</t>
  </si>
  <si>
    <t>M2-API-162-PIIDOWN</t>
  </si>
  <si>
    <t>API-162 GET /admin/member/feed — PII service down / slow</t>
  </si>
  <si>
    <t xml:space="preserve">1. Send GET /admin/member/feed while the PII service misbehaves.
2. Measure latency; inspect status and body.</t>
  </si>
  <si>
    <t>M2-API-162-AUTH</t>
  </si>
  <si>
    <t>API-162 GET /admin/member/feed — Missing / invalid credential refused</t>
  </si>
  <si>
    <t xml:space="preserve">1. Send GET /admin/member/feed without credentials.
2. Send with an invalid credential.</t>
  </si>
  <si>
    <t>2026-10-25 FAIL — API-162 no credential: 401 empty text/html; API-162 invalid-bearer: 500 {title, message, is_backend_error}; API-162 expired-format JWT: 500 {title, message, is_backend_error}</t>
  </si>
  <si>
    <t>M2-API-162-TOKEN</t>
  </si>
  <si>
    <t>API-162 GET /admin/member/feed — Wrong credential type refused</t>
  </si>
  <si>
    <t>1. Send GET /admin/member/feed with a normal app user JWT of a synthetic account.</t>
  </si>
  <si>
    <t>2026-10-25 PASS — API-162 user JWT: 401 empty text/html</t>
  </si>
  <si>
    <t>M2-API-162-EXPOSE</t>
  </si>
  <si>
    <t>API-162 GET /admin/member/feed — No unintended PII exposure</t>
  </si>
  <si>
    <t xml:space="preserve">1. Send GET /admin/member/feed as each admin.
2. Deep-search each body for PII of profiles other than those requested.</t>
  </si>
  <si>
    <t>M2-API-162-HIDDEN</t>
  </si>
  <si>
    <t>API-162 GET /admin/member/feed — Hidden first name respected</t>
  </si>
  <si>
    <t xml:space="preserve">1. As another user/admin send GET /admin/member/feed.
2. Deep-search the body (names, titles, header text, sender_name, room names).</t>
  </si>
  <si>
    <t>M2-API-162-CONTRACT</t>
  </si>
  <si>
    <t>API-162 GET /admin/member/feed — Response contract unchanged</t>
  </si>
  <si>
    <t>Same request as API-162-POS.</t>
  </si>
  <si>
    <t xml:space="preserve">1. Send GET /admin/member/feed.
2. Compare keys and value types with the baseline (recursively).</t>
  </si>
  <si>
    <t>M2-API-163-POS</t>
  </si>
  <si>
    <t>API-163 fetch_complete_info</t>
  </si>
  <si>
    <t>API-163 GET /admin/member/fetch_complete_info — Valid request succeeds with correct PII</t>
  </si>
  <si>
    <t>Request from Dev cURL API-163 (keys: ref, page); synthetic values only.</t>
  </si>
  <si>
    <t xml:space="preserve">1. Put the account/record in the state the Dev note requires.
2. Send GET /admin/member/fetch_complete_info (CMS admin JWT + webcms + admin OTP).
3. Compare every First name, Email, Phone value in the response (or in the follow-up own-profile read for actions) with the PII value of the profile it belongs to.</t>
  </si>
  <si>
    <t>This API reaches the changed PII code path (First name: fetch_complete_info → fetch_complete_details → fetch_connected_users_info → get_first_names_for_users | Email: fetch_complete_info → fetch_complete_details → admin_complete_details → fetch_email | Phone: fetch_complete_info → fetch_complete_details → admin_complete_details → fetch_only_number_with_phone_code_name → fetch_only_number).</t>
  </si>
  <si>
    <t>Dev doc API-163 access path.</t>
  </si>
  <si>
    <t>M2-API-163-GATE</t>
  </si>
  <si>
    <t>API-163 GET /admin/member/fetch_complete_info — Read gate off: same value read back (gate on: waiting)</t>
  </si>
  <si>
    <t xml:space="preserve">1. Log in as a fake test account the suite created (+91 10xxxxxxxx, never 106…; OTP 1234).
2. Send GET /admin/member/fetch_complete_info with fake data.
3. Read the account’s own profile straight after; compare any suite account found in the reply with its known values.
4. Check the reply for server errors, other people’s data and personal-data fields this API should not carry.</t>
  </si>
  <si>
    <t>M2-API-163-CACHE</t>
  </si>
  <si>
    <t>API-163 GET /admin/member/fetch_complete_info — PII change reflected in later reads</t>
  </si>
  <si>
    <t xml:space="preserve">1. Send GET /admin/member/fetch_complete_info (warm cache).
2. Change the PII value through the app path.
3. Re-send until the new value appears or the window expires.</t>
  </si>
  <si>
    <t>M2-API-163-PARAM</t>
  </si>
  <si>
    <t>API-163 GET /admin/member/fetch_complete_info — Missing / invalid parameters</t>
  </si>
  <si>
    <t>Omit each key in turn (ref, page); unknown / other-format ids.</t>
  </si>
  <si>
    <t xml:space="preserve">1. Send the valid GET /admin/member/fetch_complete_info once (reference state), then once per variant.
2. Re-read the caller’s own profile (all stable fields and the about text) and compare.</t>
  </si>
  <si>
    <t>M2-API-163-PIIDOWN</t>
  </si>
  <si>
    <t>API-163 GET /admin/member/fetch_complete_info — PII service down / slow</t>
  </si>
  <si>
    <t xml:space="preserve">1. Send GET /admin/member/fetch_complete_info while the PII service misbehaves.
2. Measure latency; inspect status and body.</t>
  </si>
  <si>
    <t>M2-API-163-AUTH</t>
  </si>
  <si>
    <t>API-163 GET /admin/member/fetch_complete_info — Missing / invalid credential refused</t>
  </si>
  <si>
    <t xml:space="preserve">1. Send GET /admin/member/fetch_complete_info without credentials.
2. Send with an invalid credential.</t>
  </si>
  <si>
    <t>2026-10-25 FAIL — API-163 no credential: 401 empty text/html; API-163 invalid-bearer: 500 {title, message, is_backend_error}; API-163 expired-format JWT: 500 {title, message, is_backend_error}</t>
  </si>
  <si>
    <t>M2-API-163-TOKEN</t>
  </si>
  <si>
    <t>API-163 GET /admin/member/fetch_complete_info — Wrong credential type refused</t>
  </si>
  <si>
    <t>1. Send GET /admin/member/fetch_complete_info with a normal app user JWT of a synthetic account.</t>
  </si>
  <si>
    <t>2026-10-25 PASS — API-163 user JWT: 401 empty text/html</t>
  </si>
  <si>
    <t>M2-API-163-EXPOSE</t>
  </si>
  <si>
    <t>API-163 GET /admin/member/fetch_complete_info — No unintended PII exposure</t>
  </si>
  <si>
    <t xml:space="preserve">1. Send GET /admin/member/fetch_complete_info as each admin.
2. Deep-search each body for PII of profiles other than those requested.</t>
  </si>
  <si>
    <t>M2-API-163-HIDDEN</t>
  </si>
  <si>
    <t>API-163 GET /admin/member/fetch_complete_info — Hidden first name respected</t>
  </si>
  <si>
    <t xml:space="preserve">1. As another user/admin send GET /admin/member/fetch_complete_info.
2. Deep-search the body (names, titles, header text, sender_name, room names).</t>
  </si>
  <si>
    <t>M2-API-163-CONTRACT</t>
  </si>
  <si>
    <t>API-163 GET /admin/member/fetch_complete_info — Response contract unchanged</t>
  </si>
  <si>
    <t>Same request as API-163-POS.</t>
  </si>
  <si>
    <t xml:space="preserve">1. Send GET /admin/member/fetch_complete_info.
2. Compare keys and value types with the baseline (recursively).</t>
  </si>
  <si>
    <t>M2-API-164-POS</t>
  </si>
  <si>
    <t>API-164 fetch_bait_profile_info</t>
  </si>
  <si>
    <t>API-164 GET /admin/member/fetch_bait_profile_info — Valid request succeeds with correct PII</t>
  </si>
  <si>
    <t>CMS admin JWT, webcms: true, OTP verified, permission for the action (M2Q-04). Dev note: Returns the latest interaction feed; ref is not a filter for this action.</t>
  </si>
  <si>
    <t>Request from Dev cURL API-164 (keys: state, page); synthetic values only.</t>
  </si>
  <si>
    <t xml:space="preserve">1. Put the account/record in the state the Dev note requires.
2. Send GET /admin/member/fetch_bait_profile_info (CMS admin JWT + webcms + admin OTP).
3. Compare every First name, Email, Phone value in the response (or in the follow-up own-profile read for actions) with the PII value of the profile it belongs to.</t>
  </si>
  <si>
    <t>This API reaches the changed PII code path (First name: fetch_bait_profile_info → fetch_by_latest_interaction → fetch_complete_details → fetch_connected_users_info → get_first_names_for_users | Email: fetch_bait_profile_info → fetch_by_latest_interaction → fetch_complete_details → admin_complete_details → fetch_email | Phone: fetch_bait_profile_info → fetch_by_latest_interaction → fetch_complete_details → admin_complete_details → fetch_only_number_with_phone_code_name → fetch_only_number).</t>
  </si>
  <si>
    <t>Dev doc API-164 access path.</t>
  </si>
  <si>
    <t>M2-API-164-GATE</t>
  </si>
  <si>
    <t>API-164 GET /admin/member/fetch_bait_profile_info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</si>
  <si>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Returns the latest interaction feed; ref is not a filter for this action.</t>
  </si>
  <si>
    <t xml:space="preserve">1. Log in as a fake test account the suite created (+91 10xxxxxxxx, never 106…; OTP 1234).
2. Send GET /admin/member/fetch_bait_profile_info with fake data.
3. Read the account’s own profile straight after; compare any suite account found in the reply with its known values.
4. Check the reply for server errors, other people’s data and personal-data fields this API should not carry.</t>
  </si>
  <si>
    <t>M2-API-164-CACHE</t>
  </si>
  <si>
    <t>API-164 GET /admin/member/fetch_bait_profile_info — PII change reflected in later reads</t>
  </si>
  <si>
    <t>Profile in this response; supported PII change path (app edit / admin edit). CMS admin JWT, webcms: true, OTP verified, permission for the action (M2Q-04). Dev note: Returns the latest interaction feed; ref is not a filter for this action.</t>
  </si>
  <si>
    <t xml:space="preserve">1. Send GET /admin/member/fetch_bait_profile_info (warm cache).
2. Change the PII value through the app path.
3. Re-send until the new value appears or the window expires.</t>
  </si>
  <si>
    <t>M2-API-164-PARAM</t>
  </si>
  <si>
    <t>API-164 GET /admin/member/fetch_bait_profile_info — Missing / invalid parameters</t>
  </si>
  <si>
    <t>Omit each key in turn (state, page); unknown / other-format ids.</t>
  </si>
  <si>
    <t xml:space="preserve">1. Send the valid GET /admin/member/fetch_bait_profile_info once (reference state), then once per variant.
2. Re-read the caller’s own profile (all stable fields and the about text) and compare.</t>
  </si>
  <si>
    <t>M2-API-164-PIIDOWN</t>
  </si>
  <si>
    <t>API-164 GET /admin/member/fetch_bait_profile_info — PII service down / slow</t>
  </si>
  <si>
    <t>Approved way to make the PII service fail / time out (M2Q-10). CMS admin JWT, webcms: true, OTP verified, permission for the action (M2Q-04). Dev note: Returns the latest interaction feed; ref is not a filter for this action.</t>
  </si>
  <si>
    <t xml:space="preserve">1. Send GET /admin/member/fetch_bait_profile_info while the PII service misbehaves.
2. Measure latency; inspect status and body.</t>
  </si>
  <si>
    <t>M2-API-164-AUTH</t>
  </si>
  <si>
    <t>API-164 GET /admin/member/fetch_bait_profile_info — Missing / invalid credential refused</t>
  </si>
  <si>
    <t xml:space="preserve">1. Send GET /admin/member/fetch_bait_profile_info without credentials.
2. Send with an invalid credential.</t>
  </si>
  <si>
    <t>2026-10-25 FAIL — API-164 no credential: 502 {type, title, status, detail, instance, error_code, error_name, error_category, ray_id, timestamp, zone, cloudflare_error, retryable, retry_after, owner_action_required, what_you_should_do, footer}; API-164 invalid-bearer: 502 {type, title, status, detail, instance, error_code, error_name, error_category, ray_id, timestamp, zone, cloudflare_error, retryable, retry_after, owner_action_required, what_you_should_do, footer}; API-164 expired-format JWT: 502 {type, title, status, detail, instance, error_code, error_name, error_category, ray_id, timestamp, zone, cloudflare_error, retryable, retry_after, owner_action_required, what_you_should_do, footer}</t>
  </si>
  <si>
    <t>M2-API-164-TOKEN</t>
  </si>
  <si>
    <t>API-164 GET /admin/member/fetch_bait_profile_info — Wrong credential type refused</t>
  </si>
  <si>
    <t>1. Send GET /admin/member/fetch_bait_profile_info with a normal app user JWT of a synthetic account.</t>
  </si>
  <si>
    <t>2026-10-25 FAIL — API-164 user JWT: 502 {type, title, status, detail, instance, error_code, error_name, error_category, ray_id, timestamp, zone, cloudflare_error, retryable, retry_after, owner_action_required, what_you_should_do, footer}</t>
  </si>
  <si>
    <t>M2-API-164-EXPOSE</t>
  </si>
  <si>
    <t>API-164 GET /admin/member/fetch_bait_profile_info — No unintended PII exposure</t>
  </si>
  <si>
    <t xml:space="preserve">1. Send GET /admin/member/fetch_bait_profile_info as each admin.
2. Deep-search each body for PII of profiles other than those requested.</t>
  </si>
  <si>
    <t>M2-API-164-HIDDEN</t>
  </si>
  <si>
    <t>API-164 GET /admin/member/fetch_bait_profile_info — Hidden first name respected</t>
  </si>
  <si>
    <t>Profile A with hide-name ON (verified selfie, M2Q-32) appears in this response. CMS admin JWT, webcms: true, OTP verified, permission for the action (M2Q-04). Dev note: Returns the latest interaction feed; ref is not a filter for this action.</t>
  </si>
  <si>
    <t xml:space="preserve">1. As another user/admin send GET /admin/member/fetch_bait_profile_info.
2. Deep-search the body (names, titles, header text, sender_name, room names).</t>
  </si>
  <si>
    <t>M2-API-164-CONTRACT</t>
  </si>
  <si>
    <t>API-164 GET /admin/member/fetch_bait_profile_info — Response contract unchanged</t>
  </si>
  <si>
    <t>CMS admin JWT, webcms: true, OTP verified, permission for the action (M2Q-04). Dev note: Returns the latest interaction feed; ref is not a filter for this action. Baseline contract or recorded master response (M2Q-24).</t>
  </si>
  <si>
    <t>Same request as API-164-POS.</t>
  </si>
  <si>
    <t xml:space="preserve">1. Send GET /admin/member/fetch_bait_profile_info.
2. Compare keys and value types with the baseline (recursively).</t>
  </si>
  <si>
    <t>M2-API-165-POS</t>
  </si>
  <si>
    <t>API-165 fetch_connected_profiles</t>
  </si>
  <si>
    <t>API-165 GET /admin/member/fetch_connected_profiles — Valid request succeeds with correct PII</t>
  </si>
  <si>
    <t>Request from Dev cURL API-165 (keys: ref, page); synthetic values only.</t>
  </si>
  <si>
    <t xml:space="preserve">1. Put the account/record in the state the Dev note requires.
2. Send GET /admin/member/fetch_connected_profiles (CMS admin JWT + webcms + admin OTP).
3. Compare every First name value in the response (or in the follow-up own-profile read for actions) with the PII value of the profile it belongs to.</t>
  </si>
  <si>
    <t>This API reaches the changed PII code path (First name: fetch_connected_profiles → fetch_connected_users_info → get_first_names_for_users).</t>
  </si>
  <si>
    <t>Dev doc API-165 access path.</t>
  </si>
  <si>
    <t>M2-API-165-GATE</t>
  </si>
  <si>
    <t>API-165 GET /admin/member/fetch_connected_profiles — Read gate off: same value read back (gate on: waiting)</t>
  </si>
  <si>
    <t xml:space="preserve">1. Log in as a fake test account the suite created (+91 10xxxxxxxx, never 106…; OTP 1234).
2. Send GET /admin/member/fetch_connected_profiles with fake data.
3. Read the account’s own profile straight after; compare any suite account found in the reply with its known values.
4. Check the reply for server errors, other people’s data and personal-data fields this API should not carry.</t>
  </si>
  <si>
    <t>M2-API-165-CACHE</t>
  </si>
  <si>
    <t>API-165 GET /admin/member/fetch_connected_profiles — PII change reflected in later reads</t>
  </si>
  <si>
    <t xml:space="preserve">1. Send GET /admin/member/fetch_connected_profiles (warm cache).
2. Change the PII value through the app path.
3. Re-send until the new value appears or the window expires.</t>
  </si>
  <si>
    <t>M2-API-165-PARAM</t>
  </si>
  <si>
    <t>API-165 GET /admin/member/fetch_connected_profiles — Missing / invalid parameters</t>
  </si>
  <si>
    <t xml:space="preserve">1. Send the valid GET /admin/member/fetch_connected_profiles once (reference state), then once per variant.
2. Re-read the caller’s own profile (all stable fields and the about text) and compare.</t>
  </si>
  <si>
    <t>M2-API-165-PIIDOWN</t>
  </si>
  <si>
    <t>API-165 GET /admin/member/fetch_connected_profiles — PII service down / slow</t>
  </si>
  <si>
    <t xml:space="preserve">1. Send GET /admin/member/fetch_connected_profiles while the PII service misbehaves.
2. Measure latency; inspect status and body.</t>
  </si>
  <si>
    <t>M2-API-165-AUTH</t>
  </si>
  <si>
    <t>API-165 GET /admin/member/fetch_connected_profiles — Missing / invalid credential refused</t>
  </si>
  <si>
    <t xml:space="preserve">1. Send GET /admin/member/fetch_connected_profiles without credentials.
2. Send with an invalid credential.</t>
  </si>
  <si>
    <t>2026-10-25 FAIL — API-165 no credential: 401 empty text/html; API-165 invalid-bearer: 500 {title, message, is_backend_error}; API-165 expired-format JWT: 500 {title, message, is_backend_error}</t>
  </si>
  <si>
    <t>M2-API-165-TOKEN</t>
  </si>
  <si>
    <t>API-165 GET /admin/member/fetch_connected_profiles — Wrong credential type refused</t>
  </si>
  <si>
    <t>1. Send GET /admin/member/fetch_connected_profiles with a normal app user JWT of a synthetic account.</t>
  </si>
  <si>
    <t>2026-10-25 PASS — API-165 user JWT: 401 empty text/html</t>
  </si>
  <si>
    <t>M2-API-165-EXPOSE</t>
  </si>
  <si>
    <t>API-165 GET /admin/member/fetch_connected_profiles — No unintended PII exposure</t>
  </si>
  <si>
    <t xml:space="preserve">1. Send GET /admin/member/fetch_connected_profiles as each admin.
2. Deep-search each body for PII of profiles other than those requested.</t>
  </si>
  <si>
    <t>M2-API-165-HIDDEN</t>
  </si>
  <si>
    <t>API-165 GET /admin/member/fetch_connected_profiles — Hidden first name respected</t>
  </si>
  <si>
    <t xml:space="preserve">1. As another user/admin send GET /admin/member/fetch_connected_profiles.
2. Deep-search the body (names, titles, header text, sender_name, room names).</t>
  </si>
  <si>
    <t>M2-API-165-CONTRACT</t>
  </si>
  <si>
    <t>API-165 GET /admin/member/fetch_connected_profiles — Response contract unchanged</t>
  </si>
  <si>
    <t>Same request as API-165-POS.</t>
  </si>
  <si>
    <t xml:space="preserve">1. Send GET /admin/member/fetch_connected_profiles.
2. Compare keys and value types with the baseline (recursively).</t>
  </si>
  <si>
    <t>M2-API-166-POS</t>
  </si>
  <si>
    <t>API-166 user_activity_v1</t>
  </si>
  <si>
    <t>API-166 GET /admin/member/user_activity_v1 — Valid request succeeds with correct PII</t>
  </si>
  <si>
    <t>CMS admin JWT, webcms: true, OTP verified, permission for the action (M2Q-04). Dev note: Repeat for likes_received, likes_passed, likes_linked, likes_connection, replies_sent, invites_sent, replies_received, invites_received, replies_linked, replies_connection, blocked_by, blocked_self, reports, invites_sent_accepted, invites_received_accepted, invites_sent_passed, invites_received_passed, user_passed.</t>
  </si>
  <si>
    <t>Request from Dev cURL API-166 (keys: ref, filter, page); synthetic values only.</t>
  </si>
  <si>
    <t xml:space="preserve">1. Put the account/record in the state the Dev note requires.
2. Send GET /admin/member/user_activity_v1 (CMS admin JWT + webcms + admin OTP).
3. Compare every First name value in the response (or in the follow-up own-profile read for actions) with the PII value of the profile it belongs to.</t>
  </si>
  <si>
    <t>This API reaches the changed PII code path (First name: user_activity_v1 → user_reported_activity → get_first_name).</t>
  </si>
  <si>
    <t>Dev doc API-166 access path.</t>
  </si>
  <si>
    <t>M2-API-166-GATE</t>
  </si>
  <si>
    <t>API-166 GET /admin/member/user_activity_v1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</si>
  <si>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Repeat for likes_received, likes_passed, likes_linked, likes_connection, replies_sent, invites_sent, replies_received, invites_received, replies_linked, replies_connection, blocked_by, blocked_self, reports, invites_sent_accepted, invites_received_accepted, invites_sent_passed, invites_received_passed, user_passed.</t>
  </si>
  <si>
    <t xml:space="preserve">1. Log in as a fake test account the suite created (+91 10xxxxxxxx, never 106…; OTP 1234).
2. Send GET /admin/member/user_activity_v1 with fake data.
3. Read the account’s own profile straight after; compare any suite account found in the reply with its known values.
4. Check the reply for server errors, other people’s data and personal-data fields this API should not carry.</t>
  </si>
  <si>
    <t>M2-API-166-CACHE</t>
  </si>
  <si>
    <t>API-166 GET /admin/member/user_activity_v1 — PII change reflected in later reads</t>
  </si>
  <si>
    <t>Profile in this response; supported PII change path (app edit / admin edit). CMS admin JWT, webcms: true, OTP verified, permission for the action (M2Q-04). Dev note: Repeat for likes_received, likes_passed, likes_linked, likes_connection, replies_sent, invites_sent, replies_received, invites_received, replies_linked, replies_connection, blocked_by, blocked_self, reports, invites_sent_accepted, invites_received_accepted, invites_sent_passed, invites_received_passed, user_passed.</t>
  </si>
  <si>
    <t xml:space="preserve">1. Send GET /admin/member/user_activity_v1 (warm cache).
2. Change the PII value through the app path.
3. Re-send until the new value appears or the window expires.</t>
  </si>
  <si>
    <t>M2-API-166-PARAM</t>
  </si>
  <si>
    <t>API-166 GET /admin/member/user_activity_v1 — Missing / invalid parameters</t>
  </si>
  <si>
    <t>Omit each key in turn (ref, filter, page); unknown / other-format ids.</t>
  </si>
  <si>
    <t xml:space="preserve">1. Send the valid GET /admin/member/user_activity_v1 once (reference state), then once per variant.
2. Re-read the caller’s own profile (all stable fields and the about text) and compare.</t>
  </si>
  <si>
    <t>M2-API-166-PIIDOWN</t>
  </si>
  <si>
    <t>API-166 GET /admin/member/user_activity_v1 — PII service down / slow</t>
  </si>
  <si>
    <t>Approved way to make the PII service fail / time out (M2Q-10). CMS admin JWT, webcms: true, OTP verified, permission for the action (M2Q-04). Dev note: Repeat for likes_received, likes_passed, likes_linked, likes_connection, replies_sent, invites_sent, replies_received, invites_received, replies_linked, replies_connection, blocked_by, blocked_self, reports, invites_sent_accepted, invites_received_accepted, invites_sent_passed, invites_received_passed, user_passed.</t>
  </si>
  <si>
    <t xml:space="preserve">1. Send GET /admin/member/user_activity_v1 while the PII service misbehaves.
2. Measure latency; inspect status and body.</t>
  </si>
  <si>
    <t>M2-API-166-AUTH</t>
  </si>
  <si>
    <t>API-166 GET /admin/member/user_activity_v1 — Missing / invalid credential refused</t>
  </si>
  <si>
    <t xml:space="preserve">1. Send GET /admin/member/user_activity_v1 without credentials.
2. Send with an invalid credential.</t>
  </si>
  <si>
    <t>2026-10-25 FAIL — API-166 no credential: 401 empty text/html; API-166 invalid-bearer: 500 {title, message, is_backend_error}; API-166 expired-format JWT: 500 {title, message, is_backend_error}</t>
  </si>
  <si>
    <t>M2-API-166-TOKEN</t>
  </si>
  <si>
    <t>API-166 GET /admin/member/user_activity_v1 — Wrong credential type refused</t>
  </si>
  <si>
    <t>1. Send GET /admin/member/user_activity_v1 with a normal app user JWT of a synthetic account.</t>
  </si>
  <si>
    <t>2026-10-25 PASS — API-166 user JWT: 401 empty text/html</t>
  </si>
  <si>
    <t>M2-API-166-EXPOSE</t>
  </si>
  <si>
    <t>API-166 GET /admin/member/user_activity_v1 — No unintended PII exposure</t>
  </si>
  <si>
    <t xml:space="preserve">1. Send GET /admin/member/user_activity_v1 as each admin.
2. Deep-search each body for PII of profiles other than those requested.</t>
  </si>
  <si>
    <t>M2-API-166-HIDDEN</t>
  </si>
  <si>
    <t>API-166 GET /admin/member/user_activity_v1 — Hidden first name respected</t>
  </si>
  <si>
    <t>Profile A with hide-name ON (verified selfie, M2Q-32) appears in this response. CMS admin JWT, webcms: true, OTP verified, permission for the action (M2Q-04). Dev note: Repeat for likes_received, likes_passed, likes_linked, likes_connection, replies_sent, invites_sent, replies_received, invites_received, replies_linked, replies_connection, blocked_by, blocked_self, reports, invites_sent_accepted, invites_received_accepted, invites_sent_passed, invites_received_passed, user_passed.</t>
  </si>
  <si>
    <t xml:space="preserve">1. As another user/admin send GET /admin/member/user_activity_v1.
2. Deep-search the body (names, titles, header text, sender_name, room names).</t>
  </si>
  <si>
    <t>M2-API-166-CONTRACT</t>
  </si>
  <si>
    <t>API-166 GET /admin/member/user_activity_v1 — Response contract unchanged</t>
  </si>
  <si>
    <t>CMS admin JWT, webcms: true, OTP verified, permission for the action (M2Q-04). Dev note: Repeat for likes_received, likes_passed, likes_linked, likes_connection, replies_sent, invites_sent, replies_received, invites_received, replies_linked, replies_connection, blocked_by, blocked_self, reports, invites_sent_accepted, invites_received_accepted, invites_sent_passed, invites_received_passed, user_passed. Baseline contract or recorded master response (M2Q-24).</t>
  </si>
  <si>
    <t>Same request as API-166-POS.</t>
  </si>
  <si>
    <t xml:space="preserve">1. Send GET /admin/member/user_activity_v1.
2. Compare keys and value types with the baseline (recursively).</t>
  </si>
  <si>
    <t>M2-API-167-POS</t>
  </si>
  <si>
    <t>API-167 ban_profile</t>
  </si>
  <si>
    <t>API-167 POST /admin/members/ban_profile — Valid request succeeds with correct PII</t>
  </si>
  <si>
    <t>Request from Dev cURL API-167 (keys: ref, reason); synthetic values only.</t>
  </si>
  <si>
    <t xml:space="preserve">1. Put the account/record in the state the Dev note requires.
2. Send POST /admin/members/ban_profile (CMS admin JWT + webcms + admin OTP).
3. Compare every First name value in the response (or in the follow-up own-profile read for actions) with the PII value of the profile it belongs to.</t>
  </si>
  <si>
    <t>This API reaches the changed PII code path (First name: ban_profile → ban_user → sync_profile_to_kafka → create_profile_response → general_information → select_first_name).</t>
  </si>
  <si>
    <t>Dev doc API-167 access path.</t>
  </si>
  <si>
    <t>M2-API-167-GATE</t>
  </si>
  <si>
    <t>API-167 POST /admin/members/ban_profile — Read gate off: same value read back (gate on: waiting)</t>
  </si>
  <si>
    <t xml:space="preserve">1. Log in as a fake test account the suite created (+91 10xxxxxxxx, never 106…; OTP 1234).
2. Send POST /admin/members/ban_profile with fake data.
3. Read the account’s own profile straight after; compare any suite account found in the reply with its known values.
4. Check the reply for server errors, other people’s data and personal-data fields this API should not carry.</t>
  </si>
  <si>
    <t>M2-API-167-PARAM</t>
  </si>
  <si>
    <t>API-167 POST /admin/members/ban_profile — Missing / invalid parameters</t>
  </si>
  <si>
    <t>Omit each key in turn (ref, reason); unknown / other-format ids.</t>
  </si>
  <si>
    <t xml:space="preserve">1. Send the valid POST /admin/members/ban_profile once (reference state), then once per variant.
2. Re-read the caller’s own profile (all stable fields and the about text) and compare.</t>
  </si>
  <si>
    <t>M2-API-167-BODY</t>
  </si>
  <si>
    <t>API-167 POST /admin/members/ban_profile — Malformed body / wrong data types</t>
  </si>
  <si>
    <t>M2-API-167-REPEAT</t>
  </si>
  <si>
    <t>API-167 POST /admin/members/ban_profile — Repeated / double request</t>
  </si>
  <si>
    <t xml:space="preserve">1. Send POST /admin/members/ban_profile twice sequentially, then twice in parallel.
2. Read the profile / records / PII.</t>
  </si>
  <si>
    <t>M2-API-167-PIIDOWN</t>
  </si>
  <si>
    <t>API-167 POST /admin/members/ban_profile — PII service down / slow</t>
  </si>
  <si>
    <t xml:space="preserve">1. Send POST /admin/members/ban_profile while the PII service misbehaves.
2. Measure latency; inspect status and body.</t>
  </si>
  <si>
    <t>M2-API-167-AUTH</t>
  </si>
  <si>
    <t>API-167 POST /admin/members/ban_profile — Missing / invalid credential refused</t>
  </si>
  <si>
    <t xml:space="preserve">1. Send POST /admin/members/ban_profile without credentials.
2. Send with an invalid credential.</t>
  </si>
  <si>
    <t>2026-10-25 FAIL — API-167 no credential: 401 empty text/html; API-167 invalid-bearer: 500 {title, message, is_backend_error}; API-167 expired-format JWT: 500 {title, message, is_backend_error}</t>
  </si>
  <si>
    <t>M2-API-167-TOKEN</t>
  </si>
  <si>
    <t>API-167 POST /admin/members/ban_profile — Wrong credential type refused</t>
  </si>
  <si>
    <t>1. Send POST /admin/members/ban_profile with a normal app user JWT of a synthetic account.</t>
  </si>
  <si>
    <t>2026-10-25 PASS — API-167 user JWT: 401 empty text/html</t>
  </si>
  <si>
    <t>M2-API-167-EXPOSE</t>
  </si>
  <si>
    <t>API-167 POST /admin/members/ban_profile — No unintended PII exposure</t>
  </si>
  <si>
    <t xml:space="preserve">1. Send POST /admin/members/ban_profile as each admin.
2. Deep-search each body for PII of profiles other than those requested.</t>
  </si>
  <si>
    <t>M2-API-167-HIDDEN</t>
  </si>
  <si>
    <t>API-167 POST /admin/members/ban_profile — Hidden first name respected</t>
  </si>
  <si>
    <t xml:space="preserve">1. As another user/admin send POST /admin/members/ban_profile.
2. Deep-search the body (names, titles, header text, sender_name, room names).</t>
  </si>
  <si>
    <t>M2-API-167-CONTRACT</t>
  </si>
  <si>
    <t>API-167 POST /admin/members/ban_profile — Response contract unchanged</t>
  </si>
  <si>
    <t>Same request as API-167-POS.</t>
  </si>
  <si>
    <t xml:space="preserve">1. Send POST /admin/members/ban_profile.
2. Compare keys and value types with the baseline (recursively).</t>
  </si>
  <si>
    <t>M2-API-168-POS</t>
  </si>
  <si>
    <t>API-168 inappropriate_profile</t>
  </si>
  <si>
    <t>API-168 POST /admin/members/inappropriate_profile — Valid request succeeds with correct PII</t>
  </si>
  <si>
    <t>Request from Dev cURL API-168 (keys: ref); synthetic values only.</t>
  </si>
  <si>
    <t xml:space="preserve">1. Put the account/record in the state the Dev note requires.
2. Send POST /admin/members/inappropriate_profile (CMS admin JWT + webcms + admin OTP).
3. Compare every First name value in the response (or in the follow-up own-profile read for actions) with the PII value of the profile it belongs to.</t>
  </si>
  <si>
    <t>This API reaches the changed PII code path (First name: inappropriate_profile → sync_profile_to_kafka → create_profile_response → general_information → select_first_name).</t>
  </si>
  <si>
    <t>Dev doc API-168 access path.</t>
  </si>
  <si>
    <t>M2-API-168-GATE</t>
  </si>
  <si>
    <t>API-168 POST /admin/members/inappropriate_profile — Read gate off: same value read back (gate on: waiting)</t>
  </si>
  <si>
    <t xml:space="preserve">1. Log in as a fake test account the suite created (+91 10xxxxxxxx, never 106…; OTP 1234).
2. Send POST /admin/members/inappropriate_profile with fake data.
3. Read the account’s own profile straight after; compare any suite account found in the reply with its known values.
4. Check the reply for server errors, other people’s data and personal-data fields this API should not carry.</t>
  </si>
  <si>
    <t>M2-API-168-PARAM</t>
  </si>
  <si>
    <t>API-168 POST /admin/members/inappropriate_profile — Missing / invalid parameters</t>
  </si>
  <si>
    <t xml:space="preserve">1. Send the valid POST /admin/members/inappropriate_profile once (reference state), then once per variant.
2. Re-read the caller’s own profile (all stable fields and the about text) and compare.</t>
  </si>
  <si>
    <t>M2-API-168-BODY</t>
  </si>
  <si>
    <t>API-168 POST /admin/members/inappropriate_profile — Malformed body / wrong data types</t>
  </si>
  <si>
    <t>M2-API-168-REPEAT</t>
  </si>
  <si>
    <t>API-168 POST /admin/members/inappropriate_profile — Repeated / double request</t>
  </si>
  <si>
    <t xml:space="preserve">1. Send POST /admin/members/inappropriate_profile twice sequentially, then twice in parallel.
2. Read the profile / records / PII.</t>
  </si>
  <si>
    <t>M2-API-168-PIIDOWN</t>
  </si>
  <si>
    <t>API-168 POST /admin/members/inappropriate_profile — PII service down / slow</t>
  </si>
  <si>
    <t xml:space="preserve">1. Send POST /admin/members/inappropriate_profile while the PII service misbehaves.
2. Measure latency; inspect status and body.</t>
  </si>
  <si>
    <t>M2-API-168-AUTH</t>
  </si>
  <si>
    <t>API-168 POST /admin/members/inappropriate_profile — Missing / invalid credential refused</t>
  </si>
  <si>
    <t xml:space="preserve">1. Send POST /admin/members/inappropriate_profile without credentials.
2. Send with an invalid credential.</t>
  </si>
  <si>
    <t>2026-10-25 FAIL — API-168 no credential: 401 empty text/html; API-168 invalid-bearer: 500 {title, message, is_backend_error}; API-168 expired-format JWT: 500 {title, message, is_backend_error}</t>
  </si>
  <si>
    <t>M2-API-168-TOKEN</t>
  </si>
  <si>
    <t>API-168 POST /admin/members/inappropriate_profile — Wrong credential type refused</t>
  </si>
  <si>
    <t>1. Send POST /admin/members/inappropriate_profile with a normal app user JWT of a synthetic account.</t>
  </si>
  <si>
    <t>2026-10-25 PASS — API-168 user JWT: 401 empty text/html</t>
  </si>
  <si>
    <t>M2-API-168-EXPOSE</t>
  </si>
  <si>
    <t>API-168 POST /admin/members/inappropriate_profile — No unintended PII exposure</t>
  </si>
  <si>
    <t xml:space="preserve">1. Send POST /admin/members/inappropriate_profile as each admin.
2. Deep-search each body for PII of profiles other than those requested.</t>
  </si>
  <si>
    <t>M2-API-168-HIDDEN</t>
  </si>
  <si>
    <t>API-168 POST /admin/members/inappropriate_profile — Hidden first name respected</t>
  </si>
  <si>
    <t xml:space="preserve">1. As another user/admin send POST /admin/members/inappropriate_profile.
2. Deep-search the body (names, titles, header text, sender_name, room names).</t>
  </si>
  <si>
    <t>M2-API-168-CONTRACT</t>
  </si>
  <si>
    <t>API-168 POST /admin/members/inappropriate_profile — Response contract unchanged</t>
  </si>
  <si>
    <t>Same request as API-168-POS.</t>
  </si>
  <si>
    <t xml:space="preserve">1. Send POST /admin/members/inappropriate_profile.
2. Compare keys and value types with the baseline (recursively).</t>
  </si>
  <si>
    <t>M2-API-169-POS</t>
  </si>
  <si>
    <t>API-169 review_update</t>
  </si>
  <si>
    <t>API-169 POST /admin/members/review_update — Valid request succeeds with correct PII</t>
  </si>
  <si>
    <t>CMS admin JWT, webcms: true, OTP verified, permission for the action (M2Q-04). Dev note: The changed name access is in conditional profile-save/image-cache side effects.</t>
  </si>
  <si>
    <t>Request from Dev cURL API-169 (keys: review_failed_refs, review_passed_refs, image_updates); synthetic values only.</t>
  </si>
  <si>
    <t xml:space="preserve">1. Put the account/record in the state the Dev note requires.
2. Send POST /admin/members/review_update (CMS admin JWT + webcms + admin OTP).
3. Compare every First name value in the response (or in the follow-up own-profile read for actions) with the PII value of the profile it belongs to.</t>
  </si>
  <si>
    <t>This API reaches the changed PII code path (First name: review_update → approveImages → sync_profile_to_kafka → create_profile_response → general_information → select_first_name).</t>
  </si>
  <si>
    <t>Dev doc API-169 access path.</t>
  </si>
  <si>
    <t>M2-API-169-GATE</t>
  </si>
  <si>
    <t>API-169 POST /admin/members/review_update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</si>
  <si>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The changed name access is in conditional profile-save/image-cache side effects.</t>
  </si>
  <si>
    <t xml:space="preserve">1. Log in as a fake test account the suite created (+91 10xxxxxxxx, never 106…; OTP 1234).
2. Send POST /admin/members/review_update with fake data.
3. Read the account’s own profile straight after; compare any suite account found in the reply with its known values.
4. Check the reply for server errors, other people’s data and personal-data fields this API should not carry.</t>
  </si>
  <si>
    <t>M2-API-169-PARAM</t>
  </si>
  <si>
    <t>API-169 POST /admin/members/review_update — Missing / invalid parameters</t>
  </si>
  <si>
    <t>Omit each key in turn (review_failed_refs, review_passed_refs, image_updates); unknown / other-format ids.</t>
  </si>
  <si>
    <t xml:space="preserve">1. Send the valid POST /admin/members/review_update once (reference state), then once per variant.
2. Re-read the caller’s own profile (all stable fields and the about text) and compare.</t>
  </si>
  <si>
    <t>M2-API-169-BODY</t>
  </si>
  <si>
    <t>API-169 POST /admin/members/review_update — Malformed body / wrong data types</t>
  </si>
  <si>
    <t>M2-API-169-REPEAT</t>
  </si>
  <si>
    <t>API-169 POST /admin/members/review_update — Repeated / double request</t>
  </si>
  <si>
    <t xml:space="preserve">1. Send POST /admin/members/review_update twice sequentially, then twice in parallel.
2. Read the profile / records / PII.</t>
  </si>
  <si>
    <t>M2-API-169-PIIDOWN</t>
  </si>
  <si>
    <t>API-169 POST /admin/members/review_update — PII service down / slow</t>
  </si>
  <si>
    <t>Approved way to make the PII service fail / time out (M2Q-10). CMS admin JWT, webcms: true, OTP verified, permission for the action (M2Q-04). Dev note: The changed name access is in conditional profile-save/image-cache side effects.</t>
  </si>
  <si>
    <t xml:space="preserve">1. Send POST /admin/members/review_update while the PII service misbehaves.
2. Measure latency; inspect status and body.</t>
  </si>
  <si>
    <t>M2-API-169-AUTH</t>
  </si>
  <si>
    <t>API-169 POST /admin/members/review_update — Missing / invalid credential refused</t>
  </si>
  <si>
    <t xml:space="preserve">1. Send POST /admin/members/review_update without credentials.
2. Send with an invalid credential.</t>
  </si>
  <si>
    <t>2026-10-25 FAIL — API-169 no credential: 401 empty text/html; API-169 invalid-bearer: 500 {title, message, is_backend_error}; API-169 expired-format JWT: 500 {title, message, is_backend_error}</t>
  </si>
  <si>
    <t>M2-API-169-TOKEN</t>
  </si>
  <si>
    <t>API-169 POST /admin/members/review_update — Wrong credential type refused</t>
  </si>
  <si>
    <t>1. Send POST /admin/members/review_update with a normal app user JWT of a synthetic account.</t>
  </si>
  <si>
    <t>2026-10-25 PASS — API-169 user JWT: 401 empty text/html</t>
  </si>
  <si>
    <t>M2-API-169-EXPOSE</t>
  </si>
  <si>
    <t>API-169 POST /admin/members/review_update — No unintended PII exposure</t>
  </si>
  <si>
    <t xml:space="preserve">1. Send POST /admin/members/review_update as each admin.
2. Deep-search each body for PII of profiles other than those requested.</t>
  </si>
  <si>
    <t>M2-API-169-HIDDEN</t>
  </si>
  <si>
    <t>API-169 POST /admin/members/review_update — Hidden first name respected</t>
  </si>
  <si>
    <t>Profile A with hide-name ON (verified selfie, M2Q-32) appears in this response. CMS admin JWT, webcms: true, OTP verified, permission for the action (M2Q-04). Dev note: The changed name access is in conditional profile-save/image-cache side effects.</t>
  </si>
  <si>
    <t xml:space="preserve">1. As another user/admin send POST /admin/members/review_update.
2. Deep-search the body (names, titles, header text, sender_name, room names).</t>
  </si>
  <si>
    <t>M2-API-169-CONTRACT</t>
  </si>
  <si>
    <t>API-169 POST /admin/members/review_update — Response contract unchanged</t>
  </si>
  <si>
    <t>CMS admin JWT, webcms: true, OTP verified, permission for the action (M2Q-04). Dev note: The changed name access is in conditional profile-save/image-cache side effects. Baseline contract or recorded master response (M2Q-24).</t>
  </si>
  <si>
    <t>Same request as API-169-POS.</t>
  </si>
  <si>
    <t xml:space="preserve">1. Send POST /admin/members/review_update.
2. Compare keys and value types with the baseline (recursively).</t>
  </si>
  <si>
    <t>M2-API-170-POS</t>
  </si>
  <si>
    <t>API-170 autofeed</t>
  </si>
  <si>
    <t>API-170 GET /admin/members/autofeed — Valid request succeeds with correct PII</t>
  </si>
  <si>
    <t>Request from Dev cURL API-170 (keys: page, profile_state); synthetic values only.</t>
  </si>
  <si>
    <t xml:space="preserve">1. Put the account/record in the state the Dev note requires.
2. Send GET /admin/members/autofeed (CMS admin JWT + webcms + admin OTP).
3. Compare every First name value in the response (or in the follow-up own-profile read for actions) with the PII value of the profile it belongs to.</t>
  </si>
  <si>
    <t>This API reaches the changed PII code path (First name: autofeed → get_first_name).</t>
  </si>
  <si>
    <t>Dev doc API-170 access path.</t>
  </si>
  <si>
    <t>M2-API-170-GATE</t>
  </si>
  <si>
    <t>API-170 GET /admin/members/autofeed — Read gate off: same value read back (gate on: waiting)</t>
  </si>
  <si>
    <t xml:space="preserve">1. Log in as a fake test account the suite created (+91 10xxxxxxxx, never 106…; OTP 1234).
2. Send GET /admin/members/autofeed with fake data.
3. Read the account’s own profile straight after; compare any suite account found in the reply with its known values.
4. Check the reply for server errors, other people’s data and personal-data fields this API should not carry.</t>
  </si>
  <si>
    <t>M2-API-170-CACHE</t>
  </si>
  <si>
    <t>API-170 GET /admin/members/autofeed — PII change reflected in later reads</t>
  </si>
  <si>
    <t xml:space="preserve">1. Send GET /admin/members/autofeed (warm cache).
2. Change the PII value through the app path.
3. Re-send until the new value appears or the window expires.</t>
  </si>
  <si>
    <t>M2-API-170-PARAM</t>
  </si>
  <si>
    <t>API-170 GET /admin/members/autofeed — Missing / invalid parameters</t>
  </si>
  <si>
    <t>Omit each key in turn (page, profile_state); unknown / other-format ids.</t>
  </si>
  <si>
    <t xml:space="preserve">1. Send the valid GET /admin/members/autofeed once (reference state), then once per variant.
2. Re-read the caller’s own profile (all stable fields and the about text) and compare.</t>
  </si>
  <si>
    <t>M2-API-170-PIIDOWN</t>
  </si>
  <si>
    <t>API-170 GET /admin/members/autofeed — PII service down / slow</t>
  </si>
  <si>
    <t xml:space="preserve">1. Send GET /admin/members/autofeed while the PII service misbehaves.
2. Measure latency; inspect status and body.</t>
  </si>
  <si>
    <t>M2-API-170-AUTH</t>
  </si>
  <si>
    <t>API-170 GET /admin/members/autofeed — Missing / invalid credential refused</t>
  </si>
  <si>
    <t xml:space="preserve">1. Send GET /admin/members/autofeed without credentials.
2. Send with an invalid credential.</t>
  </si>
  <si>
    <t>2026-10-25 FAIL — API-170 no credential: 401 empty text/html; API-170 invalid-bearer: 500 {title, message, is_backend_error}; API-170 expired-format JWT: 500 {title, message, is_backend_error}</t>
  </si>
  <si>
    <t>M2-API-170-TOKEN</t>
  </si>
  <si>
    <t>API-170 GET /admin/members/autofeed — Wrong credential type refused</t>
  </si>
  <si>
    <t>1. Send GET /admin/members/autofeed with a normal app user JWT of a synthetic account.</t>
  </si>
  <si>
    <t>2026-10-25 PASS — API-170 user JWT: 401 empty text/html</t>
  </si>
  <si>
    <t>M2-API-170-EXPOSE</t>
  </si>
  <si>
    <t>API-170 GET /admin/members/autofeed — No unintended PII exposure</t>
  </si>
  <si>
    <t xml:space="preserve">1. Send GET /admin/members/autofeed as each admin.
2. Deep-search each body for PII of profiles other than those requested.</t>
  </si>
  <si>
    <t>M2-API-170-HIDDEN</t>
  </si>
  <si>
    <t>API-170 GET /admin/members/autofeed — Hidden first name respected</t>
  </si>
  <si>
    <t xml:space="preserve">1. As another user/admin send GET /admin/members/autofeed.
2. Deep-search the body (names, titles, header text, sender_name, room names).</t>
  </si>
  <si>
    <t>M2-API-170-CONTRACT</t>
  </si>
  <si>
    <t>API-170 GET /admin/members/autofeed — Response contract unchanged</t>
  </si>
  <si>
    <t>Same request as API-170-POS.</t>
  </si>
  <si>
    <t xml:space="preserve">1. Send GET /admin/members/autofeed.
2. Compare keys and value types with the baseline (recursively).</t>
  </si>
  <si>
    <t>M2-API-171-POS</t>
  </si>
  <si>
    <t>API-171 retry_curation_bucket_list</t>
  </si>
  <si>
    <t>API-171 GET /admin/members/retry_curation_bucket_list — Valid request succeeds with correct PII</t>
  </si>
  <si>
    <t>Request from Dev cURL API-171 (keys: page); synthetic values only.</t>
  </si>
  <si>
    <t xml:space="preserve">1. Put the account/record in the state the Dev note requires.
2. Send GET /admin/members/retry_curation_bucket_list (CMS admin JWT + webcms + admin OTP).
3. Compare every First name value in the response (or in the follow-up own-profile read for actions) with the PII value of the profile it belongs to.</t>
  </si>
  <si>
    <t>This API reaches the changed PII code path (First name: retry_curation_bucket_list → fetch_failed_review_profile_list → curation_tab_pending → get_flags_raised → get_first_name).</t>
  </si>
  <si>
    <t>Dev doc API-171 access path.</t>
  </si>
  <si>
    <t>M2-API-171-GATE</t>
  </si>
  <si>
    <t>API-171 GET /admin/members/retry_curation_bucket_list — Read gate off: same value read back (gate on: waiting)</t>
  </si>
  <si>
    <t xml:space="preserve">1. Log in as a fake test account the suite created (+91 10xxxxxxxx, never 106…; OTP 1234).
2. Send GET /admin/members/retry_curation_bucket_list with fake data.
3. Read the account’s own profile straight after; compare any suite account found in the reply with its known values.
4. Check the reply for server errors, other people’s data and personal-data fields this API should not carry.</t>
  </si>
  <si>
    <t>M2-API-171-CACHE</t>
  </si>
  <si>
    <t>API-171 GET /admin/members/retry_curation_bucket_list — PII change reflected in later reads</t>
  </si>
  <si>
    <t xml:space="preserve">1. Send GET /admin/members/retry_curation_bucket_list (warm cache).
2. Change the PII value through the app path.
3. Re-send until the new value appears or the window expires.</t>
  </si>
  <si>
    <t>M2-API-171-PARAM</t>
  </si>
  <si>
    <t>API-171 GET /admin/members/retry_curation_bucket_list — Missing / invalid parameters</t>
  </si>
  <si>
    <t xml:space="preserve">1. Send the valid GET /admin/members/retry_curation_bucket_list once (reference state), then once per variant.
2. Re-read the caller’s own profile (all stable fields and the about text) and compare.</t>
  </si>
  <si>
    <t>M2-API-171-PIIDOWN</t>
  </si>
  <si>
    <t>API-171 GET /admin/members/retry_curation_bucket_list — PII service down / slow</t>
  </si>
  <si>
    <t xml:space="preserve">1. Send GET /admin/members/retry_curation_bucket_list while the PII service misbehaves.
2. Measure latency; inspect status and body.</t>
  </si>
  <si>
    <t>M2-API-171-AUTH</t>
  </si>
  <si>
    <t>API-171 GET /admin/members/retry_curation_bucket_list — Missing / invalid credential refused</t>
  </si>
  <si>
    <t xml:space="preserve">1. Send GET /admin/members/retry_curation_bucket_list without credentials.
2. Send with an invalid credential.</t>
  </si>
  <si>
    <t>2026-10-25 FAIL — API-171 no credential: 401 empty text/html; API-171 invalid-bearer: 500 {title, message, is_backend_error}; API-171 expired-format JWT: 500 {title, message, is_backend_error}</t>
  </si>
  <si>
    <t>M2-API-171-TOKEN</t>
  </si>
  <si>
    <t>API-171 GET /admin/members/retry_curation_bucket_list — Wrong credential type refused</t>
  </si>
  <si>
    <t>1. Send GET /admin/members/retry_curation_bucket_list with a normal app user JWT of a synthetic account.</t>
  </si>
  <si>
    <t>2026-10-25 PASS — API-171 user JWT: 401 empty text/html</t>
  </si>
  <si>
    <t>M2-API-171-EXPOSE</t>
  </si>
  <si>
    <t>API-171 GET /admin/members/retry_curation_bucket_list — No unintended PII exposure</t>
  </si>
  <si>
    <t xml:space="preserve">1. Send GET /admin/members/retry_curation_bucket_list as each admin.
2. Deep-search each body for PII of profiles other than those requested.</t>
  </si>
  <si>
    <t>M2-API-171-HIDDEN</t>
  </si>
  <si>
    <t>API-171 GET /admin/members/retry_curation_bucket_list — Hidden first name respected</t>
  </si>
  <si>
    <t xml:space="preserve">1. As another user/admin send GET /admin/members/retry_curation_bucket_list.
2. Deep-search the body (names, titles, header text, sender_name, room names).</t>
  </si>
  <si>
    <t>M2-API-171-CONTRACT</t>
  </si>
  <si>
    <t>API-171 GET /admin/members/retry_curation_bucket_list — Response contract unchanged</t>
  </si>
  <si>
    <t>Same request as API-171-POS.</t>
  </si>
  <si>
    <t xml:space="preserve">1. Send GET /admin/members/retry_curation_bucket_list.
2. Compare keys and value types with the baseline (recursively).</t>
  </si>
  <si>
    <t>M2-API-172-POS</t>
  </si>
  <si>
    <t>API-172 fetch_verified_profile</t>
  </si>
  <si>
    <t>API-172 GET /admin/members/fetch_verified_profile — Valid request succeeds with correct PII</t>
  </si>
  <si>
    <t>Request from Dev cURL API-172 (keys: page); synthetic values only.</t>
  </si>
  <si>
    <t xml:space="preserve">1. Put the account/record in the state the Dev note requires.
2. Send GET /admin/members/fetch_verified_profile (CMS admin JWT + webcms + admin OTP).
3. Compare every First name value in the response (or in the follow-up own-profile read for actions) with the PII value of the profile it belongs to.</t>
  </si>
  <si>
    <t>This API reaches the changed PII code path (First name: fetch_verified_profile → fetch_verified_not_admin_approved_profiles_list → verified_account → curation_tab_pending → get_flags_raised → get_first_name).</t>
  </si>
  <si>
    <t>Dev doc API-172 access path.</t>
  </si>
  <si>
    <t>M2-API-172-GATE</t>
  </si>
  <si>
    <t>API-172 GET /admin/members/fetch_verified_profile — Read gate off: same value read back (gate on: waiting)</t>
  </si>
  <si>
    <t xml:space="preserve">1. Log in as a fake test account the suite created (+91 10xxxxxxxx, never 106…; OTP 1234).
2. Send GET /admin/members/fetch_verified_profile with fake data.
3. Read the account’s own profile straight after; compare any suite account found in the reply with its known values.
4. Check the reply for server errors, other people’s data and personal-data fields this API should not carry.</t>
  </si>
  <si>
    <t>M2-API-172-CACHE</t>
  </si>
  <si>
    <t>API-172 GET /admin/members/fetch_verified_profile — PII change reflected in later reads</t>
  </si>
  <si>
    <t xml:space="preserve">1. Send GET /admin/members/fetch_verified_profile (warm cache).
2. Change the PII value through the app path.
3. Re-send until the new value appears or the window expires.</t>
  </si>
  <si>
    <t>M2-API-172-PARAM</t>
  </si>
  <si>
    <t>API-172 GET /admin/members/fetch_verified_profile — Missing / invalid parameters</t>
  </si>
  <si>
    <t xml:space="preserve">1. Send the valid GET /admin/members/fetch_verified_profile once (reference state), then once per variant.
2. Re-read the caller’s own profile (all stable fields and the about text) and compare.</t>
  </si>
  <si>
    <t>M2-API-172-PIIDOWN</t>
  </si>
  <si>
    <t>API-172 GET /admin/members/fetch_verified_profile — PII service down / slow</t>
  </si>
  <si>
    <t xml:space="preserve">1. Send GET /admin/members/fetch_verified_profile while the PII service misbehaves.
2. Measure latency; inspect status and body.</t>
  </si>
  <si>
    <t>M2-API-172-AUTH</t>
  </si>
  <si>
    <t>API-172 GET /admin/members/fetch_verified_profile — Missing / invalid credential refused</t>
  </si>
  <si>
    <t xml:space="preserve">1. Send GET /admin/members/fetch_verified_profile without credentials.
2. Send with an invalid credential.</t>
  </si>
  <si>
    <t>2026-10-25 FAIL — API-172 no credential: 401 empty text/html; API-172 invalid-bearer: 500 {title, message, is_backend_error}; API-172 expired-format JWT: 500 {title, message, is_backend_error}</t>
  </si>
  <si>
    <t>M2-API-172-TOKEN</t>
  </si>
  <si>
    <t>API-172 GET /admin/members/fetch_verified_profile — Wrong credential type refused</t>
  </si>
  <si>
    <t>1. Send GET /admin/members/fetch_verified_profile with a normal app user JWT of a synthetic account.</t>
  </si>
  <si>
    <t>2026-10-25 PASS — API-172 user JWT: 401 empty text/html</t>
  </si>
  <si>
    <t>M2-API-172-EXPOSE</t>
  </si>
  <si>
    <t>API-172 GET /admin/members/fetch_verified_profile — No unintended PII exposure</t>
  </si>
  <si>
    <t xml:space="preserve">1. Send GET /admin/members/fetch_verified_profile as each admin.
2. Deep-search each body for PII of profiles other than those requested.</t>
  </si>
  <si>
    <t>M2-API-172-HIDDEN</t>
  </si>
  <si>
    <t>API-172 GET /admin/members/fetch_verified_profile — Hidden first name respected</t>
  </si>
  <si>
    <t xml:space="preserve">1. As another user/admin send GET /admin/members/fetch_verified_profile.
2. Deep-search the body (names, titles, header text, sender_name, room names).</t>
  </si>
  <si>
    <t>M2-API-172-CONTRACT</t>
  </si>
  <si>
    <t>API-172 GET /admin/members/fetch_verified_profile — Response contract unchanged</t>
  </si>
  <si>
    <t>Same request as API-172-POS.</t>
  </si>
  <si>
    <t xml:space="preserve">1. Send GET /admin/members/fetch_verified_profile.
2. Compare keys and value types with the baseline (recursively).</t>
  </si>
  <si>
    <t>M2-API-173-POS</t>
  </si>
  <si>
    <t>API-173 update_verified_profile</t>
  </si>
  <si>
    <t>API-173 POST /admin/members/update_verified_profile — Valid request succeeds with correct PII</t>
  </si>
  <si>
    <t>Request from Dev cURL API-173 (keys: approve, disapprove, ban, page); synthetic values only.</t>
  </si>
  <si>
    <t xml:space="preserve">1. Put the account/record in the state the Dev note requires.
2. Send POST /admin/members/update_verified_profile (CMS admin JWT + webcms + admin OTP).
3. Compare every First name value in the response (or in the follow-up own-profile read for actions) with the PII value of the profile it belongs to.</t>
  </si>
  <si>
    <t>This API reaches the changed PII code path (First name: update_verified_profile → update_verified_profiles_list → fill_cache! → create_profile_response → general_information → select_first_name).</t>
  </si>
  <si>
    <t>Dev doc API-173 access path.</t>
  </si>
  <si>
    <t>M2-API-173-GATE</t>
  </si>
  <si>
    <t>API-173 POST /admin/members/update_verified_profile — Read gate off: same value read back (gate on: waiting)</t>
  </si>
  <si>
    <t xml:space="preserve">1. Log in as a fake test account the suite created (+91 10xxxxxxxx, never 106…; OTP 1234).
2. Send POST /admin/members/update_verified_profile with fake data.
3. Read the account’s own profile straight after; compare any suite account found in the reply with its known values.
4. Check the reply for server errors, other people’s data and personal-data fields this API should not carry.</t>
  </si>
  <si>
    <t>M2-API-173-PARAM</t>
  </si>
  <si>
    <t>API-173 POST /admin/members/update_verified_profile — Missing / invalid parameters</t>
  </si>
  <si>
    <t>Omit each key in turn (approve, disapprove, ban, page); unknown / other-format ids.</t>
  </si>
  <si>
    <t xml:space="preserve">1. Send the valid POST /admin/members/update_verified_profile once (reference state), then once per variant.
2. Re-read the caller’s own profile (all stable fields and the about text) and compare.</t>
  </si>
  <si>
    <t>M2-API-173-BODY</t>
  </si>
  <si>
    <t>API-173 POST /admin/members/update_verified_profile — Malformed body / wrong data types</t>
  </si>
  <si>
    <t>M2-API-173-REPEAT</t>
  </si>
  <si>
    <t>API-173 POST /admin/members/update_verified_profile — Repeated / double request</t>
  </si>
  <si>
    <t xml:space="preserve">1. Send POST /admin/members/update_verified_profile twice sequentially, then twice in parallel.
2. Read the profile / records / PII.</t>
  </si>
  <si>
    <t>M2-API-173-PIIDOWN</t>
  </si>
  <si>
    <t>API-173 POST /admin/members/update_verified_profile — PII service down / slow</t>
  </si>
  <si>
    <t xml:space="preserve">1. Send POST /admin/members/update_verified_profile while the PII service misbehaves.
2. Measure latency; inspect status and body.</t>
  </si>
  <si>
    <t>M2-API-173-AUTH</t>
  </si>
  <si>
    <t>API-173 POST /admin/members/update_verified_profile — Missing / invalid credential refused</t>
  </si>
  <si>
    <t xml:space="preserve">1. Send POST /admin/members/update_verified_profile without credentials.
2. Send with an invalid credential.</t>
  </si>
  <si>
    <t>2026-10-25 FAIL — API-173 no credential: 401 empty text/html; API-173 invalid-bearer: 500 {title, message, is_backend_error}; API-173 expired-format JWT: 500 {title, message, is_backend_error}</t>
  </si>
  <si>
    <t>M2-API-173-TOKEN</t>
  </si>
  <si>
    <t>API-173 POST /admin/members/update_verified_profile — Wrong credential type refused</t>
  </si>
  <si>
    <t>1. Send POST /admin/members/update_verified_profile with a normal app user JWT of a synthetic account.</t>
  </si>
  <si>
    <t>2026-10-25 PASS — API-173 user JWT: 401 empty text/html</t>
  </si>
  <si>
    <t>M2-API-173-EXPOSE</t>
  </si>
  <si>
    <t>API-173 POST /admin/members/update_verified_profile — No unintended PII exposure</t>
  </si>
  <si>
    <t xml:space="preserve">1. Send POST /admin/members/update_verified_profile as each admin.
2. Deep-search each body for PII of profiles other than those requested.</t>
  </si>
  <si>
    <t>M2-API-173-HIDDEN</t>
  </si>
  <si>
    <t>API-173 POST /admin/members/update_verified_profile — Hidden first name respected</t>
  </si>
  <si>
    <t xml:space="preserve">1. As another user/admin send POST /admin/members/update_verified_profile.
2. Deep-search the body (names, titles, header text, sender_name, room names).</t>
  </si>
  <si>
    <t>M2-API-173-CONTRACT</t>
  </si>
  <si>
    <t>API-173 POST /admin/members/update_verified_profile — Response contract unchanged</t>
  </si>
  <si>
    <t>Same request as API-173-POS.</t>
  </si>
  <si>
    <t xml:space="preserve">1. Send POST /admin/members/update_verified_profile.
2. Compare keys and value types with the baseline (recursively).</t>
  </si>
  <si>
    <t>M2-API-174-POS</t>
  </si>
  <si>
    <t>API-174 refund_payment</t>
  </si>
  <si>
    <t>API-174 POST /admin/members/refund_payment — Valid request succeeds with correct PII</t>
  </si>
  <si>
    <t>Request from Dev cURL API-174 (keys: otp, order_id, payment_gateway, is_partial_refund, refund_reason); synthetic values only.</t>
  </si>
  <si>
    <t xml:space="preserve">1. Put the account/record in the state the Dev note requires.
2. Send POST /admin/members/refund_payment (CMS admin JWT + webcms + admin OTP).
3. Compare every First name value in the response (or in the follow-up own-profile read for actions) with the PII value of the profile it belongs to.</t>
  </si>
  <si>
    <t>This API reaches the changed PII code path (First name: refund_payment → initiate_refund → refund_subscription → check_for_duplicate_payments → activate_any_subscription_with_expiry → fill_cache! → create_profile_response → general_information → select_first_name).</t>
  </si>
  <si>
    <t>Dev doc API-174 access path.</t>
  </si>
  <si>
    <t>M2-API-174-GATE</t>
  </si>
  <si>
    <t>API-174 POST /admin/members/refund_payment — Read gate off: same value read back (gate on: waiting)</t>
  </si>
  <si>
    <t xml:space="preserve">1. Log in as a fake test account the suite created (+91 10xxxxxxxx, never 106…; OTP 1234).
2. Send POST /admin/members/refund_payment with fake data.
3. Read the account’s own profile straight after; compare any suite account found in the reply with its known values.
4. Check the reply for server errors, other people’s data and personal-data fields this API should not carry.</t>
  </si>
  <si>
    <t>M2-API-174-PARAM</t>
  </si>
  <si>
    <t>API-174 POST /admin/members/refund_payment — Missing / invalid parameters</t>
  </si>
  <si>
    <t>Omit each key in turn (otp, order_id, payment_gateway, is_partial_refund, refund_reason); unknown / other-format ids.</t>
  </si>
  <si>
    <t xml:space="preserve">1. Send the valid POST /admin/members/refund_payment once (reference state), then once per variant.
2. Re-read the caller’s own profile (all stable fields and the about text) and compare.</t>
  </si>
  <si>
    <t>M2-API-174-BODY</t>
  </si>
  <si>
    <t>API-174 POST /admin/members/refund_payment — Malformed body / wrong data types</t>
  </si>
  <si>
    <t>M2-API-174-REPEAT</t>
  </si>
  <si>
    <t>API-174 POST /admin/members/refund_payment — Repeated / double request</t>
  </si>
  <si>
    <t xml:space="preserve">1. Send POST /admin/members/refund_payment twice sequentially, then twice in parallel.
2. Read the profile / records / PII.</t>
  </si>
  <si>
    <t>M2-API-174-PIIDOWN</t>
  </si>
  <si>
    <t>API-174 POST /admin/members/refund_payment — PII service down / slow</t>
  </si>
  <si>
    <t xml:space="preserve">1. Send POST /admin/members/refund_payment while the PII service misbehaves.
2. Measure latency; inspect status and body.</t>
  </si>
  <si>
    <t>M2-API-174-AUTH</t>
  </si>
  <si>
    <t>API-174 POST /admin/members/refund_payment — Missing / invalid credential refused</t>
  </si>
  <si>
    <t xml:space="preserve">1. Send POST /admin/members/refund_payment without credentials.
2. Send with an invalid credential.</t>
  </si>
  <si>
    <t>2026-10-25 FAIL — API-174 no credential: 401 empty text/html; API-174 invalid-bearer: 500 {title, message, is_backend_error}; API-174 expired-format JWT: 500 {title, message, is_backend_error}</t>
  </si>
  <si>
    <t>M2-API-174-TOKEN</t>
  </si>
  <si>
    <t>API-174 POST /admin/members/refund_payment — Wrong credential type refused</t>
  </si>
  <si>
    <t>1. Send POST /admin/members/refund_payment with a normal app user JWT of a synthetic account.</t>
  </si>
  <si>
    <t>2026-10-25 PASS — API-174 user JWT: 401 empty text/html</t>
  </si>
  <si>
    <t>M2-API-174-EXPOSE</t>
  </si>
  <si>
    <t>API-174 POST /admin/members/refund_payment — No unintended PII exposure</t>
  </si>
  <si>
    <t xml:space="preserve">1. Send POST /admin/members/refund_payment as each admin.
2. Deep-search each body for PII of profiles other than those requested.</t>
  </si>
  <si>
    <t>M2-API-174-HIDDEN</t>
  </si>
  <si>
    <t>API-174 POST /admin/members/refund_payment — Hidden first name respected</t>
  </si>
  <si>
    <t xml:space="preserve">1. As another user/admin send POST /admin/members/refund_payment.
2. Deep-search the body (names, titles, header text, sender_name, room names).</t>
  </si>
  <si>
    <t>M2-API-174-CONTRACT</t>
  </si>
  <si>
    <t>API-174 POST /admin/members/refund_payment — Response contract unchanged</t>
  </si>
  <si>
    <t>Same request as API-174-POS.</t>
  </si>
  <si>
    <t xml:space="preserve">1. Send POST /admin/members/refund_payment.
2. Compare keys and value types with the baseline (recursively).</t>
  </si>
  <si>
    <t>M2-API-175-POS</t>
  </si>
  <si>
    <t>API-175 toggle_subscription</t>
  </si>
  <si>
    <t>API-175 POST /admin/members/toggle_subscription — Valid request succeeds with correct PII</t>
  </si>
  <si>
    <t>CMS admin JWT, webcms: true, OTP verified, permission for the action (M2Q-04). Dev note: end_date is required when enabling an inactive subscription. Toggling an active subscription removes it.</t>
  </si>
  <si>
    <t>Request from Dev cURL API-175 (keys: id, end_date); synthetic values only.</t>
  </si>
  <si>
    <t xml:space="preserve">1. Put the account/record in the state the Dev note requires.
2. Send POST /admin/members/toggle_subscription (CMS admin JWT + webcms + admin OTP).
3. Compare every First name value in the response (or in the follow-up own-profile read for actions) with the PII value of the profile it belongs to.</t>
  </si>
  <si>
    <t>This API reaches the changed PII code path (First name: toggle_subscription → fill_cache! → create_profile_response → general_information → select_first_name).</t>
  </si>
  <si>
    <t>Dev doc API-175 access path.</t>
  </si>
  <si>
    <t>M2-API-175-GATE</t>
  </si>
  <si>
    <t>API-175 POST /admin/members/toggle_subscription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</si>
  <si>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end_date is required when enabling an inactive subscription. Toggling an active subscription removes it.</t>
  </si>
  <si>
    <t xml:space="preserve">1. Log in as a fake test account the suite created (+91 10xxxxxxxx, never 106…; OTP 1234).
2. Send POST /admin/members/toggle_subscription with fake data.
3. Read the account’s own profile straight after; compare any suite account found in the reply with its known values.
4. Check the reply for server errors, other people’s data and personal-data fields this API should not carry.</t>
  </si>
  <si>
    <t>M2-API-175-PARAM</t>
  </si>
  <si>
    <t>API-175 POST /admin/members/toggle_subscription — Missing / invalid parameters</t>
  </si>
  <si>
    <t>Omit each key in turn (id, end_date); unknown / other-format ids.</t>
  </si>
  <si>
    <t xml:space="preserve">1. Send the valid POST /admin/members/toggle_subscription once (reference state), then once per variant.
2. Re-read the caller’s own profile (all stable fields and the about text) and compare.</t>
  </si>
  <si>
    <t>M2-API-175-BODY</t>
  </si>
  <si>
    <t>API-175 POST /admin/members/toggle_subscription — Malformed body / wrong data types</t>
  </si>
  <si>
    <t>M2-API-175-REPEAT</t>
  </si>
  <si>
    <t>API-175 POST /admin/members/toggle_subscription — Repeated / double request</t>
  </si>
  <si>
    <t xml:space="preserve">1. Send POST /admin/members/toggle_subscription twice sequentially, then twice in parallel.
2. Read the profile / records / PII.</t>
  </si>
  <si>
    <t>M2-API-175-PIIDOWN</t>
  </si>
  <si>
    <t>API-175 POST /admin/members/toggle_subscription — PII service down / slow</t>
  </si>
  <si>
    <t>Approved way to make the PII service fail / time out (M2Q-10). CMS admin JWT, webcms: true, OTP verified, permission for the action (M2Q-04). Dev note: end_date is required when enabling an inactive subscription. Toggling an active subscription removes it.</t>
  </si>
  <si>
    <t xml:space="preserve">1. Send POST /admin/members/toggle_subscription while the PII service misbehaves.
2. Measure latency; inspect status and body.</t>
  </si>
  <si>
    <t>M2-API-175-AUTH</t>
  </si>
  <si>
    <t>API-175 POST /admin/members/toggle_subscription — Missing / invalid credential refused</t>
  </si>
  <si>
    <t xml:space="preserve">1. Send POST /admin/members/toggle_subscription without credentials.
2. Send with an invalid credential.</t>
  </si>
  <si>
    <t>2026-10-25 FAIL — API-175 no credential: 401 empty text/html; API-175 invalid-bearer: 500 {title, message, is_backend_error}; API-175 expired-format JWT: 500 {title, message, is_backend_error}</t>
  </si>
  <si>
    <t>M2-API-175-TOKEN</t>
  </si>
  <si>
    <t>API-175 POST /admin/members/toggle_subscription — Wrong credential type refused</t>
  </si>
  <si>
    <t>1. Send POST /admin/members/toggle_subscription with a normal app user JWT of a synthetic account.</t>
  </si>
  <si>
    <t>2026-10-25 PASS — API-175 user JWT: 401 empty text/html</t>
  </si>
  <si>
    <t>M2-API-175-EXPOSE</t>
  </si>
  <si>
    <t>API-175 POST /admin/members/toggle_subscription — No unintended PII exposure</t>
  </si>
  <si>
    <t xml:space="preserve">1. Send POST /admin/members/toggle_subscription as each admin.
2. Deep-search each body for PII of profiles other than those requested.</t>
  </si>
  <si>
    <t>M2-API-175-HIDDEN</t>
  </si>
  <si>
    <t>API-175 POST /admin/members/toggle_subscription — Hidden first name respected</t>
  </si>
  <si>
    <t>Profile A with hide-name ON (verified selfie, M2Q-32) appears in this response. CMS admin JWT, webcms: true, OTP verified, permission for the action (M2Q-04). Dev note: end_date is required when enabling an inactive subscription. Toggling an active subscription removes it.</t>
  </si>
  <si>
    <t xml:space="preserve">1. As another user/admin send POST /admin/members/toggle_subscription.
2. Deep-search the body (names, titles, header text, sender_name, room names).</t>
  </si>
  <si>
    <t>M2-API-175-CONTRACT</t>
  </si>
  <si>
    <t>API-175 POST /admin/members/toggle_subscription — Response contract unchanged</t>
  </si>
  <si>
    <t>CMS admin JWT, webcms: true, OTP verified, permission for the action (M2Q-04). Dev note: end_date is required when enabling an inactive subscription. Toggling an active subscription removes it. Baseline contract or recorded master response (M2Q-24).</t>
  </si>
  <si>
    <t>Same request as API-175-POS.</t>
  </si>
  <si>
    <t xml:space="preserve">1. Send POST /admin/members/toggle_subscription.
2. Compare keys and value types with the baseline (recursively).</t>
  </si>
  <si>
    <t>M2-API-176-POS</t>
  </si>
  <si>
    <t>API-176 capture_payment</t>
  </si>
  <si>
    <t>API-176 POST /admin/members/capture_payment — Valid request succeeds with correct PII</t>
  </si>
  <si>
    <t>Request from Dev cURL API-176 (keys: ref); synthetic values only.</t>
  </si>
  <si>
    <t xml:space="preserve">1. Put the account/record in the state the Dev note requires.
2. Send POST /admin/members/capture_payment (CMS admin JWT + webcms + admin OTP).
3. Compare every First name value in the response (or in the follow-up own-profile read for actions) with the PII value of the profile it belongs to.</t>
  </si>
  <si>
    <t>This API reaches the changed PII code path (First name: capture_payment → cms_restore_purchase → restore_purchase → validate_receipt_data → validate_ios_consumable_response → activate_any_subscription → activate_any_subscription_with_expiry → fill_cache! → create_profile_response → general_information → select_f…).</t>
  </si>
  <si>
    <t>Dev doc API-176 access path.</t>
  </si>
  <si>
    <t>M2-API-176-GATE</t>
  </si>
  <si>
    <t>API-176 POST /admin/members/capture_payment — Read gate off: same value read back (gate on: waiting)</t>
  </si>
  <si>
    <t xml:space="preserve">1. Log in as a fake test account the suite created (+91 10xxxxxxxx, never 106…; OTP 1234).
2. Send POST /admin/members/capture_payment with fake data.
3. Read the account’s own profile straight after; compare any suite account found in the reply with its known values.
4. Check the reply for server errors, other people’s data and personal-data fields this API should not carry.</t>
  </si>
  <si>
    <t>M2-API-176-PARAM</t>
  </si>
  <si>
    <t>API-176 POST /admin/members/capture_payment — Missing / invalid parameters</t>
  </si>
  <si>
    <t xml:space="preserve">1. Send the valid POST /admin/members/capture_payment once (reference state), then once per variant.
2. Re-read the caller’s own profile (all stable fields and the about text) and compare.</t>
  </si>
  <si>
    <t>M2-API-176-BODY</t>
  </si>
  <si>
    <t>API-176 POST /admin/members/capture_payment — Malformed body / wrong data types</t>
  </si>
  <si>
    <t>M2-API-176-REPEAT</t>
  </si>
  <si>
    <t>API-176 POST /admin/members/capture_payment — Repeated / double request</t>
  </si>
  <si>
    <t xml:space="preserve">1. Send POST /admin/members/capture_payment twice sequentially, then twice in parallel.
2. Read the profile / records / PII.</t>
  </si>
  <si>
    <t>M2-API-176-PIIDOWN</t>
  </si>
  <si>
    <t>API-176 POST /admin/members/capture_payment — PII service down / slow</t>
  </si>
  <si>
    <t xml:space="preserve">1. Send POST /admin/members/capture_payment while the PII service misbehaves.
2. Measure latency; inspect status and body.</t>
  </si>
  <si>
    <t>M2-API-176-AUTH</t>
  </si>
  <si>
    <t>API-176 POST /admin/members/capture_payment — Missing / invalid credential refused</t>
  </si>
  <si>
    <t xml:space="preserve">1. Send POST /admin/members/capture_payment without credentials.
2. Send with an invalid credential.</t>
  </si>
  <si>
    <t>2026-10-25 FAIL — API-176 no credential: 401 empty text/html; API-176 invalid-bearer: 500 {title, message, is_backend_error}; API-176 expired-format JWT: 500 {title, message, is_backend_error}</t>
  </si>
  <si>
    <t>M2-API-176-TOKEN</t>
  </si>
  <si>
    <t>API-176 POST /admin/members/capture_payment — Wrong credential type refused</t>
  </si>
  <si>
    <t>1. Send POST /admin/members/capture_payment with a normal app user JWT of a synthetic account.</t>
  </si>
  <si>
    <t>2026-10-25 PASS — API-176 user JWT: 401 empty text/html</t>
  </si>
  <si>
    <t>M2-API-176-EXPOSE</t>
  </si>
  <si>
    <t>API-176 POST /admin/members/capture_payment — No unintended PII exposure</t>
  </si>
  <si>
    <t xml:space="preserve">1. Send POST /admin/members/capture_payment as each admin.
2. Deep-search each body for PII of profiles other than those requested.</t>
  </si>
  <si>
    <t>M2-API-176-HIDDEN</t>
  </si>
  <si>
    <t>API-176 POST /admin/members/capture_payment — Hidden first name respected</t>
  </si>
  <si>
    <t xml:space="preserve">1. As another user/admin send POST /admin/members/capture_payment.
2. Deep-search the body (names, titles, header text, sender_name, room names).</t>
  </si>
  <si>
    <t>M2-API-176-CONTRACT</t>
  </si>
  <si>
    <t>API-176 POST /admin/members/capture_payment — Response contract unchanged</t>
  </si>
  <si>
    <t>Same request as API-176-POS.</t>
  </si>
  <si>
    <t xml:space="preserve">1. Send POST /admin/members/capture_payment.
2. Compare keys and value types with the baseline (recursively).</t>
  </si>
  <si>
    <t>M2-API-177-POS</t>
  </si>
  <si>
    <t>API-177 correct_profile_location</t>
  </si>
  <si>
    <t>API-177 POST /admin/members/correct_profile_location — Valid request succeeds with correct PII</t>
  </si>
  <si>
    <t>CMS admin JWT, webcms: true, OTP verified, permission for the action (M2Q-04). Dev note: The server recalculates the location; this action does not consume caller-supplied latitude/longitude.</t>
  </si>
  <si>
    <t>Request from Dev cURL API-177 (keys: ref); synthetic values only.</t>
  </si>
  <si>
    <t xml:space="preserve">1. Put the account/record in the state the Dev note requires.
2. Send POST /admin/members/correct_profile_location (CMS admin JWT + webcms + admin OTP).
3. Compare every First name, Email, Phone value in the response (or in the follow-up own-profile read for actions) with the PII value of the profile it belongs to.</t>
  </si>
  <si>
    <t>This API reaches the changed PII code path (First name: correct_profile_location → fetch_complete_details → fetch_connected_users_info → get_first_names_for_users | Email: correct_profile_location → fetch_complete_details → admin_complete_details → fetch_email | Phone: correct_profile_location → fetch_complete_details → admin_complete_details → fetch_only_number_with_phone_code_name → fetch_only_number).</t>
  </si>
  <si>
    <t>Dev doc API-177 access path.</t>
  </si>
  <si>
    <t>M2-API-177-GATE</t>
  </si>
  <si>
    <t>API-177 POST /admin/members/correct_profile_location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</si>
  <si>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The server recalculates the location; this action does not consume caller-supplied latitude/longitude.</t>
  </si>
  <si>
    <t xml:space="preserve">1. Log in as a fake test account the suite created (+91 10xxxxxxxx, never 106…; OTP 1234).
2. Send POST /admin/members/correct_profile_location with fake data.
3. Read the account’s own profile straight after; compare any suite account found in the reply with its known values.
4. Check the reply for server errors, other people’s data and personal-data fields this API should not carry.</t>
  </si>
  <si>
    <t>M2-API-177-PARAM</t>
  </si>
  <si>
    <t>API-177 POST /admin/members/correct_profile_location — Missing / invalid parameters</t>
  </si>
  <si>
    <t xml:space="preserve">1. Send the valid POST /admin/members/correct_profile_location once (reference state), then once per variant.
2. Re-read the caller’s own profile (all stable fields and the about text) and compare.</t>
  </si>
  <si>
    <t>M2-API-177-BODY</t>
  </si>
  <si>
    <t>API-177 POST /admin/members/correct_profile_location — Malformed body / wrong data types</t>
  </si>
  <si>
    <t>M2-API-177-REPEAT</t>
  </si>
  <si>
    <t>API-177 POST /admin/members/correct_profile_location — Repeated / double request</t>
  </si>
  <si>
    <t xml:space="preserve">1. Send POST /admin/members/correct_profile_location twice sequentially, then twice in parallel.
2. Read the profile / records / PII.</t>
  </si>
  <si>
    <t>@m2 @g10 @negative @state-and-idempotency @regression @name @email @phone</t>
  </si>
  <si>
    <t>M2-API-177-PIIDOWN</t>
  </si>
  <si>
    <t>API-177 POST /admin/members/correct_profile_location — PII service down / slow</t>
  </si>
  <si>
    <t>Approved way to make the PII service fail / time out (M2Q-10). CMS admin JWT, webcms: true, OTP verified, permission for the action (M2Q-04). Dev note: The server recalculates the location; this action does not consume caller-supplied latitude/longitude.</t>
  </si>
  <si>
    <t xml:space="preserve">1. Send POST /admin/members/correct_profile_location while the PII service misbehaves.
2. Measure latency; inspect status and body.</t>
  </si>
  <si>
    <t>M2-API-177-AUTH</t>
  </si>
  <si>
    <t>API-177 POST /admin/members/correct_profile_location — Missing / invalid credential refused</t>
  </si>
  <si>
    <t xml:space="preserve">1. Send POST /admin/members/correct_profile_location without credentials.
2. Send with an invalid credential.</t>
  </si>
  <si>
    <t>2026-10-25 FAIL — API-177 no credential: 401 empty text/html; API-177 invalid-bearer: 500 {title, message, is_backend_error}; API-177 expired-format JWT: 500 {title, message, is_backend_error}</t>
  </si>
  <si>
    <t>M2-API-177-TOKEN</t>
  </si>
  <si>
    <t>API-177 POST /admin/members/correct_profile_location — Wrong credential type refused</t>
  </si>
  <si>
    <t>1. Send POST /admin/members/correct_profile_location with a normal app user JWT of a synthetic account.</t>
  </si>
  <si>
    <t>2026-10-25 PASS — API-177 user JWT: 401 empty text/html</t>
  </si>
  <si>
    <t>M2-API-177-EXPOSE</t>
  </si>
  <si>
    <t>API-177 POST /admin/members/correct_profile_location — No unintended PII exposure</t>
  </si>
  <si>
    <t xml:space="preserve">1. Send POST /admin/members/correct_profile_location as each admin.
2. Deep-search each body for PII of profiles other than those requested.</t>
  </si>
  <si>
    <t>M2-API-177-HIDDEN</t>
  </si>
  <si>
    <t>API-177 POST /admin/members/correct_profile_location — Hidden first name respected</t>
  </si>
  <si>
    <t>Profile A with hide-name ON (verified selfie, M2Q-32) appears in this response. CMS admin JWT, webcms: true, OTP verified, permission for the action (M2Q-04). Dev note: The server recalculates the location; this action does not consume caller-supplied latitude/longitude.</t>
  </si>
  <si>
    <t xml:space="preserve">1. As another user/admin send POST /admin/members/correct_profile_location.
2. Deep-search the body (names, titles, header text, sender_name, room names).</t>
  </si>
  <si>
    <t>M2-API-177-CONTRACT</t>
  </si>
  <si>
    <t>API-177 POST /admin/members/correct_profile_location — Response contract unchanged</t>
  </si>
  <si>
    <t>CMS admin JWT, webcms: true, OTP verified, permission for the action (M2Q-04). Dev note: The server recalculates the location; this action does not consume caller-supplied latitude/longitude. Baseline contract or recorded master response (M2Q-24).</t>
  </si>
  <si>
    <t>Same request as API-177-POS.</t>
  </si>
  <si>
    <t xml:space="preserve">1. Send POST /admin/members/correct_profile_location.
2. Compare keys and value types with the baseline (recursively).</t>
  </si>
  <si>
    <t>M2-API-178-POS</t>
  </si>
  <si>
    <t>API-178 search_profiles</t>
  </si>
  <si>
    <t>API-178 GET /admin/members/search_profiles — Valid request succeeds with correct PII</t>
  </si>
  <si>
    <t>Request from Dev cURL API-178 (keys: first_name, page); synthetic values only.</t>
  </si>
  <si>
    <t xml:space="preserve">1. Put the account/record in the state the Dev note requires.
2. Send GET /admin/members/search_profiles (CMS admin JWT + webcms + admin OTP).
3. Compare every First name value in the response (or in the follow-up own-profile read for actions) with the PII value of the profile it belongs to.</t>
  </si>
  <si>
    <t>This API reaches the changed PII code path (First name: search_profiles → search_profiles_by_params → profile_response_cms → get_first_name).</t>
  </si>
  <si>
    <t>Dev doc API-178 access path.</t>
  </si>
  <si>
    <t>M2-API-178-GATE</t>
  </si>
  <si>
    <t>API-178 GET /admin/members/search_profiles — Read gate off: same value read back (gate on: waiting)</t>
  </si>
  <si>
    <t xml:space="preserve">1. Log in as a fake test account the suite created (+91 10xxxxxxxx, never 106…; OTP 1234).
2. Send GET /admin/members/search_profiles with fake data.
3. Read the account’s own profile straight after; compare any suite account found in the reply with its known values.
4. Check the reply for server errors, other people’s data and personal-data fields this API should not carry.</t>
  </si>
  <si>
    <t>M2-API-178-CACHE</t>
  </si>
  <si>
    <t>API-178 GET /admin/members/search_profiles — PII change reflected in later reads</t>
  </si>
  <si>
    <t xml:space="preserve">1. Send GET /admin/members/search_profiles (warm cache).
2. Change the PII value through the app path.
3. Re-send until the new value appears or the window expires.</t>
  </si>
  <si>
    <t>M2-API-178-PARAM</t>
  </si>
  <si>
    <t>API-178 GET /admin/members/search_profiles — Missing / invalid parameters</t>
  </si>
  <si>
    <t>Omit each key in turn (first_name, page); unknown / other-format ids.</t>
  </si>
  <si>
    <t xml:space="preserve">1. Send the valid GET /admin/members/search_profiles once (reference state), then once per variant.
2. Re-read the caller’s own profile (all stable fields and the about text) and compare.</t>
  </si>
  <si>
    <t>M2-API-178-PIIDOWN</t>
  </si>
  <si>
    <t>API-178 GET /admin/members/search_profiles — PII service down / slow</t>
  </si>
  <si>
    <t xml:space="preserve">1. Send GET /admin/members/search_profiles while the PII service misbehaves.
2. Measure latency; inspect status and body.</t>
  </si>
  <si>
    <t>M2-API-178-AUTH</t>
  </si>
  <si>
    <t>API-178 GET /admin/members/search_profiles — Missing / invalid credential refused</t>
  </si>
  <si>
    <t xml:space="preserve">1. Send GET /admin/members/search_profiles without credentials.
2. Send with an invalid credential.</t>
  </si>
  <si>
    <t>2026-10-25 FAIL — API-178 no credential: 401 empty text/html; API-178 invalid-bearer: 500 {title, message, is_backend_error}; API-178 expired-format JWT: 500 {title, message, is_backend_error}</t>
  </si>
  <si>
    <t>M2-API-178-TOKEN</t>
  </si>
  <si>
    <t>API-178 GET /admin/members/search_profiles — Wrong credential type refused</t>
  </si>
  <si>
    <t>1. Send GET /admin/members/search_profiles with a normal app user JWT of a synthetic account.</t>
  </si>
  <si>
    <t>2026-10-25 PASS — API-178 user JWT: 401 empty text/html</t>
  </si>
  <si>
    <t>M2-API-178-EXPOSE</t>
  </si>
  <si>
    <t>API-178 GET /admin/members/search_profiles — No unintended PII exposure</t>
  </si>
  <si>
    <t xml:space="preserve">1. Send GET /admin/members/search_profiles as each admin.
2. Deep-search each body for PII of profiles other than those requested.</t>
  </si>
  <si>
    <t>M2-API-178-HIDDEN</t>
  </si>
  <si>
    <t>API-178 GET /admin/members/search_profiles — Hidden first name respected</t>
  </si>
  <si>
    <t xml:space="preserve">1. As another user/admin send GET /admin/members/search_profiles.
2. Deep-search the body (names, titles, header text, sender_name, room names).</t>
  </si>
  <si>
    <t>M2-API-178-CONTRACT</t>
  </si>
  <si>
    <t>API-178 GET /admin/members/search_profiles — Response contract unchanged</t>
  </si>
  <si>
    <t>Same request as API-178-POS.</t>
  </si>
  <si>
    <t xml:space="preserve">1. Send GET /admin/members/search_profiles.
2. Compare keys and value types with the baseline (recursively).</t>
  </si>
  <si>
    <t>M2-API-179-POS</t>
  </si>
  <si>
    <t>API-179 GET /admin/members/download_profile_details — Valid request succeeds with correct PII</t>
  </si>
  <si>
    <t>Request from Dev cURL API-179 (keys: ref, page); synthetic values only.</t>
  </si>
  <si>
    <t xml:space="preserve">1. Put the account/record in the state the Dev note requires.
2. Send GET /admin/members/download_profile_details (CMS admin JWT + webcms + admin OTP).
3. Compare every First name, Email, Phone value in the response (or in the follow-up own-profile read for actions) with the PII value of the profile it belongs to.</t>
  </si>
  <si>
    <t>This API reaches the changed PII code path (First name: download_profile_details → fetch_profile_data_cms → create_profile_json_for_cyber_cell → get_first_name | Email: download_profile_details → fetch_profile_data_cms → create_profile_json_for_cyber_cell → fetch_email | Phone: download_profile_details → fetch_profile_data_cms → create_profile_json_for_cyber_cell → fetch_mobile_number).</t>
  </si>
  <si>
    <t>Dev doc API-179 access path.</t>
  </si>
  <si>
    <t>M2-API-179-GATE</t>
  </si>
  <si>
    <t>API-179 GET /admin/members/download_profile_details — Read gate off: same value read back (gate on: waiting)</t>
  </si>
  <si>
    <t xml:space="preserve">1. Log in as a fake test account the suite created (+91 10xxxxxxxx, never 106…; OTP 1234).
2. Send GET /admin/members/download_profile_details with fake data.
3. Read the account’s own profile straight after; compare any suite account found in the reply with its known values.
4. Check the reply for server errors, other people’s data and personal-data fields this API should not carry.</t>
  </si>
  <si>
    <t>M2-API-179-CACHE</t>
  </si>
  <si>
    <t>API-179 GET /admin/members/download_profile_details — PII change reflected in later reads</t>
  </si>
  <si>
    <t xml:space="preserve">1. Send GET /admin/members/download_profile_details (warm cache).
2. Change the PII value through the app path.
3. Re-send until the new value appears or the window expires.</t>
  </si>
  <si>
    <t>M2-API-179-PARAM</t>
  </si>
  <si>
    <t>API-179 GET /admin/members/download_profile_details — Missing / invalid parameters</t>
  </si>
  <si>
    <t xml:space="preserve">1. Send the valid GET /admin/members/download_profile_details once (reference state), then once per variant.
2. Re-read the caller’s own profile (all stable fields and the about text) and compare.</t>
  </si>
  <si>
    <t>M2-API-179-PIIDOWN</t>
  </si>
  <si>
    <t>API-179 GET /admin/members/download_profile_details — PII service down / slow</t>
  </si>
  <si>
    <t xml:space="preserve">1. Send GET /admin/members/download_profile_details while the PII service misbehaves.
2. Measure latency; inspect status and body.</t>
  </si>
  <si>
    <t>M2-API-179-AUTH</t>
  </si>
  <si>
    <t>API-179 GET /admin/members/download_profile_details — Missing / invalid credential refused</t>
  </si>
  <si>
    <t xml:space="preserve">1. Send GET /admin/members/download_profile_details without credentials.
2. Send with an invalid credential.</t>
  </si>
  <si>
    <t>2026-10-25 FAIL — API-179 no credential: 401 empty text/html; API-179 invalid-bearer: 500 {title, message, is_backend_error}; API-179 expired-format JWT: 500 {title, message, is_backend_error}</t>
  </si>
  <si>
    <t>M2-API-179-TOKEN</t>
  </si>
  <si>
    <t>API-179 GET /admin/members/download_profile_details — Wrong credential type refused</t>
  </si>
  <si>
    <t>1. Send GET /admin/members/download_profile_details with a normal app user JWT of a synthetic account.</t>
  </si>
  <si>
    <t>2026-10-25 PASS — API-179 user JWT: 401 empty text/html</t>
  </si>
  <si>
    <t>M2-API-179-EXPOSE</t>
  </si>
  <si>
    <t>API-179 GET /admin/members/download_profile_details — No unintended PII exposure</t>
  </si>
  <si>
    <t xml:space="preserve">1. Send GET /admin/members/download_profile_details as each admin.
2. Deep-search each body for PII of profiles other than those requested.</t>
  </si>
  <si>
    <t>M2-API-179-HIDDEN</t>
  </si>
  <si>
    <t>API-179 GET /admin/members/download_profile_details — Hidden first name respected</t>
  </si>
  <si>
    <t xml:space="preserve">1. As another user/admin send GET /admin/members/download_profile_details.
2. Deep-search the body (names, titles, header text, sender_name, room names).</t>
  </si>
  <si>
    <t>M2-API-179-CONTRACT</t>
  </si>
  <si>
    <t>API-179 GET /admin/members/download_profile_details — Response contract unchanged</t>
  </si>
  <si>
    <t>Same request as API-179-POS.</t>
  </si>
  <si>
    <t xml:space="preserve">1. Send GET /admin/members/download_profile_details.
2. Compare keys and value types with the baseline (recursively).</t>
  </si>
  <si>
    <t>M2-API-180-POS</t>
  </si>
  <si>
    <t>API-180 approve_disapprove_banned_profiles</t>
  </si>
  <si>
    <t>API-180 POST /admin/members/approve_disapprove_banned_profiles — Valid request succeeds with correct PII</t>
  </si>
  <si>
    <t>CMS admin JWT, webcms: true, OTP verified, permission for the action (M2Q-04). Dev note: Use type=auto_curate to exercise the changed first-name assignment in the auto-curated batch path. Test approve, disapprove, inappropriate and editedImages with separate profiles.</t>
  </si>
  <si>
    <t>Request from Dev cURL API-180 (keys: type, approve, ref, first_name, gender, photos, photo, photo_id, can_save, disapprove, inappropriate, editedImages, banned, visible_refs, …); synthetic values only.</t>
  </si>
  <si>
    <t xml:space="preserve">1. Put the account/record in the state the Dev note requires.
2. Send POST /admin/members/approve_disapprove_banned_profiles (CMS admin JWT + webcms + admin OTP).
3. Compare every First name value in the response (or in the follow-up own-profile read for actions) with the PII value of the profile it belongs to.</t>
  </si>
  <si>
    <t>This API reaches the changed PII code path (First name: approve_disapprove_banned_profiles → approve_profile → assign_first_name).</t>
  </si>
  <si>
    <t>Dev doc API-180 access path.</t>
  </si>
  <si>
    <t>M2-API-180-GATE</t>
  </si>
  <si>
    <t>API-180 POST /admin/members/approve_disapprove_banned_profiles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</si>
  <si>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Use type=auto_curate to exercise the changed first-name assignment in the auto-curated batch path. Test approve, disapprove, inappropriate and editedImages with separate profiles.</t>
  </si>
  <si>
    <t xml:space="preserve">1. Log in as a fake test account the suite created (+91 10xxxxxxxx, never 106…; OTP 1234).
2. Send POST /admin/members/approve_disapprove_banned_profiles with a new fake value (this is the write).
3. Read the account’s own profile straight after; compare any suite account found in the reply with its known values.
4. Check the reply for server errors, other people’s data and personal-data fields this API should not carry.</t>
  </si>
  <si>
    <t>M2-API-180-PARAM</t>
  </si>
  <si>
    <t>API-180 POST /admin/members/approve_disapprove_banned_profiles — Missing / invalid parameters</t>
  </si>
  <si>
    <t>Omit each key in turn (type, approve, ref, first_name, gender, photos, photo, photo_id, can_save, disapprove, inappropriate, editedImages, banned, visible_refs, …); unknown / other-format ids.</t>
  </si>
  <si>
    <t xml:space="preserve">1. Send the valid POST /admin/members/approve_disapprove_banned_profiles once (reference state), then once per variant.
2. Re-read the caller’s own profile (all stable fields and the about text) and compare.</t>
  </si>
  <si>
    <t>M2-API-180-BODY</t>
  </si>
  <si>
    <t>API-180 POST /admin/members/approve_disapprove_banned_profiles — Malformed body / wrong data types</t>
  </si>
  <si>
    <t>M2-API-180-FIELD</t>
  </si>
  <si>
    <t>API-180 POST /admin/members/approve_disapprove_banned_profiles — PII input validation &amp; normalisation</t>
  </si>
  <si>
    <t xml:space="preserve">1. Send POST /admin/members/approve_disapprove_banned_profiles once per value.
2. Read back via app and PII.</t>
  </si>
  <si>
    <t>M2-API-180-REPEAT</t>
  </si>
  <si>
    <t>API-180 POST /admin/members/approve_disapprove_banned_profiles — Repeated / double request</t>
  </si>
  <si>
    <t xml:space="preserve">1. Send POST /admin/members/approve_disapprove_banned_profiles twice sequentially, then twice in parallel.
2. Read the profile / records / PII.</t>
  </si>
  <si>
    <t>M2-API-180-PIIDOWN</t>
  </si>
  <si>
    <t>API-180 POST /admin/members/approve_disapprove_banned_profiles — PII service down / slow</t>
  </si>
  <si>
    <t>Approved way to make the PII service fail / time out (M2Q-10). CMS admin JWT, webcms: true, OTP verified, permission for the action (M2Q-04). Dev note: Use type=auto_curate to exercise the changed first-name assignment in the auto-curated batch path. Test approve, disapprove, inappropriate and editedImages with separate profiles.</t>
  </si>
  <si>
    <t xml:space="preserve">1. Send POST /admin/members/approve_disapprove_banned_profiles while the PII service misbehaves.
2. Measure latency; inspect status and body.</t>
  </si>
  <si>
    <t>M2-API-180-AUTH</t>
  </si>
  <si>
    <t>API-180 POST /admin/members/approve_disapprove_banned_profiles — Missing / invalid credential refused</t>
  </si>
  <si>
    <t xml:space="preserve">1. Send POST /admin/members/approve_disapprove_banned_profiles without credentials.
2. Send with an invalid credential.</t>
  </si>
  <si>
    <t>2026-10-25 FAIL — API-180 no credential: 401 empty text/html; API-180 invalid-bearer: 500 {title, message, is_backend_error}; API-180 expired-format JWT: 500 {title, message, is_backend_error}</t>
  </si>
  <si>
    <t>M2-API-180-TOKEN</t>
  </si>
  <si>
    <t>API-180 POST /admin/members/approve_disapprove_banned_profiles — Wrong credential type refused</t>
  </si>
  <si>
    <t>1. Send POST /admin/members/approve_disapprove_banned_profiles with a normal app user JWT of a synthetic account.</t>
  </si>
  <si>
    <t>2026-10-25 PASS — API-180 user JWT: 401 empty text/html</t>
  </si>
  <si>
    <t>M2-API-180-EXPOSE</t>
  </si>
  <si>
    <t>API-180 POST /admin/members/approve_disapprove_banned_profiles — No unintended PII exposure</t>
  </si>
  <si>
    <t xml:space="preserve">1. Send POST /admin/members/approve_disapprove_banned_profiles as each admin.
2. Deep-search each body for PII of profiles other than those requested.</t>
  </si>
  <si>
    <t>M2-API-180-HIDDEN</t>
  </si>
  <si>
    <t>API-180 POST /admin/members/approve_disapprove_banned_profiles — Hidden first name respected</t>
  </si>
  <si>
    <t>Profile A with hide-name ON (verified selfie, M2Q-32) appears in this response. CMS admin JWT, webcms: true, OTP verified, permission for the action (M2Q-04). Dev note: Use type=auto_curate to exercise the changed first-name assignment in the auto-curated batch path. Test approve, disapprove, inappropriate and editedImages with separate profiles.</t>
  </si>
  <si>
    <t xml:space="preserve">1. As another user/admin send POST /admin/members/approve_disapprove_banned_profiles.
2. Deep-search the body (names, titles, header text, sender_name, room names).</t>
  </si>
  <si>
    <t>M2-API-180-DB-SAVE</t>
  </si>
  <si>
    <t>API-180 POST /admin/members/approve_disapprove_banned_profiles — DB: persisted correctly, no duplicates</t>
  </si>
  <si>
    <t xml:space="preserve">1. Snapshot the user’s PII records (counts + ciphertext hashes).
2. Run POST /admin/members/approve_disapprove_banned_profiles.
3. Snapshot again.</t>
  </si>
  <si>
    <t>M2-API-180-DB-REFUSE</t>
  </si>
  <si>
    <t>API-180 POST /admin/members/approve_disapprove_banned_profiles — DB: refused request writes nothing</t>
  </si>
  <si>
    <t>M2-API-180-DB-ISOL</t>
  </si>
  <si>
    <t>API-180 POST /admin/members/approve_disapprove_banned_profiles — DB: other fields and users untouched</t>
  </si>
  <si>
    <t xml:space="preserve">1. Snapshot B’s records and A’s other fields.
2. Run POST /admin/members/approve_disapprove_banned_profiles for A.
3. Snapshot again.</t>
  </si>
  <si>
    <t>M2-API-180-CONTRACT</t>
  </si>
  <si>
    <t>API-180 POST /admin/members/approve_disapprove_banned_profiles — Response contract unchanged</t>
  </si>
  <si>
    <t>CMS admin JWT, webcms: true, OTP verified, permission for the action (M2Q-04). Dev note: Use type=auto_curate to exercise the changed first-name assignment in the auto-curated batch path. Test approve, disapprove, inappropriate and editedImages with separate profiles. Baseline contract or recorded master response (M2Q-24).</t>
  </si>
  <si>
    <t>Same request as API-180-POS.</t>
  </si>
  <si>
    <t xml:space="preserve">1. Send POST /admin/members/approve_disapprove_banned_profiles.
2. Compare keys and value types with the baseline (recursively).</t>
  </si>
  <si>
    <t>M2-API-181-POS</t>
  </si>
  <si>
    <t>API-181 fetch_messages</t>
  </si>
  <si>
    <t>API-181 GET /admin/connections/fetch_messages — Valid request succeeds with correct PII</t>
  </si>
  <si>
    <t>Request from Dev cURL API-181 (keys: current_user_ref, other_user_ref, page); synthetic values only.</t>
  </si>
  <si>
    <t xml:space="preserve">1. Put the account/record in the state the Dev note requires.
2. Send GET /admin/connections/fetch_messages (CMS admin JWT + webcms + admin OTP).
3. Compare every First name value in the response (or in the follow-up own-profile read for actions) with the PII value of the profile it belongs to.</t>
  </si>
  <si>
    <t>This API reaches the changed PII code path (First name: fetch_messages → fetch_two_user_connection_details → get_first_name).</t>
  </si>
  <si>
    <t>Dev doc API-181 access path.</t>
  </si>
  <si>
    <t>M2-API-181-GATE</t>
  </si>
  <si>
    <t>API-181 GET /admin/connections/fetch_messages — Read gate off: same value read back (gate on: waiting)</t>
  </si>
  <si>
    <t xml:space="preserve">1. Log in as a fake test account the suite created (+91 10xxxxxxxx, never 106…; OTP 1234).
2. Send GET /admin/connections/fetch_messages with fake data.
3. Read the account’s own profile straight after; compare any suite account found in the reply with its known values.
4. Check the reply for server errors, other people’s data and personal-data fields this API should not carry.</t>
  </si>
  <si>
    <t>M2-API-181-CACHE</t>
  </si>
  <si>
    <t>API-181 GET /admin/connections/fetch_messages — PII change reflected in later reads</t>
  </si>
  <si>
    <t xml:space="preserve">1. Send GET /admin/connections/fetch_messages (warm cache).
2. Change the PII value through the app path.
3. Re-send until the new value appears or the window expires.</t>
  </si>
  <si>
    <t>M2-API-181-PARAM</t>
  </si>
  <si>
    <t>API-181 GET /admin/connections/fetch_messages — Missing / invalid parameters</t>
  </si>
  <si>
    <t>Omit each key in turn (current_user_ref, other_user_ref, page); unknown / other-format ids.</t>
  </si>
  <si>
    <t xml:space="preserve">1. Send the valid GET /admin/connections/fetch_messages once (reference state), then once per variant.
2. Re-read the caller’s own profile (all stable fields and the about text) and compare.</t>
  </si>
  <si>
    <t>M2-API-181-PIIDOWN</t>
  </si>
  <si>
    <t>API-181 GET /admin/connections/fetch_messages — PII service down / slow</t>
  </si>
  <si>
    <t xml:space="preserve">1. Send GET /admin/connections/fetch_messages while the PII service misbehaves.
2. Measure latency; inspect status and body.</t>
  </si>
  <si>
    <t>M2-API-181-AUTH</t>
  </si>
  <si>
    <t>API-181 GET /admin/connections/fetch_messages — Missing / invalid credential refused</t>
  </si>
  <si>
    <t xml:space="preserve">1. Send GET /admin/connections/fetch_messages without credentials.
2. Send with an invalid credential.</t>
  </si>
  <si>
    <t>2026-10-25 FAIL — API-181 no credential: 401 empty text/html; API-181 invalid-bearer: 500 {title, message, is_backend_error}; API-181 expired-format JWT: 500 {title, message, is_backend_error}</t>
  </si>
  <si>
    <t>M2-API-181-TOKEN</t>
  </si>
  <si>
    <t>API-181 GET /admin/connections/fetch_messages — Wrong credential type refused</t>
  </si>
  <si>
    <t>1. Send GET /admin/connections/fetch_messages with a normal app user JWT of a synthetic account.</t>
  </si>
  <si>
    <t>2026-10-25 PASS — API-181 user JWT: 401 empty text/html</t>
  </si>
  <si>
    <t>M2-API-181-EXPOSE</t>
  </si>
  <si>
    <t>API-181 GET /admin/connections/fetch_messages — No unintended PII exposure</t>
  </si>
  <si>
    <t xml:space="preserve">1. Send GET /admin/connections/fetch_messages as each admin.
2. Deep-search each body for PII of profiles other than those requested.</t>
  </si>
  <si>
    <t>M2-API-181-HIDDEN</t>
  </si>
  <si>
    <t>API-181 GET /admin/connections/fetch_messages — Hidden first name respected</t>
  </si>
  <si>
    <t xml:space="preserve">1. As another user/admin send GET /admin/connections/fetch_messages.
2. Deep-search the body (names, titles, header text, sender_name, room names).</t>
  </si>
  <si>
    <t>M2-API-181-CONTRACT</t>
  </si>
  <si>
    <t>API-181 GET /admin/connections/fetch_messages — Response contract unchanged</t>
  </si>
  <si>
    <t>Same request as API-181-POS.</t>
  </si>
  <si>
    <t xml:space="preserve">1. Send GET /admin/connections/fetch_messages.
2. Compare keys and value types with the baseline (recursively).</t>
  </si>
  <si>
    <t>M2-API-182-POS</t>
  </si>
  <si>
    <t>API-182 subscription_transfer</t>
  </si>
  <si>
    <t>API-182 POST /admin/payments/subscription_transfer — Valid request succeeds with correct PII</t>
  </si>
  <si>
    <t>Request from Dev cURL API-182 (keys: old_user_ref, new_user_ref); synthetic values only.</t>
  </si>
  <si>
    <t xml:space="preserve">1. Put the account/record in the state the Dev note requires.
2. Send POST /admin/payments/subscription_transfer (CMS admin JWT + webcms + admin OTP).
3. Compare every First name value in the response (or in the follow-up own-profile read for actions) with the PII value of the profile it belongs to.</t>
  </si>
  <si>
    <t>This API reaches the changed PII code path (First name: subscription_transfer → transfer_active_subscription → activate_any_subscription_with_expiry → fill_cache! → create_profile_response → general_information → select_first_name).</t>
  </si>
  <si>
    <t>Dev doc API-182 access path.</t>
  </si>
  <si>
    <t>M2-API-182-GATE</t>
  </si>
  <si>
    <t>API-182 POST /admin/payments/subscription_transfer — Read gate off: same value read back (gate on: waiting)</t>
  </si>
  <si>
    <t xml:space="preserve">1. Log in as a fake test account the suite created (+91 10xxxxxxxx, never 106…; OTP 1234).
2. Send POST /admin/payments/subscription_transfer with fake data.
3. Read the account’s own profile straight after; compare any suite account found in the reply with its known values.
4. Check the reply for server errors, other people’s data and personal-data fields this API should not carry.</t>
  </si>
  <si>
    <t>M2-API-182-PARAM</t>
  </si>
  <si>
    <t>API-182 POST /admin/payments/subscription_transfer — Missing / invalid parameters</t>
  </si>
  <si>
    <t>Omit each key in turn (old_user_ref, new_user_ref); unknown / other-format ids.</t>
  </si>
  <si>
    <t xml:space="preserve">1. Send the valid POST /admin/payments/subscription_transfer once (reference state), then once per variant.
2. Re-read the caller’s own profile (all stable fields and the about text) and compare.</t>
  </si>
  <si>
    <t>M2-API-182-BODY</t>
  </si>
  <si>
    <t>API-182 POST /admin/payments/subscription_transfer — Malformed body / wrong data types</t>
  </si>
  <si>
    <t>M2-API-182-REPEAT</t>
  </si>
  <si>
    <t>API-182 POST /admin/payments/subscription_transfer — Repeated / double request</t>
  </si>
  <si>
    <t xml:space="preserve">1. Send POST /admin/payments/subscription_transfer twice sequentially, then twice in parallel.
2. Read the profile / records / PII.</t>
  </si>
  <si>
    <t>M2-API-182-PIIDOWN</t>
  </si>
  <si>
    <t>API-182 POST /admin/payments/subscription_transfer — PII service down / slow</t>
  </si>
  <si>
    <t xml:space="preserve">1. Send POST /admin/payments/subscription_transfer while the PII service misbehaves.
2. Measure latency; inspect status and body.</t>
  </si>
  <si>
    <t>M2-API-182-AUTH</t>
  </si>
  <si>
    <t>API-182 POST /admin/payments/subscription_transfer — Missing / invalid credential refused</t>
  </si>
  <si>
    <t xml:space="preserve">1. Send POST /admin/payments/subscription_transfer without credentials.
2. Send with an invalid credential.</t>
  </si>
  <si>
    <t>2026-10-25 FAIL — API-182 no credential: 401 empty text/html; API-182 invalid-bearer: 500 {title, message, is_backend_error}; API-182 expired-format JWT: 500 {title, message, is_backend_error}</t>
  </si>
  <si>
    <t>M2-API-182-TOKEN</t>
  </si>
  <si>
    <t>API-182 POST /admin/payments/subscription_transfer — Wrong credential type refused</t>
  </si>
  <si>
    <t>1. Send POST /admin/payments/subscription_transfer with a normal app user JWT of a synthetic account.</t>
  </si>
  <si>
    <t>2026-10-25 PASS — API-182 user JWT: 401 empty text/html</t>
  </si>
  <si>
    <t>M2-API-182-EXPOSE</t>
  </si>
  <si>
    <t>API-182 POST /admin/payments/subscription_transfer — No unintended PII exposure</t>
  </si>
  <si>
    <t xml:space="preserve">1. Send POST /admin/payments/subscription_transfer as each admin.
2. Deep-search each body for PII of profiles other than those requested.</t>
  </si>
  <si>
    <t>M2-API-182-HIDDEN</t>
  </si>
  <si>
    <t>API-182 POST /admin/payments/subscription_transfer — Hidden first name respected</t>
  </si>
  <si>
    <t xml:space="preserve">1. As another user/admin send POST /admin/payments/subscription_transfer.
2. Deep-search the body (names, titles, header text, sender_name, room names).</t>
  </si>
  <si>
    <t>M2-API-182-CONTRACT</t>
  </si>
  <si>
    <t>API-182 POST /admin/payments/subscription_transfer — Response contract unchanged</t>
  </si>
  <si>
    <t>Same request as API-182-POS.</t>
  </si>
  <si>
    <t xml:space="preserve">1. Send POST /admin/payments/subscription_transfer.
2. Compare keys and value types with the baseline (recursively).</t>
  </si>
  <si>
    <t>M2-API-183-POS</t>
  </si>
  <si>
    <t>API-183 capture_android_payment</t>
  </si>
  <si>
    <t>API-183 POST /admin/payments/capture_android_payment — Valid request succeeds with correct PII</t>
  </si>
  <si>
    <t>Request from Dev cURL API-183 (keys: ref, product_id, purchase_token); synthetic values only.</t>
  </si>
  <si>
    <t xml:space="preserve">1. Put the account/record in the state the Dev note requires.
2. Send POST /admin/payments/capture_android_payment (CMS admin JWT + webcms + admin OTP).
3. Compare every First name value in the response (or in the follow-up own-profile read for actions) with the PII value of the profile it belongs to.</t>
  </si>
  <si>
    <t>This API reaches the changed PII code path (First name: capture_android_payment → capture_android_payment_cms → verify_android_payment → add_consummable_or_subscription → add_subscription_data → activate_any_subscription_with_expiry → fill_cache! → create_profile_response → general_information → select_first_name).</t>
  </si>
  <si>
    <t>Dev doc API-183 access path.</t>
  </si>
  <si>
    <t>M2-API-183-GATE</t>
  </si>
  <si>
    <t>API-183 POST /admin/payments/capture_android_payment — Read gate off: same value read back (gate on: waiting)</t>
  </si>
  <si>
    <t xml:space="preserve">1. Log in as a fake test account the suite created (+91 10xxxxxxxx, never 106…; OTP 1234).
2. Send POST /admin/payments/capture_android_payment with fake data.
3. Read the account’s own profile straight after; compare any suite account found in the reply with its known values.
4. Check the reply for server errors, other people’s data and personal-data fields this API should not carry.</t>
  </si>
  <si>
    <t>M2-API-183-PARAM</t>
  </si>
  <si>
    <t>API-183 POST /admin/payments/capture_android_payment — Missing / invalid parameters</t>
  </si>
  <si>
    <t>Omit each key in turn (ref, product_id, purchase_token); unknown / other-format ids.</t>
  </si>
  <si>
    <t xml:space="preserve">1. Send the valid POST /admin/payments/capture_android_payment once (reference state), then once per variant.
2. Re-read the caller’s own profile (all stable fields and the about text) and compare.</t>
  </si>
  <si>
    <t>M2-API-183-BODY</t>
  </si>
  <si>
    <t>API-183 POST /admin/payments/capture_android_payment — Malformed body / wrong data types</t>
  </si>
  <si>
    <t>M2-API-183-REPEAT</t>
  </si>
  <si>
    <t>API-183 POST /admin/payments/capture_android_payment — Repeated / double request</t>
  </si>
  <si>
    <t xml:space="preserve">1. Send POST /admin/payments/capture_android_payment twice sequentially, then twice in parallel.
2. Read the profile / records / PII.</t>
  </si>
  <si>
    <t>M2-API-183-PIIDOWN</t>
  </si>
  <si>
    <t>API-183 POST /admin/payments/capture_android_payment — PII service down / slow</t>
  </si>
  <si>
    <t xml:space="preserve">1. Send POST /admin/payments/capture_android_payment while the PII service misbehaves.
2. Measure latency; inspect status and body.</t>
  </si>
  <si>
    <t>M2-API-183-AUTH</t>
  </si>
  <si>
    <t>API-183 POST /admin/payments/capture_android_payment — Missing / invalid credential refused</t>
  </si>
  <si>
    <t xml:space="preserve">1. Send POST /admin/payments/capture_android_payment without credentials.
2. Send with an invalid credential.</t>
  </si>
  <si>
    <t>2026-10-25 FAIL — API-183 no credential: 401 empty text/html; API-183 invalid-bearer: 500 {title, message, is_backend_error}; API-183 expired-format JWT: 500 {title, message, is_backend_error}</t>
  </si>
  <si>
    <t>M2-API-183-TOKEN</t>
  </si>
  <si>
    <t>API-183 POST /admin/payments/capture_android_payment — Wrong credential type refused</t>
  </si>
  <si>
    <t>1. Send POST /admin/payments/capture_android_payment with a normal app user JWT of a synthetic account.</t>
  </si>
  <si>
    <t>2026-10-25 PASS — API-183 user JWT: 401 empty text/html</t>
  </si>
  <si>
    <t>M2-API-183-EXPOSE</t>
  </si>
  <si>
    <t>API-183 POST /admin/payments/capture_android_payment — No unintended PII exposure</t>
  </si>
  <si>
    <t xml:space="preserve">1. Send POST /admin/payments/capture_android_payment as each admin.
2. Deep-search each body for PII of profiles other than those requested.</t>
  </si>
  <si>
    <t>M2-API-183-HIDDEN</t>
  </si>
  <si>
    <t>API-183 POST /admin/payments/capture_android_payment — Hidden first name respected</t>
  </si>
  <si>
    <t xml:space="preserve">1. As another user/admin send POST /admin/payments/capture_android_payment.
2. Deep-search the body (names, titles, header text, sender_name, room names).</t>
  </si>
  <si>
    <t>M2-API-183-CONTRACT</t>
  </si>
  <si>
    <t>API-183 POST /admin/payments/capture_android_payment — Response contract unchanged</t>
  </si>
  <si>
    <t>Same request as API-183-POS.</t>
  </si>
  <si>
    <t xml:space="preserve">1. Send POST /admin/payments/capture_android_payment.
2. Compare keys and value types with the baseline (recursively).</t>
  </si>
  <si>
    <t>M2-API-184-POS</t>
  </si>
  <si>
    <t>API-184 index</t>
  </si>
  <si>
    <t>API-184 GET /admin/stories — Valid request succeeds with correct PII</t>
  </si>
  <si>
    <t>CMS admin JWT, webcms: true, OTP verified, permission for the action (M2Q-04). Dev note: Deleted-account stories include name, email and full phone via profile helpers.</t>
  </si>
  <si>
    <t>Request from Dev cURL API-184 (keys: page); synthetic values only.</t>
  </si>
  <si>
    <t xml:space="preserve">1. Put the account/record in the state the Dev note requires.
2. Send GET /admin/stories (CMS admin JWT + webcms + admin OTP).
3. Compare every First name, Email, Phone value in the response (or in the follow-up own-profile read for actions) with the PII value of the profile it belongs to.</t>
  </si>
  <si>
    <t>This API reaches the changed PII code path (First name: index → fetch_all → get_first_name | Email: index → fetch_all → fetch_email | Phone: index → fetch_all → fetch_mobile_number).</t>
  </si>
  <si>
    <t>Dev doc API-184 access path.</t>
  </si>
  <si>
    <t>M2-API-184-GATE</t>
  </si>
  <si>
    <t>API-184 GET /admin/stories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</si>
  <si>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Deleted-account stories include name, email and full phone via profile helpers.</t>
  </si>
  <si>
    <t xml:space="preserve">1. Log in as a fake test account the suite created (+91 10xxxxxxxx, never 106…; OTP 1234).
2. Send GET /admin/stories with fake data.
3. Read the account’s own profile straight after; compare any suite account found in the reply with its known values.
4. Check the reply for server errors, other people’s data and personal-data fields this API should not carry.</t>
  </si>
  <si>
    <t>M2-API-184-CACHE</t>
  </si>
  <si>
    <t>API-184 GET /admin/stories — PII change reflected in later reads</t>
  </si>
  <si>
    <t>Profile in this response; supported PII change path (app edit / admin edit). CMS admin JWT, webcms: true, OTP verified, permission for the action (M2Q-04). Dev note: Deleted-account stories include name, email and full phone via profile helpers.</t>
  </si>
  <si>
    <t xml:space="preserve">1. Send GET /admin/stories (warm cache).
2. Change the PII value through the app path.
3. Re-send until the new value appears or the window expires.</t>
  </si>
  <si>
    <t>M2-API-184-PARAM</t>
  </si>
  <si>
    <t>API-184 GET /admin/stories — Missing / invalid parameters</t>
  </si>
  <si>
    <t xml:space="preserve">1. Send the valid GET /admin/stories once (reference state), then once per variant.
2. Re-read the caller’s own profile (all stable fields and the about text) and compare.</t>
  </si>
  <si>
    <t>M2-API-184-PIIDOWN</t>
  </si>
  <si>
    <t>API-184 GET /admin/stories — PII service down / slow</t>
  </si>
  <si>
    <t>Approved way to make the PII service fail / time out (M2Q-10). CMS admin JWT, webcms: true, OTP verified, permission for the action (M2Q-04). Dev note: Deleted-account stories include name, email and full phone via profile helpers.</t>
  </si>
  <si>
    <t xml:space="preserve">1. Send GET /admin/stories while the PII service misbehaves.
2. Measure latency; inspect status and body.</t>
  </si>
  <si>
    <t>M2-API-184-AUTH</t>
  </si>
  <si>
    <t>API-184 GET /admin/stories — Missing / invalid credential refused</t>
  </si>
  <si>
    <t xml:space="preserve">1. Send GET /admin/stories without credentials.
2. Send with an invalid credential.</t>
  </si>
  <si>
    <t>2026-10-25 FAIL — API-184 no credential: 401 empty text/html; API-184 invalid-bearer: 500 {title, message, is_backend_error}; API-184 expired-format JWT: 500 {title, message, is_backend_error}</t>
  </si>
  <si>
    <t>M2-API-184-TOKEN</t>
  </si>
  <si>
    <t>API-184 GET /admin/stories — Wrong credential type refused</t>
  </si>
  <si>
    <t>1. Send GET /admin/stories with a normal app user JWT of a synthetic account.</t>
  </si>
  <si>
    <t>2026-10-25 PASS — API-184 user JWT: 401 empty text/html</t>
  </si>
  <si>
    <t>M2-API-184-EXPOSE</t>
  </si>
  <si>
    <t>API-184 GET /admin/stories — No unintended PII exposure</t>
  </si>
  <si>
    <t xml:space="preserve">1. Send GET /admin/stories as each admin.
2. Deep-search each body for PII of profiles other than those requested.</t>
  </si>
  <si>
    <t>M2-API-184-HIDDEN</t>
  </si>
  <si>
    <t>API-184 GET /admin/stories — Hidden first name respected</t>
  </si>
  <si>
    <t>Profile A with hide-name ON (verified selfie, M2Q-32) appears in this response. CMS admin JWT, webcms: true, OTP verified, permission for the action (M2Q-04). Dev note: Deleted-account stories include name, email and full phone via profile helpers.</t>
  </si>
  <si>
    <t xml:space="preserve">1. As another user/admin send GET /admin/stories.
2. Deep-search the body (names, titles, header text, sender_name, room names).</t>
  </si>
  <si>
    <t>M2-API-184-CONTRACT</t>
  </si>
  <si>
    <t>API-184 GET /admin/stories — Response contract unchanged</t>
  </si>
  <si>
    <t>CMS admin JWT, webcms: true, OTP verified, permission for the action (M2Q-04). Dev note: Deleted-account stories include name, email and full phone via profile helpers. Baseline contract or recorded master response (M2Q-24).</t>
  </si>
  <si>
    <t>Same request as API-184-POS.</t>
  </si>
  <si>
    <t xml:space="preserve">1. Send GET /admin/stories.
2. Compare keys and value types with the baseline (recursively).</t>
  </si>
  <si>
    <t>M2-API-185-POS</t>
  </si>
  <si>
    <t>API-185 index</t>
  </si>
  <si>
    <t>API-185 GET /admin/reports — Valid request succeeds with correct PII</t>
  </si>
  <si>
    <t>CMS admin JWT, webcms: true, OTP verified, permission for the action (M2Q-04). Dev note: Reporter and reported-profile names use get_first_name.</t>
  </si>
  <si>
    <t>Request from Dev cURL API-185 (keys: page); synthetic values only.</t>
  </si>
  <si>
    <t xml:space="preserve">1. Put the account/record in the state the Dev note requires.
2. Send GET /admin/reports (CMS admin JWT + webcms + admin OTP).
3. Compare every First name value in the response (or in the follow-up own-profile read for actions) with the PII value of the profile it belongs to.</t>
  </si>
  <si>
    <t>This API reaches the changed PII code path (First name: index → fetch_all → fetch_by_latest_reported → get_first_name).</t>
  </si>
  <si>
    <t>Dev doc API-185 access path.</t>
  </si>
  <si>
    <t>M2-API-185-GATE</t>
  </si>
  <si>
    <t>API-185 GET /admin/reports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</si>
  <si>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Reporter and reported-profile names use get_first_name.</t>
  </si>
  <si>
    <t xml:space="preserve">1. Log in as a fake test account the suite created (+91 10xxxxxxxx, never 106…; OTP 1234).
2. Send GET /admin/reports with fake data.
3. Read the account’s own profile straight after; compare any suite account found in the reply with its known values.
4. Check the reply for server errors, other people’s data and personal-data fields this API should not carry.</t>
  </si>
  <si>
    <t>M2-API-185-CACHE</t>
  </si>
  <si>
    <t>API-185 GET /admin/reports — PII change reflected in later reads</t>
  </si>
  <si>
    <t>Profile in this response; supported PII change path (app edit / admin edit). CMS admin JWT, webcms: true, OTP verified, permission for the action (M2Q-04). Dev note: Reporter and reported-profile names use get_first_name.</t>
  </si>
  <si>
    <t xml:space="preserve">1. Send GET /admin/reports (warm cache).
2. Change the PII value through the app path.
3. Re-send until the new value appears or the window expires.</t>
  </si>
  <si>
    <t>M2-API-185-PARAM</t>
  </si>
  <si>
    <t>API-185 GET /admin/reports — Missing / invalid parameters</t>
  </si>
  <si>
    <t xml:space="preserve">1. Send the valid GET /admin/reports once (reference state), then once per variant.
2. Re-read the caller’s own profile (all stable fields and the about text) and compare.</t>
  </si>
  <si>
    <t>M2-API-185-PIIDOWN</t>
  </si>
  <si>
    <t>API-185 GET /admin/reports — PII service down / slow</t>
  </si>
  <si>
    <t>Approved way to make the PII service fail / time out (M2Q-10). CMS admin JWT, webcms: true, OTP verified, permission for the action (M2Q-04). Dev note: Reporter and reported-profile names use get_first_name.</t>
  </si>
  <si>
    <t xml:space="preserve">1. Send GET /admin/reports while the PII service misbehaves.
2. Measure latency; inspect status and body.</t>
  </si>
  <si>
    <t>M2-API-185-AUTH</t>
  </si>
  <si>
    <t>API-185 GET /admin/reports — Missing / invalid credential refused</t>
  </si>
  <si>
    <t xml:space="preserve">1. Send GET /admin/reports without credentials.
2. Send with an invalid credential.</t>
  </si>
  <si>
    <t>2026-10-25 FAIL — API-185 no credential: 401 empty text/html; API-185 invalid-bearer: 500 {title, message, is_backend_error}; API-185 expired-format JWT: 500 {title, message, is_backend_error}</t>
  </si>
  <si>
    <t>M2-API-185-TOKEN</t>
  </si>
  <si>
    <t>API-185 GET /admin/reports — Wrong credential type refused</t>
  </si>
  <si>
    <t>1. Send GET /admin/reports with a normal app user JWT of a synthetic account.</t>
  </si>
  <si>
    <t>2026-10-25 PASS — API-185 user JWT: 401 empty text/html</t>
  </si>
  <si>
    <t>M2-API-185-EXPOSE</t>
  </si>
  <si>
    <t>API-185 GET /admin/reports — No unintended PII exposure</t>
  </si>
  <si>
    <t xml:space="preserve">1. Send GET /admin/reports as each admin.
2. Deep-search each body for PII of profiles other than those requested.</t>
  </si>
  <si>
    <t>M2-API-185-HIDDEN</t>
  </si>
  <si>
    <t>API-185 GET /admin/reports — Hidden first name respected</t>
  </si>
  <si>
    <t>Profile A with hide-name ON (verified selfie, M2Q-32) appears in this response. CMS admin JWT, webcms: true, OTP verified, permission for the action (M2Q-04). Dev note: Reporter and reported-profile names use get_first_name.</t>
  </si>
  <si>
    <t xml:space="preserve">1. As another user/admin send GET /admin/reports.
2. Deep-search the body (names, titles, header text, sender_name, room names).</t>
  </si>
  <si>
    <t>M2-API-185-CONTRACT</t>
  </si>
  <si>
    <t>API-185 GET /admin/reports — Response contract unchanged</t>
  </si>
  <si>
    <t>CMS admin JWT, webcms: true, OTP verified, permission for the action (M2Q-04). Dev note: Reporter and reported-profile names use get_first_name. Baseline contract or recorded master response (M2Q-24).</t>
  </si>
  <si>
    <t>Same request as API-185-POS.</t>
  </si>
  <si>
    <t xml:space="preserve">1. Send GET /admin/reports.
2. Compare keys and value types with the baseline (recursively).</t>
  </si>
  <si>
    <t>M2-API-192-POS</t>
  </si>
  <si>
    <t>API-192 GET /bangalore745/irl — Valid request succeeds with correct PII</t>
  </si>
  <si>
    <t>Authenticated admin browser session cookie (M2Q-04). Dev note: HTML ActiveAdmin page, not a JSON API. Requires a browser session with admin-level access.</t>
  </si>
  <si>
    <t>Request from Dev cURL API-192 (keys: none); synthetic values only.</t>
  </si>
  <si>
    <t xml:space="preserve">1. Put the account/record in the state the Dev note requires.
2. Send GET /bangalore745/irl (Admin browser session cookie).
3. Compare every First name, Email, Phone value in the response (or in the follow-up own-profile read for actions) with the PII value of the profile it belongs to.</t>
  </si>
  <si>
    <t>This API reaches the changed PII code path (First name: ActiveAdmin IRL content → get_first_name / fetch_email / fetch_mobile_number | Email: ActiveAdmin IRL content → get_first_name / fetch_email / fetch_mobile_number | Phone: ActiveAdmin IRL content → get_first_name / fetch_email / fetch_mobile_number).</t>
  </si>
  <si>
    <t>Dev doc API-192 access path.</t>
  </si>
  <si>
    <t>M2-API-192-GATE</t>
  </si>
  <si>
    <t>API-192 GET /bangalore745/irl — Read gate off: same value read back (gate on: waiting)</t>
  </si>
  <si>
    <t>Read gates are OFF on staging (M2Q-02 answered): writes go to the PII service, reads come from the app database. Gate-ON part waiting for Dev (M2Q-43). Authenticated admin browser session cookie (M2Q-04). Dev note: HTML ActiveAdmin page, not a JSON API. Requires a browser session with admin-level access.</t>
  </si>
  <si>
    <t xml:space="preserve">1. Log in as a fake test account the suite created (+91 10xxxxxxxx, never 106…; OTP 1234).
2. Send GET /bangalore745/irl with fake data.
3. Read the account’s own profile straight after; compare any suite account found in the reply with its known values.
4. Check the reply for server errors, other people’s data and personal-data fields this API should not carry.</t>
  </si>
  <si>
    <t>M2-API-192-CACHE</t>
  </si>
  <si>
    <t>API-192 GET /bangalore745/irl — PII change reflected in later reads</t>
  </si>
  <si>
    <t>Profile in this response; supported PII change path (app edit / admin edit). Authenticated admin browser session cookie (M2Q-04). Dev note: HTML ActiveAdmin page, not a JSON API. Requires a browser session with admin-level access.</t>
  </si>
  <si>
    <t xml:space="preserve">1. Send GET /bangalore745/irl (warm cache).
2. Change the PII value through the app path.
3. Re-send until the new value appears or the window expires.</t>
  </si>
  <si>
    <t>M2-API-192-PIIDOWN</t>
  </si>
  <si>
    <t>API-192 GET /bangalore745/irl — PII service down / slow</t>
  </si>
  <si>
    <t>Approved way to make the PII service fail / time out (M2Q-10). Authenticated admin browser session cookie (M2Q-04). Dev note: HTML ActiveAdmin page, not a JSON API. Requires a browser session with admin-level access.</t>
  </si>
  <si>
    <t xml:space="preserve">1. Send GET /bangalore745/irl while the PII service misbehaves.
2. Measure latency; inspect status and body.</t>
  </si>
  <si>
    <t>M2-API-192-AUTH</t>
  </si>
  <si>
    <t>API-192 GET /bangalore745/irl — Missing / invalid credential refused</t>
  </si>
  <si>
    <t xml:space="preserve">1. Send GET /bangalore745/irl without credentials.
2. Send with an invalid credential.</t>
  </si>
  <si>
    <t>2026-10-25 PASS — API-192 no credential: 302 → redirect; API-192 invalid-bearer: 302 → redirect</t>
  </si>
  <si>
    <t>M2-API-192-TOKEN</t>
  </si>
  <si>
    <t>API-192 GET /bangalore745/irl — Wrong credential type refused</t>
  </si>
  <si>
    <t>1. Send GET /bangalore745/irl with a normal app user JWT of a synthetic account.</t>
  </si>
  <si>
    <t>2026-10-25 PASS — API-192 user JWT: 302 → redirect</t>
  </si>
  <si>
    <t>M2-API-192-EXPOSE</t>
  </si>
  <si>
    <t>API-192 GET /bangalore745/irl — No unintended PII exposure</t>
  </si>
  <si>
    <t xml:space="preserve">1. Send GET /bangalore745/irl as each admin.
2. Deep-search each body for PII of profiles other than those requested.</t>
  </si>
  <si>
    <t>M2-API-192-HIDDEN</t>
  </si>
  <si>
    <t>API-192 GET /bangalore745/irl — Hidden first name respected</t>
  </si>
  <si>
    <t>Profile A with hide-name ON (verified selfie, M2Q-32) appears in this response. Authenticated admin browser session cookie (M2Q-04). Dev note: HTML ActiveAdmin page, not a JSON API. Requires a browser session with admin-level access.</t>
  </si>
  <si>
    <t xml:space="preserve">1. As another user/admin send GET /bangalore745/irl.
2. Deep-search the body (names, titles, header text, sender_name, room names).</t>
  </si>
  <si>
    <t>M2-API-192-CONTRACT</t>
  </si>
  <si>
    <t>API-192 GET /bangalore745/irl — Response contract unchanged</t>
  </si>
  <si>
    <t>Authenticated admin browser session cookie (M2Q-04). Dev note: HTML ActiveAdmin page, not a JSON API. Requires a browser session with admin-level access. Baseline contract or recorded master response (M2Q-24).</t>
  </si>
  <si>
    <t>Same request as API-192-POS.</t>
  </si>
  <si>
    <t xml:space="preserve">1. Send GET /bangalore745/irl.
2. Compare the rendered page columns with the baseline.</t>
  </si>
  <si>
    <t>M2-API-209-POS</t>
  </si>
  <si>
    <t>API-209 MembersController.autofeed_update</t>
  </si>
  <si>
    <t>API-209 POST /admin/members/autofeed_update — Valid request succeeds with correct PII</t>
  </si>
  <si>
    <t>CMS admin JWT, webcms: true, OTP verified, permission for the action (M2Q-04). Dev note: The controller normalizes approve/reject/inappropriate and forces type=auto_curate, moveToFeed=true. Repeat with reject and inappropriate decisions on separate profiles.</t>
  </si>
  <si>
    <t>Request from Dev cURL API-209 (keys: approve, ref, first_name, gender, photos, photo, photo_id, can_save, reject, inappropriate, page); synthetic values only.</t>
  </si>
  <si>
    <t xml:space="preserve">1. Put the account/record in the state the Dev note requires.
2. Send POST /admin/members/autofeed_update (CMS admin JWT + webcms + admin OTP).
3. Compare every First name value in the response (or in the follow-up own-profile read for actions) with the PII value of the profile it belongs to.</t>
  </si>
  <si>
    <t>This API reaches the changed PII code path (First name: MembersController.autofeed_update → auto_curated_profiles → assign_first_name; normalized approve/reject/inappropriate arrays).</t>
  </si>
  <si>
    <t>Dev doc API-209 access path.</t>
  </si>
  <si>
    <t>M2-API-209-GATE</t>
  </si>
  <si>
    <t>API-209 POST /admin/members/autofeed_update — Read gate off: same value read back (gate on: waiting)</t>
  </si>
  <si>
    <t>Read gates are OFF on staging (M2Q-02 answered): writes go to the PII service, reads come from the app database. Gate-ON part waiting for Dev (M2Q-43). CMS admin JWT, webcms: true, OTP verified, permission for the action (M2Q-04). Dev note: The controller normalizes approve/reject/inappropriate and forces type=auto_curate, moveToFeed=true. Repeat with reject and inappropriate decisions on separate profiles.</t>
  </si>
  <si>
    <t xml:space="preserve">1. Log in as a fake test account the suite created (+91 10xxxxxxxx, never 106…; OTP 1234).
2. Send POST /admin/members/autofeed_update with a new fake value (this is the write).
3. Read the account’s own profile straight after; compare any suite account found in the reply with its known values.
4. Check the reply for server errors, other people’s data and personal-data fields this API should not carry.</t>
  </si>
  <si>
    <t>M2-API-209-PARAM</t>
  </si>
  <si>
    <t>API-209 POST /admin/members/autofeed_update — Missing / invalid parameters</t>
  </si>
  <si>
    <t>Omit each key in turn (approve, ref, first_name, gender, photos, photo, photo_id, can_save, reject, inappropriate, page); unknown / other-format ids.</t>
  </si>
  <si>
    <t xml:space="preserve">1. Send the valid POST /admin/members/autofeed_update once (reference state), then once per variant.
2. Re-read the caller’s own profile (all stable fields and the about text) and compare.</t>
  </si>
  <si>
    <t>M2-API-209-BODY</t>
  </si>
  <si>
    <t>API-209 POST /admin/members/autofeed_update — Malformed body / wrong data types</t>
  </si>
  <si>
    <t>M2-API-209-FIELD</t>
  </si>
  <si>
    <t>API-209 POST /admin/members/autofeed_update — PII input validation &amp; normalisation</t>
  </si>
  <si>
    <t xml:space="preserve">1. Send POST /admin/members/autofeed_update once per value.
2. Read back via app and PII.</t>
  </si>
  <si>
    <t>M2-API-209-REPEAT</t>
  </si>
  <si>
    <t>API-209 POST /admin/members/autofeed_update — Repeated / double request</t>
  </si>
  <si>
    <t xml:space="preserve">1. Send POST /admin/members/autofeed_update twice sequentially, then twice in parallel.
2. Read the profile / records / PII.</t>
  </si>
  <si>
    <t>M2-API-209-PIIDOWN</t>
  </si>
  <si>
    <t>API-209 POST /admin/members/autofeed_update — PII service down / slow</t>
  </si>
  <si>
    <t>Approved way to make the PII service fail / time out (M2Q-10). CMS admin JWT, webcms: true, OTP verified, permission for the action (M2Q-04). Dev note: The controller normalizes approve/reject/inappropriate and forces type=auto_curate, moveToFeed=true. Repeat with reject and inappropriate decisions on separate profiles.</t>
  </si>
  <si>
    <t xml:space="preserve">1. Send POST /admin/members/autofeed_update while the PII service misbehaves.
2. Measure latency; inspect status and body.</t>
  </si>
  <si>
    <t>M2-API-209-AUTH</t>
  </si>
  <si>
    <t>API-209 POST /admin/members/autofeed_update — Missing / invalid credential refused</t>
  </si>
  <si>
    <t xml:space="preserve">1. Send POST /admin/members/autofeed_update without credentials.
2. Send with an invalid credential.</t>
  </si>
  <si>
    <t>2026-10-25 FAIL — API-209 no credential: 401 empty text/html; API-209 invalid-bearer: 500 {title, message, is_backend_error}; API-209 expired-format JWT: 500 {title, message, is_backend_error}</t>
  </si>
  <si>
    <t>M2-API-209-TOKEN</t>
  </si>
  <si>
    <t>API-209 POST /admin/members/autofeed_update — Wrong credential type refused</t>
  </si>
  <si>
    <t>1. Send POST /admin/members/autofeed_update with a normal app user JWT of a synthetic account.</t>
  </si>
  <si>
    <t>2026-10-25 PASS — API-209 user JWT: 401 empty text/html</t>
  </si>
  <si>
    <t>M2-API-209-EXPOSE</t>
  </si>
  <si>
    <t>API-209 POST /admin/members/autofeed_update — No unintended PII exposure</t>
  </si>
  <si>
    <t xml:space="preserve">1. Send POST /admin/members/autofeed_update as each admin.
2. Deep-search each body for PII of profiles other than those requested.</t>
  </si>
  <si>
    <t>M2-API-209-HIDDEN</t>
  </si>
  <si>
    <t>API-209 POST /admin/members/autofeed_update — Hidden first name respected</t>
  </si>
  <si>
    <t>Profile A with hide-name ON (verified selfie, M2Q-32) appears in this response. CMS admin JWT, webcms: true, OTP verified, permission for the action (M2Q-04). Dev note: The controller normalizes approve/reject/inappropriate and forces type=auto_curate, moveToFeed=true. Repeat with reject and inappropriate decisions on separate profiles.</t>
  </si>
  <si>
    <t xml:space="preserve">1. As another user/admin send POST /admin/members/autofeed_update.
2. Deep-search the body (names, titles, header text, sender_name, room names).</t>
  </si>
  <si>
    <t>M2-API-209-DB-SAVE</t>
  </si>
  <si>
    <t>API-209 POST /admin/members/autofeed_update — DB: persisted correctly, no duplicates</t>
  </si>
  <si>
    <t xml:space="preserve">1. Snapshot the user’s PII records (counts + ciphertext hashes).
2. Run POST /admin/members/autofeed_update.
3. Snapshot again.</t>
  </si>
  <si>
    <t>M2-API-209-DB-REFUSE</t>
  </si>
  <si>
    <t>API-209 POST /admin/members/autofeed_update — DB: refused request writes nothing</t>
  </si>
  <si>
    <t>M2-API-209-DB-ISOL</t>
  </si>
  <si>
    <t>API-209 POST /admin/members/autofeed_update — DB: other fields and users untouched</t>
  </si>
  <si>
    <t xml:space="preserve">1. Snapshot B’s records and A’s other fields.
2. Run POST /admin/members/autofeed_update for A.
3. Snapshot again.</t>
  </si>
  <si>
    <t>M2-API-209-CONTRACT</t>
  </si>
  <si>
    <t>API-209 POST /admin/members/autofeed_update — Response contract unchanged</t>
  </si>
  <si>
    <t>CMS admin JWT, webcms: true, OTP verified, permission for the action (M2Q-04). Dev note: The controller normalizes approve/reject/inappropriate and forces type=auto_curate, moveToFeed=true. Repeat with reject and inappropriate decisions on separate profiles. Baseline contract or recorded master response (M2Q-24).</t>
  </si>
  <si>
    <t>Same request as API-209-POS.</t>
  </si>
  <si>
    <t xml:space="preserve">1. Send POST /admin/members/autofeed_update.
2. Compare keys and value types with the baseline (recursively).</t>
  </si>
  <si>
    <t>Per-API check matrix — every API × every standard check</t>
  </si>
  <si>
    <t>✔ = per-API case (sheet of its group, ID M2-API-xxx-CHECK). ↗ = covered exactly by the named scenario case. N/A = not applicable, with the reason. M1 facade routes are covered by Milestone 1.</t>
  </si>
  <si>
    <t>Group</t>
  </si>
  <si>
    <t>Fields</t>
  </si>
  <si>
    <t>Cases</t>
  </si>
  <si>
    <t>G1</t>
  </si>
  <si>
    <t>GET /V1/pii_integration/first_name</t>
  </si>
  <si>
    <t>20</t>
  </si>
  <si>
    <t>↗ M2-PIIR-001</t>
  </si>
  <si>
    <t>✔</t>
  </si>
  <si>
    <t>↗ M2-PIIR-004</t>
  </si>
  <si>
    <t>N/A — GET request or no JSON body in the Dev contract.</t>
  </si>
  <si>
    <t>N/A — Test-only route reads/writes any user by id by design (TEST_TOKEN).</t>
  </si>
  <si>
    <t>N/A — Test-only route returns the requested PII by design (TEST_TOKEN).</t>
  </si>
  <si>
    <t>N/A — Test route uses get_first_name, not the select_first_name display path (Dev doc).</t>
  </si>
  <si>
    <t>↗ M2-PIIR-002</t>
  </si>
  <si>
    <t>N/A — No account/record-state precondition beyond authentication in the Dev contract.</t>
  </si>
  <si>
    <t>N/A — Read-only request — repeating it has no side effect.</t>
  </si>
  <si>
    <t>N/A — Does not accept first name, email or phone as input.</t>
  </si>
  <si>
    <t>N/A — No PII write path (Dev doc access path only reads PII).</t>
  </si>
  <si>
    <t>N/A — No PII input on this API.</t>
  </si>
  <si>
    <t>N/A — No PII write path.</t>
  </si>
  <si>
    <t>POST /V1/pii_integration/first_name</t>
  </si>
  <si>
    <t>14</t>
  </si>
  <si>
    <t>↗ M2-PIIR-005</t>
  </si>
  <si>
    <t>N/A — Not a read API — write/action outcome covered by POS and the read APIs’ CACHE checks.</t>
  </si>
  <si>
    <t>↗ M2-PIIR-005, M2-PIIR-006</t>
  </si>
  <si>
    <t>↗ M2-DB-003</t>
  </si>
  <si>
    <t>↗ M2-DB-006</t>
  </si>
  <si>
    <t>POST /V1/pii_integration/profile_first_names</t>
  </si>
  <si>
    <t>9</t>
  </si>
  <si>
    <t>↗ M2-PIIR-009</t>
  </si>
  <si>
    <t>↗ M2-PIIR-008</t>
  </si>
  <si>
    <t>G5</t>
  </si>
  <si>
    <t>POST /V1/invites/send_request_to_profile</t>
  </si>
  <si>
    <t>13</t>
  </si>
  <si>
    <t>N/A — Removed 2026-10-25: the reply never contains another member by design (from code — confirm with Dev): send_request_to_profile renders {status: true} only (app/controllers/v1/invites_controller.rb:168-171).</t>
  </si>
  <si>
    <t>G4</t>
  </si>
  <si>
    <t>GET /V1/invites/all_requests</t>
  </si>
  <si>
    <t>15</t>
  </si>
  <si>
    <t>N/A — Removed 2026-10-25: the request names no user / profile id (REF, USER_ID, OTHER_*), so B’s identifiers cannot be sent — an IDOR case could only ever be Blocked.</t>
  </si>
  <si>
    <t>GET /V1/invites/list_comments_with_pagination</t>
  </si>
  <si>
    <t>12</t>
  </si>
  <si>
    <t>GET /V1/invites/list_comments_and_likes</t>
  </si>
  <si>
    <t>GET /V1/invites/list_request_and_likes</t>
  </si>
  <si>
    <t>POST /V1/invites/accept_request</t>
  </si>
  <si>
    <t>N/A — Removed 2026-10-25: the reply never contains another member by design (from code — confirm with Dev): accept_request renders {status, conversation_id} only (app/controllers/v1/invites_controller.rb:150-153).</t>
  </si>
  <si>
    <t>POST /V1/invites/pass_request</t>
  </si>
  <si>
    <t>11</t>
  </si>
  <si>
    <t>N/A — Removed 2026-10-25: the reply never contains another member by design (from code — confirm with Dev): pass_request renders {status: true} only (app/controllers/v1/invites_controller.rb:155-158).</t>
  </si>
  <si>
    <t>G3</t>
  </si>
  <si>
    <t>GET /V1/users/profile_info</t>
  </si>
  <si>
    <t>10</t>
  </si>
  <si>
    <t>N/A — Returns only the caller’s own data (own_detailed_v1 / own records) — covered by IDOR.</t>
  </si>
  <si>
    <t>N/A — Shows only the caller’s own name — owner view covered by M2-FNAME-009.</t>
  </si>
  <si>
    <t>GET /V1/users/profile_info_web</t>
  </si>
  <si>
    <t>N/A — Authorization optional by design — covered by AUTH (public-profile rules).</t>
  </si>
  <si>
    <t>GET /V1/users/fetch_own_info</t>
  </si>
  <si>
    <t>18</t>
  </si>
  <si>
    <t>N/A — No request parameters or path ids in the Dev contract.</t>
  </si>
  <si>
    <t>GET /V1/users/matches_list_v2</t>
  </si>
  <si>
    <t>17</t>
  </si>
  <si>
    <t>POST /V1/users/matches_list_v3</t>
  </si>
  <si>
    <t>GET /V1/users/discover_profile_list_v2</t>
  </si>
  <si>
    <t>GET /V1/users/meta_for_discover</t>
  </si>
  <si>
    <t>8</t>
  </si>
  <si>
    <t>N/A — Removed 2026-10-25: the reply never contains another member by design (from code — confirm with Dev): meta_for_discover: the caller’s own meta; has_recommendation is always nil (app/models/profile.rb:5569-5573, 5619).</t>
  </si>
  <si>
    <t>GET /V1/users/get_shareable_link</t>
  </si>
  <si>
    <t>N/A — Removed 2026-10-25: the reply never contains another member by design (from code — confirm with Dev): get_shareable_link renders {link, preview_text} — the preview names only the caller (app/models/profile_share_links.rb:29-46).</t>
  </si>
  <si>
    <t>GET /V1/users/fetch_concierge_list</t>
  </si>
  <si>
    <t>GET /V1/users/fetch_top_matched_profiles</t>
  </si>
  <si>
    <t>GET /V1/users/:ref</t>
  </si>
  <si>
    <t>29</t>
  </si>
  <si>
    <t>N/A — Removed 2026-10-25: the reply never contains another member by design (from code — confirm with Dev): GET /V1/users/:ref ignores :ref and renders the caller’s own profile (app/controllers/v1/users_controller.rb:113-120 → profile.rb:2046).</t>
  </si>
  <si>
    <t>G6</t>
  </si>
  <si>
    <t>POST /V1/users/about</t>
  </si>
  <si>
    <t>POST /V1/users/add_meetup</t>
  </si>
  <si>
    <t>POST /V1/users/update_interests</t>
  </si>
  <si>
    <t>POST /V1/users/update_interests_v2</t>
  </si>
  <si>
    <t>POST /V1/users/update_traits</t>
  </si>
  <si>
    <t>POST /V1/users/mail_subscription</t>
  </si>
  <si>
    <t>POST /V1/users/sms_subscription</t>
  </si>
  <si>
    <t>POST /V1/users/deactivate_user</t>
  </si>
  <si>
    <t>POST /V1/users/activate_user</t>
  </si>
  <si>
    <t>POST /V1/users/verify_selfie_v1</t>
  </si>
  <si>
    <t>G2</t>
  </si>
  <si>
    <t>POST /V1/users/toggle_hide_name</t>
  </si>
  <si>
    <t>POST /V1/users/toggle_profile_sharing</t>
  </si>
  <si>
    <t>POST /V1/users/toggle_profile_incognito</t>
  </si>
  <si>
    <t>POST /V1/users/toogle_concierge_badge_display</t>
  </si>
  <si>
    <t>POST /V1/users/update_settle_info</t>
  </si>
  <si>
    <t>POST /V1/users/update_relationship_goal_info</t>
  </si>
  <si>
    <t>POST /V1/users/update_philosophy_info</t>
  </si>
  <si>
    <t>POST /V1/users/update_mbti_info</t>
  </si>
  <si>
    <t>POST /V1/users/update_audio_prompt</t>
  </si>
  <si>
    <t>POST /V1/users/save_auto_pop_up_info</t>
  </si>
  <si>
    <t>POST /V1/users/user_name</t>
  </si>
  <si>
    <t>POST /V1/users/public_profile</t>
  </si>
  <si>
    <t>POST /V1/setting/update_preferences</t>
  </si>
  <si>
    <t>POST /V1/setting/reset_preferences</t>
  </si>
  <si>
    <t>POST /V1/like</t>
  </si>
  <si>
    <t>N/A — Removed 2026-10-25: the reply never contains another member by design (from code — confirm with Dev): like#create renders {status: true} only (app/controllers/v1/like_controller.rb:8-15).</t>
  </si>
  <si>
    <t>GET /V1/list_request_sent</t>
  </si>
  <si>
    <t>GET /V1/list_likes_received_v1</t>
  </si>
  <si>
    <t>GET /V1/list_all_passed</t>
  </si>
  <si>
    <t>POST /V1/pass_user</t>
  </si>
  <si>
    <t>N/A — Removed 2026-10-25: the reply never contains another member by design (from code — confirm with Dev): pass_user renders {status: true} only (app/controllers/v1/like_controller.rb:28-35).</t>
  </si>
  <si>
    <t>POST /V1/like_back</t>
  </si>
  <si>
    <t>N/A — Removed 2026-10-25: the reply never contains another member by design (from code — confirm with Dev): like_back renders {status: true} only (app/controllers/v1/like_controller.rb:17-20).</t>
  </si>
  <si>
    <t>POST /V1/like_without_deduction</t>
  </si>
  <si>
    <t>N/A — Removed 2026-10-25: the reply never contains another member by design (from code — confirm with Dev): like_without_deduction renders {status: true} only (app/controllers/v1/like_controller.rb:22-26).</t>
  </si>
  <si>
    <t>POST /V1/like_sent</t>
  </si>
  <si>
    <t>N/A — Removed 2026-10-25: the reply never contains another member by design (from code — confirm with Dev): like_sent renders {status: true} only (app/controllers/v1/like_controller.rb:52-55).</t>
  </si>
  <si>
    <t>POST /V1/like_received</t>
  </si>
  <si>
    <t>POST /V1/like_accept</t>
  </si>
  <si>
    <t>N/A — Removed 2026-10-25: the reply never contains another member by design (from code — confirm with Dev): like_accept renders {status: true} only (app/controllers/v1/like_controller.rb:57-60).</t>
  </si>
  <si>
    <t>POST /V1/like_passed</t>
  </si>
  <si>
    <t>N/A — Removed 2026-10-25: the reply never contains another member by design (from code — confirm with Dev): like_passed renders {status: true} only (app/controllers/v1/like_controller.rb:62-65).</t>
  </si>
  <si>
    <t>POST /V1/user/submit_profile</t>
  </si>
  <si>
    <t>27</t>
  </si>
  <si>
    <t>↗ M2-FNAME-007, M2-EMAIL-004</t>
  </si>
  <si>
    <t>↗ M2-DB-002</t>
  </si>
  <si>
    <t>↗ M2-DB-007</t>
  </si>
  <si>
    <t>POST /V1/user/edit</t>
  </si>
  <si>
    <t>35</t>
  </si>
  <si>
    <t>↗ M2-FNAME-007, M2-FNAME-008</t>
  </si>
  <si>
    <t>POST /V1/user/delete</t>
  </si>
  <si>
    <t>16</t>
  </si>
  <si>
    <t>↗ M2-DB-010</t>
  </si>
  <si>
    <t>POST /V1/sessions/verify_number_login_v1</t>
  </si>
  <si>
    <t>19</t>
  </si>
  <si>
    <t>N/A — Pre-login route — no credential type; OTP checks are in AUTH.</t>
  </si>
  <si>
    <t>N/A — Pre-login route — identity is number + OTP, covered by AUTH.</t>
  </si>
  <si>
    <t>↗ M2-PHONE-005</t>
  </si>
  <si>
    <t>↗ M2-DB-001</t>
  </si>
  <si>
    <t>POST /V1/sessions/submit_profile_web</t>
  </si>
  <si>
    <t>POST /V1/sessions/fetch_login_response</t>
  </si>
  <si>
    <t>GET /V1/list_connected_profiles</t>
  </si>
  <si>
    <t>POST /V1/connect_linked_users</t>
  </si>
  <si>
    <t>N/A — Removed 2026-10-25: the reply never contains another member by design (from code — confirm with Dev): connect_linked_users renders {conversation_id} only (app/models/chat/conversation.rb:258-279).</t>
  </si>
  <si>
    <t>POST /V1/messages/generate_agora_token</t>
  </si>
  <si>
    <t>POST /V1/messages/unlock_video_call</t>
  </si>
  <si>
    <t>GET /V1/messages/can_video_call</t>
  </si>
  <si>
    <t>GET /V1/combined_messages_hidden_list</t>
  </si>
  <si>
    <t>POST /V1/chat/chat_messages</t>
  </si>
  <si>
    <t>25</t>
  </si>
  <si>
    <t>G8</t>
  </si>
  <si>
    <t>POST /V1/payment/verify_razorpay_payment_v1</t>
  </si>
  <si>
    <t>POST /V1/payment/verify_ios_payment_v1</t>
  </si>
  <si>
    <t>POST /V1/payment/verify_paytm_payment_v1</t>
  </si>
  <si>
    <t>G7</t>
  </si>
  <si>
    <t>POST /V1/payment/get_cashfree_request_params</t>
  </si>
  <si>
    <t>POST /V1/payment/get_cashfree_web_request_params</t>
  </si>
  <si>
    <t>POST /V1/payment/verify_cashfree_payment</t>
  </si>
  <si>
    <t>POST /V1/payment/get_payu_request_params</t>
  </si>
  <si>
    <t>POST /V1/payment/send_collect_request</t>
  </si>
  <si>
    <t>POST /V1/payment/get_payment_link</t>
  </si>
  <si>
    <t>POST /V1/payment/phone_pay/create_subscription</t>
  </si>
  <si>
    <t>N/A — Does not involve first name.</t>
  </si>
  <si>
    <t>G9</t>
  </si>
  <si>
    <t>POST /V1/payment/phone_pay/mandate_create_callback</t>
  </si>
  <si>
    <t>N/A — Callback route without user credentials — covered by AUTH (invalid signature).</t>
  </si>
  <si>
    <t>N/A — No user identity on callback routes.</t>
  </si>
  <si>
    <t>POST /V1/payment/phone_pay/refund_callback</t>
  </si>
  <si>
    <t>POST /V1/payment/phone_pay/one_time_payment_callback</t>
  </si>
  <si>
    <t>POST /V1/payment/phone_pay/one_time_payment</t>
  </si>
  <si>
    <t>POST /V1/payment/phone_pay/create_phone_pay_subscription_web</t>
  </si>
  <si>
    <t>POST /V1/user/location</t>
  </si>
  <si>
    <t>GET /V1/user/verify_user_v1</t>
  </si>
  <si>
    <t>POST /V1/user/verify_user_v1</t>
  </si>
  <si>
    <t>7</t>
  </si>
  <si>
    <t>GET /V1/user/verify_user</t>
  </si>
  <si>
    <t>POST /V1/user/app_launch</t>
  </si>
  <si>
    <t>POST /V1/images/upload_images_v2</t>
  </si>
  <si>
    <t>POST /V1/images/edit_images</t>
  </si>
  <si>
    <t>POST /V1/subscription/verify_android_payments</t>
  </si>
  <si>
    <t>POST /V1/subscription/restore_android_subscription</t>
  </si>
  <si>
    <t>POST /V1/payment/googleplay_webhook</t>
  </si>
  <si>
    <t>POST /V1/payment/apple_webhook_v2</t>
  </si>
  <si>
    <t>POST /V1/subscription/restore_ios_subscription_v1</t>
  </si>
  <si>
    <t>POST /V1/subscription/boost_profile</t>
  </si>
  <si>
    <t>POST /V1/report</t>
  </si>
  <si>
    <t>POST /V1/introduction/edit_icebreaker</t>
  </si>
  <si>
    <t>POST /V1/introduction/edit_icebreaker_v1</t>
  </si>
  <si>
    <t>GET /V1/speed_dating/event_info</t>
  </si>
  <si>
    <t>POST /V1/speed_dating/book_event</t>
  </si>
  <si>
    <t>POST /V1/speed_dating/give_feedback</t>
  </si>
  <si>
    <t>POST /V1/paint_bar_mixer/update_personal_details</t>
  </si>
  <si>
    <t>POST /V1/advertisement/vote</t>
  </si>
  <si>
    <t>GET /V1/advertisement/profiles_voted</t>
  </si>
  <si>
    <t>GET /V1/live_audio</t>
  </si>
  <si>
    <t>N/A — Removed 2026-10-25: the reply never contains another member by design (from code — confirm with Dev): live_audio#index: fetch_all_live_audios returns [] before any room is read, so the live lists are always empty (app/models/live_audio/room.rb:32-33, app/controllers/v1/live_audio_controller.rb:6-21).</t>
  </si>
  <si>
    <t>POST /V1/live_audio/go_live</t>
  </si>
  <si>
    <t>N/A — Removed 2026-10-25: the reply never contains another member by design (from code — confirm with Dev): go_live renders the caller’s own room data only (app/models/live_audio/room.rb:64-75).</t>
  </si>
  <si>
    <t>POST /V1/live_audio/join_room</t>
  </si>
  <si>
    <t>POST /V1/live_audio/send_request_to_talk</t>
  </si>
  <si>
    <t>POST /V1/live_audio/switch_speaker</t>
  </si>
  <si>
    <t>POST /V1/live_audio/leave_room</t>
  </si>
  <si>
    <t>POST /V1/pusher_presence_webhook</t>
  </si>
  <si>
    <t>GET /V1/pusher_presence_webhook</t>
  </si>
  <si>
    <t>POST /V1/freebies/claim</t>
  </si>
  <si>
    <t>GET /web/invites/all_requests</t>
  </si>
  <si>
    <t>POST /web/invites/accept_request_v1</t>
  </si>
  <si>
    <t>N/A — Removed 2026-10-25: the reply never contains another member by design (from code — confirm with Dev): web accept_request_v1 renders {status: true} only (app/controllers/web/invites_controller.rb:11-14).</t>
  </si>
  <si>
    <t>POST /web/invites/pass_request</t>
  </si>
  <si>
    <t>N/A — Removed 2026-10-25: the reply never contains another member by design (from code — confirm with Dev): web pass_request renders {status: true} only (app/controllers/web/invites_controller.rb:16-19).</t>
  </si>
  <si>
    <t>GET /web/users/profile_info</t>
  </si>
  <si>
    <t>21</t>
  </si>
  <si>
    <t>GET /web/users/:ref</t>
  </si>
  <si>
    <t>N/A — Removed 2026-10-25: the reply never contains another member by design (from code — confirm with Dev): GET /web/users/:ref ignores :ref and renders the caller’s own profile (app/controllers/web/users_controller.rb:14-17).</t>
  </si>
  <si>
    <t>POST /web/users/about</t>
  </si>
  <si>
    <t>↗ M2-FT-005, M2-FT-006</t>
  </si>
  <si>
    <t>↗ M2-DB-016</t>
  </si>
  <si>
    <t>POST /web/users/update_settings</t>
  </si>
  <si>
    <t>POST /web/users/deactivate_user</t>
  </si>
  <si>
    <t>POST /web/users/activate_user</t>
  </si>
  <si>
    <t>POST /web/like</t>
  </si>
  <si>
    <t>N/A — Removed 2026-10-25: the reply never contains another member by design (from code — confirm with Dev): web like#create renders {status: true} only (app/controllers/web/like_controller.rb:7-10).</t>
  </si>
  <si>
    <t>GET /web/list_likes_received</t>
  </si>
  <si>
    <t>POST /web/pass_user</t>
  </si>
  <si>
    <t>N/A — Removed 2026-10-25: the reply never contains another member by design (from code — confirm with Dev): web pass_user renders {status: true} only (app/controllers/web/like_controller.rb:17-20).</t>
  </si>
  <si>
    <t>POST /web/like_back</t>
  </si>
  <si>
    <t>N/A — Removed 2026-10-25: the reply never contains another member by design (from code — confirm with Dev): web like_back renders {status: true} only (app/controllers/web/like_controller.rb:12-15).</t>
  </si>
  <si>
    <t>POST /web/user/update</t>
  </si>
  <si>
    <t>POST /web/user/edit</t>
  </si>
  <si>
    <t>POST /web/user/delete</t>
  </si>
  <si>
    <t>POST /web/connect_linked_users</t>
  </si>
  <si>
    <t>N/A — Removed 2026-10-25: the reply never contains another member by design (from code — confirm with Dev): web connect_linked_users renders {conversation_id} only (app/models/chat/conversation.rb:258-279).</t>
  </si>
  <si>
    <t>POST /web/payment/verify_razorpay_payment</t>
  </si>
  <si>
    <t>POST /web/user/location</t>
  </si>
  <si>
    <t>POST /web/report</t>
  </si>
  <si>
    <t>G10</t>
  </si>
  <si>
    <t>GET /users/:ref</t>
  </si>
  <si>
    <t>N/A — Admin route accesses any profile by design — role limits covered by EXPOSE.</t>
  </si>
  <si>
    <t>POST /users/send_misuse_email</t>
  </si>
  <si>
    <t>GET /admin/users/:ref</t>
  </si>
  <si>
    <t>POST /admin/approve_and_edit</t>
  </si>
  <si>
    <t>↗ M2-DB-008</t>
  </si>
  <si>
    <t>POST /admin/update_profile</t>
  </si>
  <si>
    <t>POST /admin/disapprove</t>
  </si>
  <si>
    <t>GET /admin/pending/curation_tab</t>
  </si>
  <si>
    <t>GET /admin/pending/vip_tab</t>
  </si>
  <si>
    <t>GET /admin/pending/people_hni_tab</t>
  </si>
  <si>
    <t>POST /admin/pending/people_hni_tab</t>
  </si>
  <si>
    <t>POST /admin/pending/curation_tab_update_profiles_state</t>
  </si>
  <si>
    <t>POST /admin/pending/vip_tab_update_profiles_state</t>
  </si>
  <si>
    <t>GET /admin/images/list_multiple_profiles_v1</t>
  </si>
  <si>
    <t>POST /admin/images/images_updates_tab</t>
  </si>
  <si>
    <t>GET /admin/images/list_auto_updates_images</t>
  </si>
  <si>
    <t>POST /admin/images/auto_updates_images_update</t>
  </si>
  <si>
    <t>GET /admin/images/list_multiple_profiles_disapproved_v1</t>
  </si>
  <si>
    <t>POST /admin/images/approve_reject_multiple_photos_v1</t>
  </si>
  <si>
    <t>POST /admin/images/approve_reject_multiple_photos_disapproved</t>
  </si>
  <si>
    <t>POST /admin/images/mark_selfie_verified</t>
  </si>
  <si>
    <t>GET /admin/reviews/list_multiple</t>
  </si>
  <si>
    <t>GET /admin/reviews/fetch_individual</t>
  </si>
  <si>
    <t>POST /admin/reviews/update_multiple</t>
  </si>
  <si>
    <t>POST /admin/reviews/save</t>
  </si>
  <si>
    <t>GET /admin/member/search</t>
  </si>
  <si>
    <t>GET /admin/member/aws_moderated_list</t>
  </si>
  <si>
    <t>GET /admin/member/feed</t>
  </si>
  <si>
    <t>GET /admin/member/fetch_complete_info</t>
  </si>
  <si>
    <t>GET /admin/member/fetch_bait_profile_info</t>
  </si>
  <si>
    <t>GET /admin/member/fetch_connected_profiles</t>
  </si>
  <si>
    <t>GET /admin/member/user_activity_v1</t>
  </si>
  <si>
    <t>POST /admin/members/ban_profile</t>
  </si>
  <si>
    <t>POST /admin/members/inappropriate_profile</t>
  </si>
  <si>
    <t>POST /admin/members/review_update</t>
  </si>
  <si>
    <t>GET /admin/members/autofeed</t>
  </si>
  <si>
    <t>GET /admin/members/retry_curation_bucket_list</t>
  </si>
  <si>
    <t>GET /admin/members/fetch_verified_profile</t>
  </si>
  <si>
    <t>POST /admin/members/update_verified_profile</t>
  </si>
  <si>
    <t>POST /admin/members/refund_payment</t>
  </si>
  <si>
    <t>POST /admin/members/toggle_subscription</t>
  </si>
  <si>
    <t>POST /admin/members/capture_payment</t>
  </si>
  <si>
    <t>POST /admin/members/correct_profile_location</t>
  </si>
  <si>
    <t>GET /admin/members/search_profiles</t>
  </si>
  <si>
    <t>GET /admin/members/download_profile_details</t>
  </si>
  <si>
    <t>POST /admin/members/approve_disapprove_banned_profiles</t>
  </si>
  <si>
    <t>GET /admin/connections/fetch_messages</t>
  </si>
  <si>
    <t>POST /admin/payments/subscription_transfer</t>
  </si>
  <si>
    <t>POST /admin/payments/capture_android_payment</t>
  </si>
  <si>
    <t>GET /admin/stories</t>
  </si>
  <si>
    <t>GET /admin/reports</t>
  </si>
  <si>
    <t>GET /api/profile_data/:user_id</t>
  </si>
  <si>
    <t>POST /V1/messages/send</t>
  </si>
  <si>
    <t>N/A — Removed 2026-10-25: the reply never contains another member by design (from code — confirm with Dev): messages#create renders {status: true} only (app/controllers/v1/messages_controller.rb:29-32).</t>
  </si>
  <si>
    <t>↗ M2-DB-015</t>
  </si>
  <si>
    <t>POST /web/messages/send</t>
  </si>
  <si>
    <t>N/A — Removed 2026-10-25: the reply never contains another member by design (from code — confirm with Dev): web messages#create renders the result of send_message — nothing or a worker id (app/models/chat/conversation.rb:281-299).</t>
  </si>
  <si>
    <t>POST /V1/payment/get_cashfree_request_params_web</t>
  </si>
  <si>
    <t>POST /V1/pii_integration/first_names/batch</t>
  </si>
  <si>
    <t>↗ M2-PIIR-007</t>
  </si>
  <si>
    <t>GET /V1/users/test_profile_list</t>
  </si>
  <si>
    <t>N/A — Removed 2026-10-25: the reply never contains another member by design (from code — confirm with Dev): test_profile_list renders a fixed sample (TestApi, app/models/test_api.rb:12-49) — never a suite account.</t>
  </si>
  <si>
    <t>GET /bangalore745/irl</t>
  </si>
  <si>
    <t>POST /V1/payment/generate_qr_code</t>
  </si>
  <si>
    <t>POST /V1/payment/send_web_purchase_link</t>
  </si>
  <si>
    <t>POST /V1/payment/verify_cashfree_payments_web</t>
  </si>
  <si>
    <t>POST /V1/users/delete_older_account</t>
  </si>
  <si>
    <t>POST /V1/users/delete_current_account</t>
  </si>
  <si>
    <t>POST /V1/user/reset_profile</t>
  </si>
  <si>
    <t>↗ M2-DB-009</t>
  </si>
  <si>
    <t>M1</t>
  </si>
  <si>
    <t>POST /V1/api/v1/pii-test</t>
  </si>
  <si>
    <t>M1 suite</t>
  </si>
  <si>
    <t>POST /V1/api/v1/pii-test/read</t>
  </si>
  <si>
    <t>POST /V1/api/v1/pii-test/batch/read</t>
  </si>
  <si>
    <t>POST /V1/api/v1/pii-test/NAME/search</t>
  </si>
  <si>
    <t>POST /V1/api/v1/pii-test/EMAIL/search</t>
  </si>
  <si>
    <t>POST /V1/api/v1/pii-test/PHONE/search</t>
  </si>
  <si>
    <t>POST /V1/api/v1/pii-test/transient/phones</t>
  </si>
  <si>
    <t>POST /V1/api/v1/pii-test/transient/phones/resolve</t>
  </si>
  <si>
    <t>POST /V1/api/v1/pii-test/transient/phones/promote</t>
  </si>
  <si>
    <t>POST /V1/pii_integration/profile_first_name_source</t>
  </si>
  <si>
    <t>↗ M2-PIIR-010</t>
  </si>
  <si>
    <t>POST /admin/members/autofeed_update</t>
  </si>
  <si>
    <t>GET /V1/api/v1/pii-test/health/ready</t>
  </si>
  <si>
    <t>POST /V1/api/v1/pii-test/free-text/keys</t>
  </si>
  <si>
    <t>POST /V1/api/v1/pii-test/free-text/keys/read</t>
  </si>
  <si>
    <t>Per-API cases / covered / N/A</t>
  </si>
  <si>
    <t>Database verification (read-only) — view of the master cases</t>
  </si>
  <si>
    <t>Every row is linked to its master case in "Scenario Cases" or its group sheet (no separate definition). All are BLOCKED until M2Q-16 (PII DB + aisleweb schema, read-only access, storage contract). QA never modifies or deletes DB data.</t>
  </si>
  <si>
    <t>Master Test Case ID</t>
  </si>
  <si>
    <t>Required DB Access</t>
  </si>
  <si>
    <t>Required Schema / Tables / Columns</t>
  </si>
  <si>
    <t>Expected Persistence Behaviour</t>
  </si>
  <si>
    <t>Safe Verification Method</t>
  </si>
  <si>
    <t>Read-only Possible?</t>
  </si>
  <si>
    <t>Feeding API Cases</t>
  </si>
  <si>
    <t>Dependencies</t>
  </si>
  <si>
    <t>Read-only SELECT on PII DB and aisleweb (credentials in .env / CI secret)</t>
  </si>
  <si>
    <t xml:space="preserve">1. Query PHONE records for the user (read-only).
2. Repeat login (M2-PHONE-002) and query again.
Compare ciphertext hashes / counts only; never decrypt or print values.</t>
  </si>
  <si>
    <t>Yes</t>
  </si>
  <si>
    <t>M2-PHONE-001, M2-PHONE-002, M2-INT-001</t>
  </si>
  <si>
    <t xml:space="preserve">1. Query NAME and EMAIL records for the user.
Compare ciphertext hashes / counts only; never decrypt or print values.</t>
  </si>
  <si>
    <t>M2-FNAME-001, M2-FNAME-003, M2-EMAIL-001</t>
  </si>
  <si>
    <t xml:space="preserve">1. Snapshot the NAME record.
2. Edit.
3. Snapshot again.
Compare ciphertext hashes / counts only; never decrypt or print values.</t>
  </si>
  <si>
    <t>M2-PIIR-001, M2-PIIR-002, M2-FNAME-004, M2-FNAME-005, M2-FNAME-006, M2-INT-004</t>
  </si>
  <si>
    <t xml:space="preserve">1. Read the aisleweb profile/user/email/phone columns for the user.
2. Compare with the PII records.
Compare ciphertext hashes / counts only; never decrypt or print values.</t>
  </si>
  <si>
    <t xml:space="preserve">1. Snapshot EMAIL/PHONE (and NAME for guarded writes) before.
2. Run the update.
3. Snapshot after.
Compare ciphertext hashes / counts only; never decrypt or print values.</t>
  </si>
  <si>
    <t>M2-FNAME-002, M2-EMAIL-002, M2-EMAIL-003, M2-XFLD-001</t>
  </si>
  <si>
    <t xml:space="preserve">1. Snapshot.
2. Run the refused requests.
3. Snapshot.
Compare ciphertext hashes / counts only; never decrypt or print values.</t>
  </si>
  <si>
    <t>M2-PIIR-004, M2-PIIR-005, M2-FNAME-007, M2-EMAIL-004, M2-XFLD-002, M2-SEC-007, M2-CMS-003, M2-FT-006, M2-API-060-AUTH, M2-API-062-AUTH</t>
  </si>
  <si>
    <t xml:space="preserve">1. Snapshot B’s records.
2. Run A’s actions.
3. Snapshot B’s records.
Compare ciphertext hashes / counts only; never decrypt or print values.</t>
  </si>
  <si>
    <t>M2-EMAIL-005, M2-XFLD-005</t>
  </si>
  <si>
    <t xml:space="preserve">1. Snapshot NAME/PHONE and the local phone column.
2. Admin edit name and phone.
3. Snapshot.
Compare ciphertext hashes / counts only; never decrypt or print values.</t>
  </si>
  <si>
    <t>M2-PHONE-004, M2-CMS-002</t>
  </si>
  <si>
    <t xml:space="preserve">1. Query records for both ids.
Compare ciphertext hashes / counts only; never decrypt or print values.</t>
  </si>
  <si>
    <t xml:space="preserve">1. Query records after deletion (and after any grace period).
Compare ciphertext hashes / counts only; never decrypt or print values.</t>
  </si>
  <si>
    <t>Dev runs aggregate query; QA gets counts only</t>
  </si>
  <si>
    <t xml:space="preserve">1. Count cohort users with local value but no PII record, per field.
Compare ciphertext hashes / counts only; never decrypt or print values.</t>
  </si>
  <si>
    <t xml:space="preserve">1. Snapshot PII NAME and local name.
2. Run the failing edit.
3. Snapshot.
Compare ciphertext hashes / counts only; never decrypt or print values.</t>
  </si>
  <si>
    <t xml:space="preserve">1. Inspect the user’s cache entries before and after an edit.
Compare ciphertext hashes / counts only; never decrypt or print values.</t>
  </si>
  <si>
    <t xml:space="preserve">1. Run a write, a read and an admin search.
2. Query audit entries.
Compare ciphertext hashes / counts only; never decrypt or print values.</t>
  </si>
  <si>
    <t xml:space="preserve">1. Find the run’s message rows (read-only).
2. Check text / previous_message columns and the key_id.
3. Search aisleweb for the run marker in plaintext.
Compare ciphertext hashes / counts only; never decrypt or print values.</t>
  </si>
  <si>
    <t>M2-FT-001, M2-FT-010, M2-FT-012, M2-FT-015</t>
  </si>
  <si>
    <t xml:space="preserve">1. Read the profile’s bio columns (read-only).
2. Search for the marker in plaintext.
Compare ciphertext hashes / counts only; never decrypt or print values.</t>
  </si>
  <si>
    <t>M2-FT-002, M2-FT-003</t>
  </si>
  <si>
    <t xml:space="preserve">1. Count message and bio rows without key_id (legacy) vs with key_id.
Compare ciphertext hashes / counts only; never decrypt or print values.</t>
  </si>
  <si>
    <t xml:space="preserve">1. Read the key status in the PII DB and the text rows in aisleweb.
Compare ciphertext hashes / counts only; never decrypt or print values.</t>
  </si>
  <si>
    <t xml:space="preserve">1. Snapshot B’s records and A’s other fields.
2. Run POST /V1/pii_integration/first_name for A.
3. Snapshot again.
Compare ciphertext hashes / counts only; never decrypt or print values.</t>
  </si>
  <si>
    <t xml:space="preserve">1. Snapshot B’s records and A’s other fields.
2. Run POST /V1/user/delete for A.
3. Snapshot again.
Compare ciphertext hashes / counts only; never decrypt or print values.</t>
  </si>
  <si>
    <t xml:space="preserve">1. Snapshot.
2. Run the refused requests for this API.
3. Snapshot.
Compare ciphertext hashes / counts only; never decrypt or print values.</t>
  </si>
  <si>
    <t xml:space="preserve">1. Snapshot B’s records and A’s other fields.
2. Run POST /V1/sessions/verify_number_login_v1 for A.
3. Snapshot again.
Compare ciphertext hashes / counts only; never decrypt or print values.</t>
  </si>
  <si>
    <t xml:space="preserve">1. Snapshot B’s records and A’s other fields.
2. Run POST /V1/sessions/submit_profile_web for A.
3. Snapshot again.
Compare ciphertext hashes / counts only; never decrypt or print values.</t>
  </si>
  <si>
    <t xml:space="preserve">1. Snapshot B’s records and A’s other fields.
2. Run POST /web/users/about for A.
3. Snapshot again.
Compare ciphertext hashes / counts only; never decrypt or print values.</t>
  </si>
  <si>
    <t xml:space="preserve">1. Snapshot B’s records and A’s other fields.
2. Run POST /web/user/update for A.
3. Snapshot again.
Compare ciphertext hashes / counts only; never decrypt or print values.</t>
  </si>
  <si>
    <t xml:space="preserve">1. Snapshot B’s records and A’s other fields.
2. Run POST /web/user/edit for A.
3. Snapshot again.
Compare ciphertext hashes / counts only; never decrypt or print values.</t>
  </si>
  <si>
    <t xml:space="preserve">1. Snapshot B’s records and A’s other fields.
2. Run POST /web/user/delete for A.
3. Snapshot again.
Compare ciphertext hashes / counts only; never decrypt or print values.</t>
  </si>
  <si>
    <t xml:space="preserve">1. Snapshot B’s records and A’s other fields.
2. Run POST /admin/approve_and_edit for A.
3. Snapshot again.
Compare ciphertext hashes / counts only; never decrypt or print values.</t>
  </si>
  <si>
    <t xml:space="preserve">1. Snapshot B’s records and A’s other fields.
2. Run POST /admin/update_profile for A.
3. Snapshot again.
Compare ciphertext hashes / counts only; never decrypt or print values.</t>
  </si>
  <si>
    <t xml:space="preserve">1. Snapshot the user’s PII records (counts + ciphertext hashes).
2. Run POST /admin/images/images_updates_tab.
3. Snapshot again.
Compare ciphertext hashes / counts only; never decrypt or print values.</t>
  </si>
  <si>
    <t xml:space="preserve">1. Snapshot B’s records and A’s other fields.
2. Run POST /admin/images/images_updates_tab for A.
3. Snapshot again.
Compare ciphertext hashes / counts only; never decrypt or print values.</t>
  </si>
  <si>
    <t xml:space="preserve">1. Snapshot the user’s PII records (counts + ciphertext hashes).
2. Run POST /admin/images/auto_updates_images_update.
3. Snapshot again.
Compare ciphertext hashes / counts only; never decrypt or print values.</t>
  </si>
  <si>
    <t xml:space="preserve">1. Snapshot B’s records and A’s other fields.
2. Run POST /admin/images/auto_updates_images_update for A.
3. Snapshot again.
Compare ciphertext hashes / counts only; never decrypt or print values.</t>
  </si>
  <si>
    <t xml:space="preserve">1. Snapshot the user’s PII records (counts + ciphertext hashes).
2. Run POST /admin/images/approve_reject_multiple_photos_v1.
3. Snapshot again.
Compare ciphertext hashes / counts only; never decrypt or print values.</t>
  </si>
  <si>
    <t xml:space="preserve">1. Snapshot B’s records and A’s other fields.
2. Run POST /admin/images/approve_reject_multiple_photos_v1 for A.
3. Snapshot again.
Compare ciphertext hashes / counts only; never decrypt or print values.</t>
  </si>
  <si>
    <t xml:space="preserve">1. Snapshot the user’s PII records (counts + ciphertext hashes).
2. Run POST /admin/images/approve_reject_multiple_photos_disapproved.
3. Snapshot again.
Compare ciphertext hashes / counts only; never decrypt or print values.</t>
  </si>
  <si>
    <t xml:space="preserve">1. Snapshot B’s records and A’s other fields.
2. Run POST /admin/images/approve_reject_multiple_photos_disapproved for A.
3. Snapshot again.
Compare ciphertext hashes / counts only; never decrypt or print values.</t>
  </si>
  <si>
    <t xml:space="preserve">1. Snapshot the user’s PII records (counts + ciphertext hashes).
2. Run POST /admin/members/approve_disapprove_banned_profiles.
3. Snapshot again.
Compare ciphertext hashes / counts only; never decrypt or print values.</t>
  </si>
  <si>
    <t xml:space="preserve">1. Snapshot B’s records and A’s other fields.
2. Run POST /admin/members/approve_disapprove_banned_profiles for A.
3. Snapshot again.
Compare ciphertext hashes / counts only; never decrypt or print values.</t>
  </si>
  <si>
    <t xml:space="preserve">1. Snapshot B’s records and A’s other fields.
2. Run POST /V1/messages/send for A.
3. Snapshot again.
Compare ciphertext hashes / counts only; never decrypt or print values.</t>
  </si>
  <si>
    <t xml:space="preserve">1. Snapshot B’s records and A’s other fields.
2. Run POST /V1/users/delete_older_account for A.
3. Snapshot again.
Compare ciphertext hashes / counts only; never decrypt or print values.</t>
  </si>
  <si>
    <t xml:space="preserve">1. Snapshot B’s records and A’s other fields.
2. Run POST /V1/users/delete_current_account for A.
3. Snapshot again.
Compare ciphertext hashes / counts only; never decrypt or print values.</t>
  </si>
  <si>
    <t xml:space="preserve">1. Snapshot B’s records and A’s other fields.
2. Run POST /V1/user/reset_profile for A.
3. Snapshot again.
Compare ciphertext hashes / counts only; never decrypt or print values.</t>
  </si>
  <si>
    <t xml:space="preserve">1. Snapshot the user’s PII records (counts + ciphertext hashes).
2. Run POST /admin/members/autofeed_update.
3. Snapshot again.
Compare ciphertext hashes / counts only; never decrypt or print values.</t>
  </si>
  <si>
    <t xml:space="preserve">1. Snapshot B’s records and A’s other fields.
2. Run POST /admin/members/autofeed_update for A.
3. Snapshot again.
Compare ciphertext hashes / counts only; never decrypt or print values.</t>
  </si>
  <si>
    <t>Questions for Dev (M2Q-xx)</t>
  </si>
  <si>
    <t>Each question lists the cases it blocks. Please answer in "Dev Response" and set Status. Answers are preserved when the workbook is regenerated.</t>
  </si>
  <si>
    <t>Question ID</t>
  </si>
  <si>
    <t>Topic</t>
  </si>
  <si>
    <t>Type</t>
  </si>
  <si>
    <t>Question for Dev</t>
  </si>
  <si>
    <t>Why It Matters</t>
  </si>
  <si>
    <t>Impacted APIs</t>
  </si>
  <si>
    <t>Impacted Test Cases</t>
  </si>
  <si>
    <t>Current Observation / Evidence</t>
  </si>
  <si>
    <t>Required Decision</t>
  </si>
  <si>
    <t>Dev Response</t>
  </si>
  <si>
    <t>M2Q-01</t>
  </si>
  <si>
    <t>Build under test</t>
  </si>
  <si>
    <t>Contract / expected behaviour</t>
  </si>
  <si>
    <t>Which commit of saurabh/pii-changes is deployed on testa2? The inventory is from ae838f4, but on staging POST /V1/pii_integration/profile_first_name_source is implemented (400 "Missing required parameter: user_id or ref", 404 "Profile not found"), while the doc says the action is missing. Please confirm the deployed commit and what that route returns on success.</t>
  </si>
  <si>
    <t>Expected results are tied to a source snapshot. If staging runs a newer build, the inventory may be incomplete.</t>
  </si>
  <si>
    <t>4 case(s): M2-PIIR-010 + 3 per-API checks</t>
  </si>
  <si>
    <t>Dev doc API-208 "Broken declaration" vs staging probe 2026-10-19.</t>
  </si>
  <si>
    <t>Deployed commit + whether the inventory needs a refresh; success contract of API-208.</t>
  </si>
  <si>
    <t>From code — confirm with Dev: POST /V1/pii_integration/profile_first_name_source exists on develop_new (not on ae838f4) and on success returns 200 {status:true, user_id, ref, pii_only_write_performed, db_first_name_before, db_first_name_after, pii_first_name, profile_response_first_name, profile_response_uses_pii, hide_first_name}; an optional first_name param writes the PII value only (test aid). Staging behaviour (400 / 404 texts) matches this code, so testa2 most likely runs develop_new or later — the exact deployed commit is still for Dev to confirm. (Aisle codebase (develop_new 944f76a, app/controllers/v1/pii_integration_controller.rb:87-120), 2026-10-24)</t>
  </si>
  <si>
    <t>Answered</t>
  </si>
  <si>
    <t>M2Q-02</t>
  </si>
  <si>
    <t>Read gates</t>
  </si>
  <si>
    <t>Access / environment</t>
  </si>
  <si>
    <t>What are ALLOW_PII_FIRST_NAME_READ, ALLOW_PII_EMAIL_READ and ALLOW_PII_PHONE_NUMBER_READ set to on testa2 today, and can they be switched (on/off) for a QA window? Is there a read-only way for QA to see the current values?</t>
  </si>
  <si>
    <t>Every read expectation depends on the gate: off = local attribute, on = PII service with no fallback.</t>
  </si>
  <si>
    <t>API-001, API-002, API-003, API-004, API-005, API-006, API-007, API-008, API-009, API-010, API-011, API-012 … (+190)</t>
  </si>
  <si>
    <t>219 case(s): M2-FNAME-001, M2-FNAME-004, M2-FNAME-013, M2-FNAME-015, M2-FNAME-022, M2-FNAME-025, M2-EMAIL-001, M2-EMAIL-006, M2-EMAIL-007, M2-EMAIL-008, M2-PHONE-001, M2-PHONE-004, M2-XFLD-001, M2-XFLD-003, M2-XFLD-004, M2-CMS-002, M2-REG-005, M2-INT-001, M2-INT-003 + 200 per-API checks</t>
  </si>
  <si>
    <t>Dev doc "Field behavior that affects test results"; ClickUp 2026-10 comment: "reads are currently turned off in the test environment". Code (develop_new 944f76a): the gates are Configuration::Constant values ALLOW_PII_FIRST_NAME_READ / _EMAIL_READ / _PHONE_NUMBER_READ (app/models/configuration/constant.rb:482-490), default false when unset — the staging values are configuration, not code.</t>
  </si>
  <si>
    <t>Current values, a schedule for gate-on runs, and who toggles them.</t>
  </si>
  <si>
    <t>On testa2 today ALL PII read gates are OFF: writes go to the PII service, reads come from the local app DB (aisleweb). Gate flipping is not available to QA now. Gate-OFF expectations are tested now; gate-ON expectations wait until Dev enables reads (M2Q-43). (QA lead (2026-10-24), 2026-10-24)</t>
  </si>
  <si>
    <t>Test accounts</t>
  </si>
  <si>
    <t>Please provide approved synthetic app accounts: (a) the non-production +91 test-number range and conditions for the OTP 1234 shortcut, with the phone_code_id for +91; (b) at least 4 accounts we may onboard, edit and delete; (c) one account in the migrated cohort and one confirmed NOT migrated; (d) one profile with a verified selfie (hide-name eligible); (e) two accounts that can be connected (like/accept/chat). Which app_version / device_type values should we send?</t>
  </si>
  <si>
    <t>All USER_TOKEN / WEB_TOKEN cases need real, eligible, synthetic accounts. QA must not invent phone numbers.</t>
  </si>
  <si>
    <t>API-001, API-002, API-003, API-004, API-005, API-006, API-007, API-008, API-009, API-010, API-011, API-012 … (+185)</t>
  </si>
  <si>
    <t>1873 case(s): M2-PIIR-009, M2-PIIR-010, M2-FNAME-001, M2-FNAME-002, M2-FNAME-003, M2-FNAME-004, M2-FNAME-005, M2-FNAME-006, M2-FNAME-007, M2-FNAME-008, M2-FNAME-009, M2-FNAME-010, M2-FNAME-011, M2-FNAME-013, M2-FNAME-015, M2-FNAME-016, M2-FNAME-017, M2-FNAME-018, M2-FNAME-019, M2-FNAME-020, M2-FNAME-021, M2-FNAME-022, M2-FNAME-023, M2-EMAIL-001, M2-EMAIL-002, M2-EMAIL-003, M2-EMAIL-004, M2-EMAIL-005, M2-EMAIL-006, M2-EMAIL-007, M2-EMAIL-008, M2-EMAIL-009, M2-PHONE-001, M2-PHONE-002, M2-PHONE-005, M2-PHONE-006, M2-PHONE-007, M2-PHONE-008, M2-XFLD-001, M2-XFLD-002, M2-XFLD-003, M2-XFLD-005, M2-SEC-004, M2-SEC-005, M2-SEC-006, M2-CMS-001, M2-CMS-003, M2-CMS-006, M2-PAY-001, M2-PAY-002, M2-PAY-003, M2-INT-001, M2-INT-002, M2-INT-003, M2-INT-005, M2-FT-001, M2-FT-002, M2-FT-003, M2-FT-004, M2-FT-005, M2-FT-006, M2-FT-007, M2-FT-008, M2-FT-012, M2-FT-013 + 1808 per-API checks</t>
  </si>
  <si>
    <t>Dev doc "Request setup" (OTP 1234 shortcut, account state requirements); CLAUDE.md: synthetic data only, approved phones only.</t>
  </si>
  <si>
    <t>Account list in the team vault (never in the repo) + the allowed test-number range.</t>
  </si>
  <si>
    <t>Use any +91 mobile number starting with 10 (10xxxxxxxx), except the 106 series (1060000000–1069999999), which is reserved; its OTP is 1234 on staging. QA creates its own synthetic accounts this way. Special account states (verified selfie, pre-integration / unmigrated, discoverable profile) moved to M2Q-32. (QA lead, 2026-10-23)</t>
  </si>
  <si>
    <t>M2Q-04</t>
  </si>
  <si>
    <t>CMS access</t>
  </si>
  <si>
    <t>Please provide CMS test admins: one non-associate admin (allowed to edit first names) and one associate admin (not allowed), with the webcms OTP process, plus a browser session for the legacy /users/* routes and /bangalore745/irl. Which permissions do the admin read/export routes (e.g. download_profile_details) require?</t>
  </si>
  <si>
    <t>All G10 cases and the admin authorisation tests need two permission levels.</t>
  </si>
  <si>
    <t>API-001, API-013, API-014, API-021, API-058, API-059, API-063, API-073, API-136, API-137, API-138, API-139 … (+50)</t>
  </si>
  <si>
    <t>481 case(s): M2-EMAIL-009, M2-PHONE-004, M2-PHONE-009, M2-SEC-007, M2-CMS-001, M2-CMS-002, M2-CMS-003, M2-CMS-004, M2-CMS-006, M2-CMS-008, M2-INT-002, M2-FT-014 + 469 per-API checks</t>
  </si>
  <si>
    <t>Dev doc: "Non-associate admin access is required for first-name edits"; CMS examples use webcms + OTP. Code (develop_new 944f76a): admin routes authenticate with the CMS admin JWT (verify_admin_token, authenticatable.rb:330-335); accounts and permissions are an access grant.</t>
  </si>
  <si>
    <t>Admin accounts + permission matrix for the PII-bearing admin routes.</t>
  </si>
  <si>
    <t>Open</t>
  </si>
  <si>
    <t>M2Q-05</t>
  </si>
  <si>
    <t>Unmigrated profiles</t>
  </si>
  <si>
    <t>With a read gate ON, the doc says the read wrappers do not fall back to the local value when the PII record is missing. What should the app return for a not-yet-migrated profile — empty/null name, email, phone? Is that acceptable to Product, and will migration complete before any gate is switched on in production?</t>
  </si>
  <si>
    <t>Decides whether a blank name/email/phone for an unmigrated profile is PASS (expected) or FAIL (data loss in UI, payments, invoices).</t>
  </si>
  <si>
    <t>API-005, API-006, API-007, API-008, API-013, API-014, API-015, API-019, API-020, API-021, API-022, API-047 … (+11)</t>
  </si>
  <si>
    <t>4 case(s): M2-FNAME-016, M2-EMAIL-007, M2-EMAIL-008, M2-DB-011</t>
  </si>
  <si>
    <t>Dev doc: "These model read wrappers do not automatically fall back to local values"; ClickUp: ~1 lakh profiles migrated, null names expected for others. Code (develop_new 944f76a, app/models/profile.rb:776-790, 810-822; app/services/pii/client.rb get_field): with the first-name gate ON, single reads return the PII value or nil when the user has no PII record (no fallback to the local name; Profile.get_first_name_for_user → Pii::FieldStore.get_first_name, NotFound → nil). Batch hydration (lists) keeps the profile's existing cached / local name when the PII batch returns no value for a user (apply_first_name! returns early on nil). Email / phone reads behave like the single read. Product acceptance of blank values is not settled by code. Kept open: the expected result is a Dev / Product decision.</t>
  </si>
  <si>
    <t>Expected response for unmigrated profiles per field, gate on vs off.</t>
  </si>
  <si>
    <t>ALL profiles on staging are migrated; no unmigrated profile exists, and new QA accounts write to PII at creation. Unmigrated-profile cases cannot occur on staging, so they are NOT APPLICABLE there. What production should show for an unmigrated profile with a gate on stays a Dev / Product decision (out of scope for staging QA). The 193 unmigrated-profile cases (190 per-API UNMIG + M2-FNAME-014, M2-PHONE-003, M2-PAY-004) were removed from the design on 2026-10-25 (user decision); their IDs are not reused. (QA lead (2026-10-24), 2026-10-24)</t>
  </si>
  <si>
    <t>First-name rules</t>
  </si>
  <si>
    <t>What does assign_first_name normalise (trim, repeated spaces, case, Unicode form)? What are the min/max length and allowed scripts/characters on the app paths (onboarding, edit, admin)? What do onboarding/edit return for a missing, null, empty or whitespace-only first_name?</t>
  </si>
  <si>
    <t>Needed for every first-name validation case. M1 observed the PII service rules (BQ-36), but the app layer may add its own.</t>
  </si>
  <si>
    <t>API-001, API-002, API-057, API-058, API-060, API-061, API-129, API-130, API-139, API-140, API-149, API-151 … (+4)</t>
  </si>
  <si>
    <t>17 case(s): M2-PIIR-001, M2-PIIR-005, M2-PIIR-006, M2-FNAME-007, M2-FNAME-008, M2-PHONE-005 + 11 per-API checks</t>
  </si>
  <si>
    <t>Dev doc: "assign_first_name normalizes the name"; FN-SAN-016 (admin update strips whitespace).</t>
  </si>
  <si>
    <t>Normalisation + validation rules and error responses (status, body) per path.</t>
  </si>
  <si>
    <t>From code — confirm with Dev: assign_first_name ignores a blank value (nil / "" / whitespace → no write, name unchanged). Otherwise normalize_first_name strips the value and, if it contains any A–Z letter, REMOVES every character that is not A–Z / a–z ("Qa  Test" → "QaTest", "D'Souza" → "DSouza", "Anne-Marie" → "AnneMarie", "José" → "Jos"); a value with no Latin letter is kept stripped ("देवा"). No maximum length; Profile validates presence only. The same rule applies on app onboarding/edit, admin edit and the test route (all use assign_first_name). Case is kept. (Aisle codebase (develop_new 944f76a, app/models/profile.rb:3137-3144, 6536-6540; app/models/profile.rb:35 validates presence), 2026-10-24)</t>
  </si>
  <si>
    <t>M2Q-07</t>
  </si>
  <si>
    <t>Email rules</t>
  </si>
  <si>
    <t>Email: (a) how does a user change their email after onboarding? (edit ignores personal_email); (b) normalisation (case, trim) at Account::Email.add_email; (c) response for an invalid email at onboarding; (d) what happens when the email is already used by another user (search_user_ids)?</t>
  </si>
  <si>
    <t>Defines the email write, validation and duplicate cases. Must not be guessed.</t>
  </si>
  <si>
    <t>API-057, API-058, API-061, API-129</t>
  </si>
  <si>
    <t>5 case(s): M2-EMAIL-004, M2-EMAIL-005, M2-XFLD-002 + 2 per-API checks</t>
  </si>
  <si>
    <t>Dev doc API-057/058 notes; "Onboarding passes user_id to Account::Email.add_email; ordinary profile edit does not update email". Code (develop_new 944f76a): add_email only strips (case kept) and writes PII; account_emails rows are shared — a second user with the same email reuses the existing row (account/email.rb:9-18, 83-99). Change-email path and invalid-email response are not settled by code.</t>
  </si>
  <si>
    <t>Email update path (if any), normalisation, validation response and duplicate rule.</t>
  </si>
  <si>
    <t>M2Q-08</t>
  </si>
  <si>
    <t>Phone resync gaps</t>
  </si>
  <si>
    <t>Possible defect — confirm</t>
  </si>
  <si>
    <t>The doc says (a) returning-user login does not write PHONE to PII, and (b) admin phone edits (approve_and_edit, update_profile) update only the local number, so "the old remote value may continue to be displayed" with the phone gate on. Are these known gaps with a fix/backfill planned, or intended? Until fixed, should QA report them as defects?</t>
  </si>
  <si>
    <t>These cases will fail by design once the phone gate is on. QA needs to know whether to report or track them.</t>
  </si>
  <si>
    <t>API-021, API-060, API-138, API-139, API-140</t>
  </si>
  <si>
    <t>2 case(s): M2-PHONE-004, M2-DB-008</t>
  </si>
  <si>
    <t>Dev doc "Field behavior" (Phone) and migration gaps section. Code (develop_new 944f76a, app/models/user.rb:149, 444-466; app/models/admin_user.rb:109): confirmed as written in the Dev doc. PHONE is written to PII only when login creates a NEW user (user.rb:149 … if is_new_user); returning logins never write it. Admin phone edits (AdminUser → User#update_phone_number) change only the local phone_number_id and never call the PII write. With the phone gate ON the old PII phone keeps being shown — reported below as a possible defect. Kept open: the expected result is a Dev / Product decision.</t>
  </si>
  <si>
    <t>Defect vs accepted gap; fix version.</t>
  </si>
  <si>
    <t>From code — confirm with Dev: confirmed as written in the Dev doc. PHONE is written to PII only when login creates a NEW user (user.rb:149 … if is_new_user); returning logins never write it. Admin phone edits (AdminUser → User#update_phone_number) change only the local phone_number_id and never call the PII write. With the phone gate ON the old PII phone keeps being shown — reported below as a possible defect. (Aisle codebase (develop_new 944f76a, app/models/user.rb:149, 444-466; app/models/admin_user.rb:109), 2026-10-24)</t>
  </si>
  <si>
    <t>M2Q-09</t>
  </si>
  <si>
    <t>reset_profile</t>
  </si>
  <si>
    <t>Determines whether M2-FNAME-029 / M2-PHONE-011 are expected failures or blocking defects.</t>
  </si>
  <si>
    <t>API-001, API-013, API-198</t>
  </si>
  <si>
    <t>2 case(s): M2-FNAME-022, M2-DB-009</t>
  </si>
  <si>
    <t>Dev doc API-198 note + migration gaps section. Code (develop_new 944f76a, app/models/user.rb:537-585, 599-640): reset_profile creates a new user + profile by copying local attributes (create_new_user_and_profile) and copies images, blocks and reports, but never writes NAME / EMAIL / PHONE to the PII service for the new user id. With the gates ON the reset account shows blank PII — possible defect. Kept open: the expected result is a Dev / Product decision.</t>
  </si>
  <si>
    <t>Defect vs intended; fix plan.</t>
  </si>
  <si>
    <t>From code — confirm with Dev: reset_profile creates a new user + profile by copying local attributes (create_new_user_and_profile) and copies images, blocks and reports, but never writes NAME / EMAIL / PHONE to the PII service for the new user id. With the gates ON the reset account shows blank PII — possible defect. (Aisle codebase (develop_new 944f76a, app/models/user.rb:537-585, 599-640), 2026-10-24)</t>
  </si>
  <si>
    <t>M2Q-10</t>
  </si>
  <si>
    <t>Best-effort writes</t>
  </si>
  <si>
    <t>Model writes catch Pii::Error, report it and continue with the local write, so an app success does not prove the PII write. How is a failed PII write reported (Sentry, log, metric) and reconciled later? Can QA force a PII write failure on staging (feature flag, bad key, service stub) to test it?</t>
  </si>
  <si>
    <t>Without a way to observe or force failure, partial-failure cases cannot be executed and silent divergence goes unnoticed.</t>
  </si>
  <si>
    <t>API-001, API-002, API-003, API-004, API-005, API-006, API-007, API-008, API-009, API-010, API-011, API-012 … (+188)</t>
  </si>
  <si>
    <t>206 case(s): M2-FNAME-024, M2-FNAME-025, M2-SEC-009, M2-INT-004, M2-FT-010, M2-DB-012 + 200 per-API checks</t>
  </si>
  <si>
    <t>Dev doc: "Direct model writes catch Pii::Error, report it and continue local writes". Code (develop_new 944f76a): failed PII writes are caught, reported to Airbrake and the Rails log, and the local write continues (profile.rb:792-798, account/email.rb:38-45, sms_notification/phone_number.rb:206-213); there is no reconciliation job. Forcing a failure on staging is an environment action.</t>
  </si>
  <si>
    <t>Failure signal QA can check + an approved fault-injection method + reconciliation design.</t>
  </si>
  <si>
    <t>M2Q-11</t>
  </si>
  <si>
    <t>PII read failures</t>
  </si>
  <si>
    <t>With a gate on, what should an app API return when the PII service is slow, down or errors on read: blank field, cached value, 5xx, or a timeout? What timeout and retry does the Rails client use?</t>
  </si>
  <si>
    <t>Defines the resilience cases for reads on hot paths (profile, discover, lists).</t>
  </si>
  <si>
    <t>202 case(s): M2-FNAME-025, M2-INT-004 + 200 per-API checks</t>
  </si>
  <si>
    <t>Dev doc: no automatic fallback when an enabled remote read is missing or fails.</t>
  </si>
  <si>
    <t>Expected degraded behaviour per API family + timeout/retry values.</t>
  </si>
  <si>
    <t>From code — confirm with Dev: the Rails PII client uses a 5 s request timeout and 2 s connect timeout; reads retry up to 3 attempts on 502/503/504, timeouts and connection failures; writes never retry. There is no fallback: with a gate ON, a PII read error propagates (Pii::Error is re-raised by FieldStore), so the app request fails with a server error instead of a blank field. Free-text reads are the exception (they fall back to the legacy plaintext column). (Aisle codebase (develop_new 944f76a, app/services/pii/config.rb:5-10; app/services/pii/client.rb:176-200; app/services/pii/field_store.rb:63-81), 2026-10-24)</t>
  </si>
  <si>
    <t>Caching</t>
  </si>
  <si>
    <t>FieldStore / profile cache: what are the TTLs, and how quickly must a name change appear in other users' lists (matches, likes, invites, connections)? The doc says batch hydration keeps the existing cached name when the fetched name is nil, while single-profile reads return nil — is that difference intended? Also, facade (pii-test) writes bypass cache invalidation: is there a way for QA to clear caches for a synthetic user?</t>
  </si>
  <si>
    <t>Defines propagation expectations and explains stale/inconsistent names between single and batch consumers.</t>
  </si>
  <si>
    <t>API-001, API-003, API-005, API-006, API-007, API-008, API-011, API-012, API-013, API-014, API-015, API-016 … (+50)</t>
  </si>
  <si>
    <t>61 case(s): M2-FNAME-017, M2-INT-003, M2-DB-013 + 58 per-API checks</t>
  </si>
  <si>
    <t>Dev doc: "First-name cache hydration leaves its existing cached name unchanged when the fetched name is nil"; "Proxy writes bypass model/cache updates".</t>
  </si>
  <si>
    <t>TTL / propagation SLA; intended behaviour for nil hydration; QA cache-reset method.</t>
  </si>
  <si>
    <t>From code — confirm with Dev: decrypted PII values are cached in Redis per user and field (key pii:v1:user:&lt;user_id&gt;:&lt;field&gt;) for 30 days (PII_DECRYPTED_CACHE_TTL default 2,592,000 s). App writes (assign_first_name, add_email, phone write) update that cache immediately; facade (pii-test) writes do not. List hydration keeps the existing cached name when the batch read returns nil, single reads return nil (intended asymmetry not stated in code). QA can refresh a user's app caches with POST /V1/pii_integration/first_name (writes PII + local name and calls clear_cache!). Profile-cache (fill_cache!) propagation to other users' lists has no TTL in this code path. (Aisle codebase (develop_new 944f76a, app/services/pii/config.rb:5; app/services/pii/field_cache.rb:29-55; app/controllers/v1/pii_integration_controller.rb:36-58), 2026-10-24)</t>
  </si>
  <si>
    <t>M2Q-13</t>
  </si>
  <si>
    <t>Hide name</t>
  </si>
  <si>
    <t>For toggle_hide_name: what exactly does select_first_name return when hidden (initial, first letter + mask, empty)? Does the owner see their full name? Which consumers must show the hidden form (lists, chat, push, live audio, share link, CMS)? What does toggle_hide_name return for an ineligible profile (no verified selfie)?</t>
  </si>
  <si>
    <t>Hide-name cases need an exact expected value per consumer.</t>
  </si>
  <si>
    <t>API-004, API-005, API-006, API-007, API-008, API-009, API-010, API-012, API-014, API-015, API-016, API-017 … (+101)</t>
  </si>
  <si>
    <t>114 case(s): M2-FNAME-009, M2-FNAME-011 + 112 per-API checks</t>
  </si>
  <si>
    <t>FN-SAN-006..011 (UI smoke: passing); Dev doc API-032 access path → select_first_name.</t>
  </si>
  <si>
    <t>Masking rule, owner view, consumer list, ineligible response.</t>
  </si>
  <si>
    <t>From code — confirm with Dev: when hide_first_name is ON, other users see only the first letter, capitalised (select_first_name / apply_first_name!: first_name[0].capitalize). The owner sees the full name (own_general_information uses get_first_name). toggle_hide_name only toggles when the selfie is verified; for an ineligible profile it changes nothing and still answers 200 {status:true, first_name:&lt;select_first_name&gt;}. Push / chat / room names use select_first_name (masked). (Aisle codebase (develop_new 944f76a, app/models/profile.rb:3125-3133, 4721-4729, 6173-6190; app/controllers/v1/users_controller.rb:255-258), 2026-10-24)</t>
  </si>
  <si>
    <t>M2Q-14</t>
  </si>
  <si>
    <t>PII exposure rules</t>
  </si>
  <si>
    <t>Which app responses may contain email and phone? We expect: owner only (own_detailed_v1 / own_general_information); never in other users' profiles or lists. What does is_test_user? do with the phone in invite/connection lists? Which CMS roles may see full email/phone and download_profile_details?</t>
  </si>
  <si>
    <t>Exposure checks need an approved allow-list to assert against.</t>
  </si>
  <si>
    <t>API-005, API-006, API-007, API-008, API-021, API-063, API-068, API-116, API-136, API-137, API-138, API-139 … (+48)</t>
  </si>
  <si>
    <t>53 case(s): M2-PHONE-006 + 52 per-API checks</t>
  </si>
  <si>
    <t>Dev doc API-063/068: "phone is not added to other members' response fields"; own_general_information → fetch_email/fetch_only_number.</t>
  </si>
  <si>
    <t>Allow-list of response fields per API family and role.</t>
  </si>
  <si>
    <t>From code — confirm with Dev: email and phone appear only in the owner's own_general_information (personal_email, phone_code, mobile_number); other users' profile and list payloads use general_information without them. is_test_user? (phone in TEST_USERS_PHONE_NUMBERS) only changes which lists are served, it does not add phones to responses. CMS role rules stay with M2Q-04. (Aisle codebase (develop_new 944f76a, app/models/profile.rb:6173-6190, 5288-5290), 2026-10-24)</t>
  </si>
  <si>
    <t>M2Q-15</t>
  </si>
  <si>
    <t>Account deletion (DPDP erasure)</t>
  </si>
  <si>
    <t>When an account is deleted (user/delete, delete_older_account, delete_current_account), are the NAME/EMAIL/PHONE records erased or tombstoned in the PII service (and the local compatibility columns)? When? What do PII reads return afterwards? Is a delete API in the PII service planned (M1 BQ-10)?</t>
  </si>
  <si>
    <t>Right-to-erasure is a core DPDP requirement; QA needs the expected end state.</t>
  </si>
  <si>
    <t>API-001, API-013, API-032, API-046, API-055, API-057, API-058, API-059, API-060, API-063, API-069, API-119 … (+4)</t>
  </si>
  <si>
    <t>5 case(s): M2-FNAME-023, M2-INT-001, M2-FT-011, M2-DB-010, M2-DB-018</t>
  </si>
  <si>
    <t>Dev doc API-059/196/197: deletion reads PII names/emails for the cleanup payload; no erase step documented. Code (develop_new 944f76a, app/models/user.rb:649-680; app/services/pii/client.rb): account deletion (delete_all_account_info / delete_account!) archives images, marks requests and conversations deleted and sends the account-deleted email with the PII name and email, but never deletes or tombstones the NAME / EMAIL / PHONE records in the PII service (the Rails PII client has no delete call). PII reads still return the values afterwards — possible defect (DPDP erasure). Kept open: the expected result is a Dev / Product decision.</t>
  </si>
  <si>
    <t>Erasure behaviour + timing + how QA verifies it.</t>
  </si>
  <si>
    <t>From code — confirm with Dev: account deletion (delete_all_account_info / delete_account!) archives images, marks requests and conversations deleted and sends the account-deleted email with the PII name and email, but never deletes or tombstones the NAME / EMAIL / PHONE records in the PII service (the Rails PII client has no delete call). PII reads still return the values afterwards — possible defect (DPDP erasure). (Aisle codebase (develop_new 944f76a, app/models/user.rb:649-680; app/services/pii/client.rb), 2026-10-24)</t>
  </si>
  <si>
    <t>M2Q-16</t>
  </si>
  <si>
    <t>DB access &amp; schema</t>
  </si>
  <si>
    <t>Same as M1 BQ-04/BQ-30, extended to M2: (a) PII DB tables/columns (tenant, user, field, ciphertext, key version) — QA currently has DB access but no tables; (b) aisleweb local compatibility columns that still hold first name / email / phone (e.g. the profile first-name attribute, email_id, local number + country code) — do they still hold plaintext after migration? (c) read-only access to both for QA.</t>
  </si>
  <si>
    <t>All M2-DB cases are blocked. (b) is also a privacy question: plaintext copies defeat the PII service.</t>
  </si>
  <si>
    <t>API-001, API-002, API-013, API-014, API-057, API-058, API-059, API-060, API-061, API-069, API-119, API-121 … (+18)</t>
  </si>
  <si>
    <t>57 case(s): M2-FT-015, M2-DB-001, M2-DB-002, M2-DB-003, M2-DB-004, M2-DB-005, M2-DB-006, M2-DB-007, M2-DB-008, M2-DB-009, M2-DB-010, M2-DB-011, M2-DB-012, M2-DB-013, M2-DB-014, M2-DB-015, M2-DB-016, M2-DB-017, M2-DB-018 + 38 per-API checks</t>
  </si>
  <si>
    <t>Dev doc: "assign_first_name … assigns the local compatibility field"; ClickUp: "I have access to the database, but there are currently no tables".</t>
  </si>
  <si>
    <t>Schema, read-only credentials, and the storage contract to verify.</t>
  </si>
  <si>
    <t>PII DB (PostgreSQL "pii", read-only via PgBouncer) is available: M1 DB tests ran against user_pii_field_value, pii_key_registry and free_text_encryption_key on 2026-10-22. Mongo (audit trail) is for the future (M2Q-34). Aisle app DB (aisleweb) columns moved to M2Q-33. (QA lead, 2026-10-23)</t>
  </si>
  <si>
    <t>Payment sandboxes</t>
  </si>
  <si>
    <t>Which payment providers are in sandbox mode on testa2 (Cashfree, PayU, PhonePe, Razorpay, Paytm, Apple, Google Play)? How can QA inspect the outbound customer payload (name, email, phone) — sandbox dashboard, request log, or Dev-assisted?</t>
  </si>
  <si>
    <t>G7/G8 cases must never touch live providers; QA needs a way to see what was sent.</t>
  </si>
  <si>
    <t>API-013, API-014, API-058, API-063, API-070, API-071, API-072, API-073, API-074, API-075, API-076, API-077 … (+24)</t>
  </si>
  <si>
    <t>270 case(s): M2-PHONE-008, M2-PAY-001, M2-PAY-002, M2-PAY-003, M2-INT-002 + 265 per-API checks</t>
  </si>
  <si>
    <t>Dev doc API-073: "First name, email and full phone are read from the profile for the provider customer payload"; FN-SAN-039..043.</t>
  </si>
  <si>
    <t>Sandbox list + inspection method + blank-PII behaviour.</t>
  </si>
  <si>
    <t>M2Q-18</t>
  </si>
  <si>
    <t>Notifications, email &amp; SMS</t>
  </si>
  <si>
    <t>How can QA capture push payloads, emails (account-deleted, moderation warning, web-purchase) and SMS (send_web_purchase_link, speed-dating) on staging — test mailbox, provider sandbox, Kafka topic access, or logs?</t>
  </si>
  <si>
    <t>Name/email/phone in downstream messages cannot be verified through the API responses.</t>
  </si>
  <si>
    <t>API-001, API-004, API-009, API-046, API-055, API-059, API-079, API-083, API-084, API-131, API-137, API-158 … (+7)</t>
  </si>
  <si>
    <t>5 case(s): M2-FNAME-020, M2-FNAME-023, M2-EMAIL-009, M2-PHONE-008, M2-FT-014</t>
  </si>
  <si>
    <t>Dev doc consumer table (Mailchimp::Mailer, SmsNotifierWorker, push via select_first_name); FN-SAN-025..030 were manual.</t>
  </si>
  <si>
    <t>Capture method per channel, or agreement that these stay manual.</t>
  </si>
  <si>
    <t>Special auth routes</t>
  </si>
  <si>
    <t>API-186 GET /api/profile_data/:user_id uses INFOEDGE_PROFILE_API_TOKEN — can QA have a test value? API-012 profile_info_web works without Authorization for public profiles — what are the public-visibility rules and which fields may it return?</t>
  </si>
  <si>
    <t>Both are external/unauthenticated read paths and need explicit exposure checks.</t>
  </si>
  <si>
    <t>API-012, API-119, API-186</t>
  </si>
  <si>
    <t>19 case(s): M2-SEC-004, M2-SEC-005 + 17 per-API checks</t>
  </si>
  <si>
    <t>Dev doc API-012 and API-186 notes. Code (develop_new 944f76a): /api/profile_data/:user_id → external#profile_data (routes.rb:731); the token value is an access grant.</t>
  </si>
  <si>
    <t>Token for QA (vault) + public-profile field allow-list.</t>
  </si>
  <si>
    <t>M2Q-20</t>
  </si>
  <si>
    <t>Test-token routes</t>
  </si>
  <si>
    <t>For /V1/pii_integration/first_name (POST) and the batch routes: may QA write with synthetic non-numeric user_ids (as for the M1 facade)? Does the POST write only to the PII service, or also the local profile and caches? Is there a size limit for first_names/batch and profile_first_names? Are these routes going to stay after testing?</t>
  </si>
  <si>
    <t>Defines whether the G1 write cases can run now and what they prove.</t>
  </si>
  <si>
    <t>API-001, API-002, API-003, API-190</t>
  </si>
  <si>
    <t>1 case(s): M2-PIIR-001</t>
  </si>
  <si>
    <t>Staging probe 2026-10-19 (reads with synthetic ids return null names; empty lists → 400).</t>
  </si>
  <si>
    <t>Allowed test ids, write side effects, batch limits, route lifetime.</t>
  </si>
  <si>
    <t>Yes — QA may write synthetic non-numeric user_ids (qa-m2-&lt;run&gt;-…) through POST /V1/pii_integration/first_name. The remaining contract details (write response, missing-field errors, duplicates, batch limits, side effects, route lifetime) moved to M2Q-35. (QA lead, 2026-10-23)</t>
  </si>
  <si>
    <t>M2Q-21</t>
  </si>
  <si>
    <t>Admin search</t>
  </si>
  <si>
    <t>/admin/member/search uses PII-service search for first name and email even when the read gates are off, while phone still uses local SQL; /admin/members/search_profiles filters first name locally but shows the PII name. Is that intended? Is search exact-match and case-sensitive?</t>
  </si>
  <si>
    <t>If the local and PII values differ (failed write, admin phone edit), search and display can disagree.</t>
  </si>
  <si>
    <t>API-013, API-014, API-058, API-063, API-073, API-138, API-160, API-178</t>
  </si>
  <si>
    <t>3 case(s): M2-PHONE-009, M2-CMS-004, M2-INT-002</t>
  </si>
  <si>
    <t>Dev doc API-160 note + migration gaps section; FN-SAN-031/032. Code (develop_new 944f76a, app/models/profile.rb:131, 885-900; app/controllers/admin/members_controller.rb:3-20): admin member search filters first name through the PII search (by_pii_first_name → Pii::FieldStore.search_first_name) and email through the PII search (scope by_email → Account::Email.search_user_ids) regardless of the read gates; phone uses the local SQL column. Matching rules are those of the PII service search (exact match on the normalised value; see M1). The PII name is shown via hydrate_profile_first_names!. Kept open: the expected result is a Dev / Product decision.</t>
  </si>
  <si>
    <t>Intended search source per field + matching rules.</t>
  </si>
  <si>
    <t>From code — confirm with Dev: admin member search filters first name through the PII search (by_pii_first_name → Pii::FieldStore.search_first_name) and email through the PII search (scope by_email → Account::Email.search_user_ids) regardless of the read gates; phone uses the local SQL column. Matching rules are those of the PII service search (exact match on the normalised value; see M1). The PII name is shown via hydrate_profile_first_names!. (Aisle codebase (develop_new 944f76a, app/models/profile.rb:131, 885-900; app/controllers/admin/members_controller.rb:3-20), 2026-10-24)</t>
  </si>
  <si>
    <t>M2Q-22</t>
  </si>
  <si>
    <t>Test-data cleanup</t>
  </si>
  <si>
    <t>What is the approved cleanup for M2 synthetic accounts (delete-account API on disposable accounts? Dev script?), and for test payments, connections and CMS edits?</t>
  </si>
  <si>
    <t>Tests must be repeatable without leaving data behind or touching real users.</t>
  </si>
  <si>
    <t>3 case(s): M2-FNAME-023, M2-INT-001, M2-FT-011</t>
  </si>
  <si>
    <t>M1 BQ-10 (no delete API in the PII service).</t>
  </si>
  <si>
    <t>Cleanup method + owner.</t>
  </si>
  <si>
    <t>M2Q-23</t>
  </si>
  <si>
    <t>Performance</t>
  </si>
  <si>
    <t>Is there a latency budget for list APIs that now hydrate names from the PII service (matches_list_v2/v3, likes received, invites)? What page sizes are typical in production?</t>
  </si>
  <si>
    <t>Batch hydration adds a remote call on the hottest paths; QA can measure against a budget, not guess one.</t>
  </si>
  <si>
    <t>API-005, API-014, API-015, API-020, API-048</t>
  </si>
  <si>
    <t>1 case(s): M2-REG-005</t>
  </si>
  <si>
    <t>Dev doc access paths: get_multiple_cache_data → hydrate_first_names! → get_first_names_for_users.</t>
  </si>
  <si>
    <t>p95 budget per API (or "not in scope").</t>
  </si>
  <si>
    <t>Contracts</t>
  </si>
  <si>
    <t>The inventory mentions postman_collection.json in the app repo. Is it (or a Swagger file) the authoritative response contract for these APIs? Please share it, or confirm that the current master responses are the baseline QA should compare against.</t>
  </si>
  <si>
    <t>Regression/contract cases need a baseline; QA will not invent schemas.</t>
  </si>
  <si>
    <t>707 case(s): M2-FT-004 + 706 per-API checks</t>
  </si>
  <si>
    <t>Dev doc final paragraph (checked against postman_collection.json).</t>
  </si>
  <si>
    <t>Authoritative contract source.</t>
  </si>
  <si>
    <t>Approved staging recordings are the contract reference: QA records today’s staging responses only on explicit request (npm run m2:contracts:record), reviews them (m2/contracts/REVIEW.md) and asserts only against approved files (m2/contracts/approved/). Caveat: staging already runs the PII branch, so the baseline catches future changes, not differences from master. (QA lead, 2026-10-23)</t>
  </si>
  <si>
    <t>M2Q-25</t>
  </si>
  <si>
    <t>Release scope</t>
  </si>
  <si>
    <t>Which groups are in scope for this release: app profile/discovery, chat &amp; live audio, payments, provider callbacks, CMS, ActiveAdmin? Is email/phone read-gate enablement part of this release or later?</t>
  </si>
  <si>
    <t>Lets QA prioritise and mark out-of-scope cases NOT APPLICABLE instead of leaving them blocked.</t>
  </si>
  <si>
    <t>API-013, API-021, API-101, API-103, API-107, API-108, API-109, API-110, API-111, API-112</t>
  </si>
  <si>
    <t>3 case(s): M2-FNAME-021, M2-PHONE-007, M2-XFLD-004</t>
  </si>
  <si>
    <t>Dev inventory lists 209 entries across all areas.</t>
  </si>
  <si>
    <t>In-scope groups and gate rollout order.</t>
  </si>
  <si>
    <t>M2Q-26</t>
  </si>
  <si>
    <t>Logs</t>
  </si>
  <si>
    <t>Can QA get read access to Rails/PII-client logs (or Sentry) on staging to verify that first name, email and phone are not logged in plaintext, including on PII errors?</t>
  </si>
  <si>
    <t>Log exposure cannot be verified through APIs.</t>
  </si>
  <si>
    <t>1 case(s): M2-SEC-009</t>
  </si>
  <si>
    <t>Dev doc: Pii::Error is "reported" — destination not documented.</t>
  </si>
  <si>
    <t>Log access or Dev-run log check.</t>
  </si>
  <si>
    <t>M2Q-27</t>
  </si>
  <si>
    <t>Free-text contract</t>
  </si>
  <si>
    <t>For the free-text APIs shared on 2026-10-23: (a) which request fields are encrypted — messages/send text and previous_message, web/users/about about — and any others (message_time_token / action_time_token?); (b) in which response fields is the decrypted text returned (chat_messages messages, list_connected_profiles last-message preview, profile_info bio) and to whom; (c) is the key one per user, per conversation or per message (M1 BQ-46); (d) which aisleweb tables/columns hold ciphertext + key_id, and is the old plaintext column cleared; (e) is there a switch (like the read gates) that turns free-text encryption on/off?</t>
  </si>
  <si>
    <t>Defines what QA asserts in responses and at storage level for every free-text API.</t>
  </si>
  <si>
    <t>API-021, API-063, API-069, API-119, API-121, API-187, API-211, API-212</t>
  </si>
  <si>
    <t>18 case(s): M2-FT-001, M2-FT-002, M2-FT-008, M2-FT-015, M2-DB-015, M2-DB-016 + 12 per-API checks</t>
  </si>
  <si>
    <t>Dev free-text list 2026-10-23 (m2/docs/free-text-apis.md); M1 AISLE-FT-008 proves the key round-trip only; BQ-46 open.</t>
  </si>
  <si>
    <t>Encrypted fields, response fields + audience, key granularity, storage columns, on/off switch.</t>
  </si>
  <si>
    <t>From code — confirm with Dev: encrypted free-text fields are chat message content and previous_message (chat_messages.encrypted_free_text_content / encrypted_free_text_previous_message), the conversation last-message preview (encrypted_free_text_last_message), the profile story about (encrypted_free_text_about) and stored image URLs (Amazon::Url encrypted_free_text_image_url). Decrypted text is returned in chat message lists (content, previous_message), the conversation list message preview and the profile story / about. Keys: one active key per context (data_category free_text + resource type + field), cached per process — not per user, conversation or message. Switches: PII_FREE_TEXT_ENCRYPTION_ENABLED plus PII_FREE_TEXT_&lt;FIELD&gt;_ENABLED (Configuration::Constant or ENV, default OFF). The legacy plaintext column is NOT cleared on write (possible defect). Staging switch values are not in code. (Aisle codebase (develop_new 944f76a = jup/free_text_pii logic; app/models/chat/message.rb:351-393; app/models/chat/conversation.rb:1062-1080; app/models/account/story.rb:103-125; app/services/pii/key_manager.rb:15-38, 99-101; app/services/pii/config.rb:67-76), 2026-10-24)</t>
  </si>
  <si>
    <t>M2Q-28</t>
  </si>
  <si>
    <t>Legacy free text</t>
  </si>
  <si>
    <t>Chats and bios written before encryption: are they migrated (encrypted in place) or read as legacy plaintext? Can one conversation mix legacy and encrypted messages, and how does the read path tell them apart? Is there a backfill plan and a cohort QA can test with?</t>
  </si>
  <si>
    <t>Mixed conversations are the most likely place for unreadable or garbled messages after release.</t>
  </si>
  <si>
    <t>API-063, API-069, API-119</t>
  </si>
  <si>
    <t>2 case(s): M2-FT-009, M2-DB-017</t>
  </si>
  <si>
    <t>Dev doc: "Chat content, story text and image URL encryption belong to the free-text migration".</t>
  </si>
  <si>
    <t>Legacy handling + test cohort.</t>
  </si>
  <si>
    <t>From code — confirm with Dev: legacy rows are read as plaintext — FreeTextStore.read returns the legacy column when the switch is OFF or the encrypted column is blank, so one conversation can mix legacy and encrypted messages. No backfill / migration code exists in the app; a backfill plan is not settled by code. (Aisle codebase (develop_new 944f76a, app/services/pii/free_text_store.rb:34-41), 2026-10-24)</t>
  </si>
  <si>
    <t>M2Q-29</t>
  </si>
  <si>
    <t>Free-text failures &amp; revoked keys</t>
  </si>
  <si>
    <t>If the PII service (key create/read) is down or slow when a message is sent or a bio saved: is the request refused, queued, or stored unencrypted? When reading, what is returned if the key cannot be fetched? After a key is revoked (crypto-shredding, M1 BQ-47), what do chat_messages / profile_info return for that text?</t>
  </si>
  <si>
    <t>A silent plaintext fallback would defeat the encryption; a revoked key must not break the whole conversation.</t>
  </si>
  <si>
    <t>API-059, API-063, API-069, API-119, API-121, API-187</t>
  </si>
  <si>
    <t>8 case(s): M2-FT-010, M2-FT-011, M2-DB-018 + 5 per-API checks</t>
  </si>
  <si>
    <t>M1: revoked key read → 404 (observed 2026-10-01); BQ-47 open.</t>
  </si>
  <si>
    <t>Failure + revoked-key behaviour for write and read.</t>
  </si>
  <si>
    <t>From code — confirm with Dev: on WRITE, an encryption / key-service error raises inside before_validation, so the message or bio save fails (no unencrypted store of the encrypted column). On READ, any Pii::Error (key unavailable, revoked, tampered) falls back to the legacy plaintext column — and because the plaintext column is still written, revoking a key does not hide the text (crypto-shredding ineffective, possible defect). (Aisle codebase (develop_new 944f76a, app/services/pii/free_text_store.rb:42-62; app/services/pii/free_text_encryption.rb:16-62), 2026-10-24)</t>
  </si>
  <si>
    <t>M2Q-30</t>
  </si>
  <si>
    <t>Free-text limits</t>
  </si>
  <si>
    <t>Limits and validation for text, previous_message and about: max length (characters or bytes after encryption), empty / whitespace-only, emoji and non-Latin scripts, HTML. Are message_time_token / action_time_token used to de-duplicate a repeated send? Is send asynchronous (ChatMessageWorker) — how long until the message is readable?</t>
  </si>
  <si>
    <t>Encryption adds overhead (nonce + tag, base64), so length limits and timing may change from master.</t>
  </si>
  <si>
    <t>API-069, API-119, API-121, API-187</t>
  </si>
  <si>
    <t>4 case(s): M2-FT-005, M2-FT-006, M2-FT-012, M2-FT-013</t>
  </si>
  <si>
    <t>Dev doc API-187: "Message persistence runs on ChatMessageWorker". Code (develop_new 944f76a): no length / content validation for chat text or about was found in the encryption path; limits are not settled by code.</t>
  </si>
  <si>
    <t>Limits, de-dup rule, expected read-after-send delay.</t>
  </si>
  <si>
    <t>Parked by QA lead on 2026-10-23 ("keep it for future").</t>
  </si>
  <si>
    <t>Deferred</t>
  </si>
  <si>
    <t>M2Q-31</t>
  </si>
  <si>
    <t>More free-text flows</t>
  </si>
  <si>
    <t>Which further APIs use free text (Dev said more are coming)? E.g. web/messages/send, CMS chat review (/admin/connections/fetch_messages), push / email previews of messages, stories, image URLs, other bio readers (app profile). Please share them with request examples when ready.</t>
  </si>
  <si>
    <t>Coverage is complete only for the 5 free-text APIs listed so far.</t>
  </si>
  <si>
    <t>API-181, API-187, API-188</t>
  </si>
  <si>
    <t>1 case(s): M2-FT-014</t>
  </si>
  <si>
    <t>Dev message 2026-10-23: "There are more to this, i will share them later".</t>
  </si>
  <si>
    <t>Full free-text API list.</t>
  </si>
  <si>
    <t>M2Q-32</t>
  </si>
  <si>
    <t>Special account states</t>
  </si>
  <si>
    <t>QA can now create accounts (10-prefixed numbers, OTP 1234). Some cases need states QA cannot create alone: (a) a verified selfie (hide-name eligibility) — may QA use /admin/images/mark_selfie_verified on its own accounts, or is there a test liveness response? (b) a pre-integration account with no PII records (unmigrated) — answered by the QA lead 2026-10-24: no unmigrated profile exists on staging (see M2Q-05), so (b) is not needed and its cases were removed; (c) an approved / curated profile that appears in discovery. How should QA get (a) and (c) on staging?</t>
  </si>
  <si>
    <t>Hide-name, unmigrated-data and discovery cases need these states.</t>
  </si>
  <si>
    <t>API-002, API-004, API-005, API-006, API-007, API-008, API-009, API-010, API-012, API-014, API-015, API-016 … (+113)</t>
  </si>
  <si>
    <t>145 case(s): M2-FNAME-005, M2-FNAME-009, M2-FNAME-010, M2-FNAME-016, M2-FNAME-018, M2-FNAME-019, M2-EMAIL-003, M2-EMAIL-006, M2-EMAIL-008, M2-PHONE-006, M2-SEC-004, M2-INT-005, M2-FT-002, M2-FT-003, M2-FT-005, M2-FT-006, M2-FT-008, M2-FT-009, M2-FT-010, M2-FT-011, M2-FT-014, M2-DB-003, M2-DB-016, M2-DB-017 + 121 per-API checks</t>
  </si>
  <si>
    <t>Dev doc API-031 (genuine liveness response needed), API-155 (admin selfie verification); M2Q-03 answer. Staging 2026-10-24: onboarded MALE synthetic accounts went pending_not_verified → approved within ~1–2 min in two runs (daily_requests_left 0 → 5–6); female approval not observed. Since 2026-10-24 the suite waits for this auto-approval (approved-state routes, its connected pair, invites) — up to 15 min from onboarding, since approval took 8–20 min in run qa-m2-20261024t134344; the accounts that need it are onboarded when a worker starts — and deactivates a throwaway account itself once it is approved (deactivated-state routes; profile.rb:4583-4589 deactivates only approved / pending / disapproved profiles, from code); it blocks with this question only when approval does not happen. Still open: (a) verified selfie; (c) a guaranteed way to get an approved / discoverable profile.</t>
  </si>
  <si>
    <t>How QA obtains each account state.</t>
  </si>
  <si>
    <t>M2Q-33</t>
  </si>
  <si>
    <t>App DB (aisleweb) read access</t>
  </si>
  <si>
    <t>Some checks need the Aisle app database: the local compatibility columns (profiles.first_name, account_emails.name, sms_notification_phone_numbers.number) and the free-text ciphertext + key_id columns. May QA read these with a read-only user, restricted to its own synthetic accounts? Today's rule: QA never queries aisleweb because it holds real users' data.</t>
  </si>
  <si>
    <t>Without it QA can verify the PII DB, but not that plaintext copies are gone or that free text is encrypted at rest.</t>
  </si>
  <si>
    <t>API-013, API-057, API-058, API-059, API-060, API-069, API-119, API-121, API-139, API-140, API-187</t>
  </si>
  <si>
    <t>8 case(s): M2-DB-004, M2-DB-008, M2-DB-011, M2-DB-012, M2-DB-015, M2-DB-016, M2-DB-017, M2-DB-018</t>
  </si>
  <si>
    <t>m1/docs/pii-db-storage-guide.md §8 (where PII lives today); CLAUDE.md DB rule.</t>
  </si>
  <si>
    <t>Approve read-only, synthetic-only aisleweb access (or a Dev-run check).</t>
  </si>
  <si>
    <t>The aisleweb DB uses the same server and credentials as the configured PII DB (.env DB_*), with a different database name. QA may read it read-only, restricted to its own synthetic accounts. All DB cases stay ON HOLD for now (user decision, M2Q-44). (QA lead (2026-10-24), 2026-10-24)</t>
  </si>
  <si>
    <t>M2Q-34</t>
  </si>
  <si>
    <t>Mongo (audit trail)</t>
  </si>
  <si>
    <t>Read-only access to MongoDB audit_trails (and any Mongo collections the app uses for PII) so QA can check one audit entry per PII read / write / search without personal values (M1 BQ-30).</t>
  </si>
  <si>
    <t>Accountability under DPDP; M1 audit tests are blocked on the same access.</t>
  </si>
  <si>
    <t>API-001, API-058, API-160</t>
  </si>
  <si>
    <t>1 case(s): M2-DB-014</t>
  </si>
  <si>
    <t>M1 AISLE-DB-014/015 blocked on BQ-30.</t>
  </si>
  <si>
    <t>Mongo read-only access + document format.</t>
  </si>
  <si>
    <t>Parked by QA lead on 2026-10-23 ("for mongo keep it for future").</t>
  </si>
  <si>
    <t>Test-token route contracts</t>
  </si>
  <si>
    <t>For the /V1/pii_integration/* routes: (a) what does a successful POST first_name return (status + body)? (b) what do POST first_name without user_id / without first_name return? (c) how are duplicate ids in first_names/batch handled (counts, map)? (d) what is the size limit of first_names/batch and profile_first_names, and what happens above it? (e) does the POST write only to the PII service, or also the local profile and caches? (f) will these routes stay after testing?</t>
  </si>
  <si>
    <t>Split from M2Q-20 (write permission answered 2026-10-23): these details are still unknown, so the tests record them instead of asserting them.</t>
  </si>
  <si>
    <t>6 case(s): M2-PIIR-001, M2-PIIR-002, M2-PIIR-004, M2-PIIR-005, M2-PIIR-007, M2-PIIR-008</t>
  </si>
  <si>
    <t>Staging probe 2026-10-19 (read shapes, empty lists → 400); Dev doc API-001/002/003/190.</t>
  </si>
  <si>
    <t>Write response contract, validation errors, duplicate handling, batch limits, side effects, route lifetime.</t>
  </si>
  <si>
    <t>From code — confirm with Dev: (a) POST first_name → 200 {status:true, user_id, ref, first_name:&lt;normalised&gt;} for an EXISTING app user id (it loads the profile; an unknown numeric id → 404 "Profile not found"); (b) missing / blank user_id or first_name → 400 "Missing required parameter: &lt;name&gt;"; (c) batch ids are trimmed, blanks dropped and de-duplicated (requested_user_count = unique ids); a comma-separated string is accepted as a list; (d) no size limit in the route — PII reads are chunked by PII_BATCH_SIZE (50); (e) the POST writes PII AND the local profile name and clears the app caches; (f) route lifetime is not in code. (Aisle codebase (develop_new 944f76a, app/controllers/v1/pii_integration_controller.rb:5-85, 141-147), 2026-10-24)</t>
  </si>
  <si>
    <t>M2Q-36</t>
  </si>
  <si>
    <t>Onboarding prerequisites</t>
  </si>
  <si>
    <t>QA can create accounts (OTP login) but cannot finish onboarding: POST /V1/user/submit_profile with {} or {data:{}} → 406 "Please submit valid details…", and the Dev doc refers to "field-list APIs" and pre-uploaded photos that are not documented (guessed routes such as /V1/fields, /V1/faiths, /V1/languages, /V1/relationship_goals, /V1/images/presigned_url → 401). Please provide one of: (a) the field-list routes and contracts for faith, mother_tongue, relationship_goal and every other required submit_profile field; (b) the photo-upload / presigned-URL route, or an accepted photo URL source; (c) how a web JWT (WEB_TOKEN) is issued; or (d) pre-onboarded (and pre-connected) synthetic accounts QA may use and delete.</t>
  </si>
  <si>
    <t>Every user / web-JWT case on a route that needs a finished profile depends on it, and /V1/user/delete only works after onboarding (new accounts cannot be cleaned up).</t>
  </si>
  <si>
    <t>API-001, API-002, API-003, API-004, API-005, API-006, API-007, API-008, API-009, API-010, API-011, API-012 … (+183)</t>
  </si>
  <si>
    <t>1597 case(s): M2-PIIR-001, M2-PIIR-002, M2-PIIR-007, M2-PIIR-009, M2-PIIR-010, M2-FNAME-001, M2-FNAME-002, M2-FNAME-003, M2-FNAME-004, M2-FNAME-005, M2-FNAME-006, M2-FNAME-007, M2-FNAME-008, M2-FNAME-009, M2-FNAME-010, M2-FNAME-011, M2-FNAME-013, M2-FNAME-015, M2-FNAME-016, M2-FNAME-017, M2-FNAME-018, M2-FNAME-019, M2-FNAME-020, M2-FNAME-021, M2-FNAME-022, M2-FNAME-023, M2-FNAME-024, M2-FNAME-025, M2-EMAIL-001, M2-EMAIL-002, M2-EMAIL-003, M2-EMAIL-004, M2-EMAIL-005, M2-EMAIL-006, M2-EMAIL-007, M2-EMAIL-008, M2-EMAIL-009, M2-PHONE-001, M2-PHONE-004, M2-PHONE-006, M2-PHONE-007, M2-PHONE-008, M2-PHONE-009, M2-XFLD-001, M2-XFLD-002, M2-XFLD-003, M2-XFLD-004, M2-XFLD-005, M2-SEC-004, M2-SEC-006, M2-SEC-007, M2-SEC-009, M2-CMS-001, M2-CMS-002, M2-CMS-003, M2-CMS-004, M2-CMS-006, M2-CMS-008, M2-PAY-001, M2-PAY-002, M2-PAY-003, M2-REG-005, M2-INT-001, M2-INT-002, M2-INT-003, M2-INT-004, M2-INT-005, M2-FT-001, M2-FT-002, M2-FT-003, M2-FT-004, M2-FT-005, M2-FT-006, M2-FT-007, M2-FT-008, M2-FT-009, M2-FT-010, M2-FT-011, M2-FT-012, M2-FT-013, M2-FT-014, M2-FT-015, M2-DB-002, M2-DB-003, M2-DB-004, M2-DB-005, M2-DB-006, M2-DB-007, M2-DB-008, M2-DB-009, M2-DB-010, M2-DB-011, M2-DB-012, M2-DB-013, M2-DB-014, M2-DB-015, M2-DB-016, M2-DB-017, M2-DB-018 + 1498 per-API checks</t>
  </si>
  <si>
    <t>Staging 2026-10-23: submit_profile {} → 406; guessed field-list routes → 401; GET /V1/user/verify_user (new user) → 200 with application_stage, application_stage_v2, selfie_compression_size; fetch_own_info and /V1/user/delete → 401 for a new user.</t>
  </si>
  <si>
    <t>Field-list + photo routes, web-token issuance, or pre-onboarded accounts.</t>
  </si>
  <si>
    <t>Login + onboarding flow from the Aisle UI automation team, verified by QA on staging (m2/docs/onboarding-flow.md): OTP request with phone_code_id 242, device fields and the app’s static signature_v1 in the body; verify with OTP 1234; POST /V1/user/submit_profile with hard-coded option ids and 4 Aisle-CDN photo URLs; POST /V1/account_journey/update_community_message_agreed; re-verify until application_stage "completed"; delete with POST /V1/user/delete {id: ref, reason_id: 1}. Photos must match the declared gender (hosted male / female sets; POST /V1/images uploads an image). From code 2026-10-24 (develop_new 944f76a — confirm with Dev): option lists come from GET /V1/fields/list_all (Bearer; Fields.fetch_app_constant_list), GET /V1/fields/settle_down_option_list, GET /fields/faiths and GET /fields/languages (config/routes.rb:44-50, 455-456; app/controllers/v1/fields_controller.rb:74-77); photos via GET /V1/images/fetch_presigned_url and POST /V1/images/upload (routes.rb:329-331); automatic photo moderation is the Hive curator, which rejects photos whose detected gender does not match the profile (app/models/hive/curator.rb:1674-1810) — no test-account allow-list exists in code. Still open (not blocking): an admin approval or a test allow-list for API-onboarded profiles; tests block at runtime when a profile is flagged. Web-token issuance moved to M2Q-41. Request placeholders (2026-10-24, from code and our own staging accounts — confirm with Dev): FAITH_ID 6, LANGUAGE_ID 1, RELATIONSHIP_GOAL_ID 2 (onboarding body), PHONE_CODE_ID 242, INTEREST_ID 1, INTEREST_V2_ID 31, TRAIT_ID 121, PREFERENCE_ID 14, SETTLE_ID 3, MBTI_ID 8, QUESTION_ID 156, AUDIO_QUESTION_ID 165, DELETE_REASON_ID 1 are defaults in m2/src/config/m2-config.ts, checked against GET /V1/fields/{interests,interests_v2,traits,settle_down_option_list,mbti_option_list,phonecodes} and GET /V1/introduction at run time; PUBLIC_USER_NAME and the chat time tokens are generated per run; PHOTO_URL / PHOTO_ID come from the caller’s own image_list (edit routes) or the hosted set of the caller’s gender (submit routes); OTHER_REF is a second suite account (female); CONVERSATION_ID comes from a mutual like between two suite accounts; AUDIO_URL from POST /V1/users/upload_audio_url with a generated silent MP3; REQUEST_ID from an invite between two suite accounts. Event, poll, room and restaurant ids: M2Q-45. (UI automation team via QA lead, 2026-10-23)</t>
  </si>
  <si>
    <t>M2Q-42</t>
  </si>
  <si>
    <t>Login response without credential</t>
  </si>
  <si>
    <t>Observed 2026-10-23: POST /V1/sessions/fetch_login_response {user_id: &lt;another synthetic account’s id&gt;, is_new_user: false} with NO credential returns 200 with auth_token, first_name, gender, profile_state … for that account. Is this route meant to be callable without proof of the OTP login? As observed, anyone who knows a user id can obtain that user’s session token.</t>
  </si>
  <si>
    <t>Possible account takeover: a session token for any account from its user id alone.</t>
  </si>
  <si>
    <t>1 case(s): 1 per-API check</t>
  </si>
  <si>
    <t>M2 staging run 2026-10-23 (M2-API-062-AUTH, synthetic accounts only; the token was never recorded). Incident 2026-10-24 (record run qa-m2-20261024t111102-0f0a): the BODY wrong-type variant sent user_id 12345 — NOT a suite account — and is_new_user "qa-not-a-number"; the route answered 200 (a session token was minted for user 12345, never recorded) and, is_new_user being truthy, real "joined" attribution events may have been sent to Appsflyer / Adjust. The variant generator was fixed the same day (ids are never sent as other users’ values; is_new_user is never truthy) and the recording was discarded.</t>
  </si>
  <si>
    <t>Intended or defect; required proof (OTP session, device binding).</t>
  </si>
  <si>
    <t>From code — confirm with Dev: POST /V1/sessions/fetch_login_response (create_login_response_v1) has no authentication filter (authenticate_token is applied only to destroy_api, delete_account, update_profile, update_profile_web and reset_profile) and returns User.login_from_phone_number_v1 for the given user_id — including a fresh auth_token. Defect confirmed by code (account takeover from a user id). (Aisle codebase (develop_new 944f76a, app/controllers/v1/sessions_controller.rb:3, 111-114), 2026-10-24)</t>
  </si>
  <si>
    <t>M2Q-41</t>
  </si>
  <si>
    <t>Web token issuance</t>
  </si>
  <si>
    <t>How is a web JWT (WEB_TOKEN, used by the /web/* routes that do not accept the app user JWT) issued for a synthetic account on staging? The UI automation team has no web app, so QA cannot obtain one.</t>
  </si>
  <si>
    <t>All WEB_TOKEN cases need a web session.</t>
  </si>
  <si>
    <t>API-012, API-073, API-074, API-077, API-078, API-079, API-083, API-084, API-104, API-119, API-189, API-193 … (+1)</t>
  </si>
  <si>
    <t>26 case(s): M2-PHONE-008, M2-PAY-001 + 24 per-API checks</t>
  </si>
  <si>
    <t>Dev doc "Request setup" (WEB_TOKEN); UI automation team 2026-10-23 (no web app).</t>
  </si>
  <si>
    <t>Web login route / token issuance for test accounts.</t>
  </si>
  <si>
    <t>From code — confirm with Dev: the /web/* controllers authenticate with the normal APP user JWT (Web::ApiController#authenticate_token → User.verify_auth_token; a token with ptfrm "web" is rejected there). Their 401 for QA's accounts comes from the account-state filters (account_approved / account_approved_or_deactivated / account_deactivated → head :unauthorized), i.e. the profile is not approved. A true web token (ptfrm "web") is issued by generate_auth_token for device_type "web" and is used only by the payment routes with authenticate_web_token. (Aisle codebase (develop_new 944f76a, app/controllers/web/api_controller.rb:7-27; app/models/concerns/authenticatable.rb:4-18, 41-55, 321-328; app/controllers/v1/payment_controller.rb:4), 2026-10-24)</t>
  </si>
  <si>
    <t>M2Q-37</t>
  </si>
  <si>
    <t>PII user_id for app users</t>
  </si>
  <si>
    <t>Which user_id does the app send to the PII service for an app user — the numeric "id" returned by verify_number_login_v1, the profile ref, or something else — and under which tenant? QA needs it to find a user’s rows in the PII DB (user_pii_field_value) read-only.</t>
  </si>
  <si>
    <t>All DB checks for app users (login phone write, onboarding, edits, isolation) look up rows by tenant + user_id; guessing the mapping would make a pass or fail meaningless.</t>
  </si>
  <si>
    <t>API-001, API-002, API-004, API-005, API-006, API-007, API-008, API-009, API-010, API-011, API-012, API-013 … (+184)</t>
  </si>
  <si>
    <t>251 case(s): M2-PIIR-001, M2-PHONE-002, M2-DB-001, M2-DB-002, M2-DB-003, M2-DB-004, M2-DB-005, M2-DB-006, M2-DB-007, M2-DB-008, M2-DB-009, M2-DB-010, M2-DB-011, M2-DB-012, M2-DB-013, M2-DB-014, M2-DB-015, M2-DB-016, M2-DB-017, M2-DB-018 + 231 per-API checks</t>
  </si>
  <si>
    <t>Dev doc API-060 ("write_pii_phone_number_for_user"); M1 DB tests use the facade user_id directly.</t>
  </si>
  <si>
    <t>Mapping app user → PII user_id (+ tenant).</t>
  </si>
  <si>
    <t>From code — confirm with Dev: the PII user_id is the app User id (Profile.user_id) — the numeric "id" returned by verify_number_login_v1 — sent as a string; the tenant is PII_SERVICE_TENANT_ID from the app environment (the same configuration the M1 facade proxy uses). (Aisle codebase (develop_new 944f76a, app/models/profile.rb:776-795; app/models/concerns/authenticatable.rb:96-101; app/services/pii/config.rb:38-40), 2026-10-24)</t>
  </si>
  <si>
    <t>M2Q-38</t>
  </si>
  <si>
    <t>Unauthenticated payment verification</t>
  </si>
  <si>
    <t>Observed 2026-10-23: POST /V1/payment/verify_razorpay_payment_v1 and POST /V1/payment/verify_paytm_payment_v1 with NO credential and an empty body {} return 200 {"status":true}. Is this intended (e.g. provider-signed payloads only), and can an unauthenticated call ever activate or change a subscription?</t>
  </si>
  <si>
    <t>A payment-verification route that answers success without any credential is a possible security defect.</t>
  </si>
  <si>
    <t>API-070, API-072</t>
  </si>
  <si>
    <t>0 case(s): —</t>
  </si>
  <si>
    <t>M2 Step 1 staging run 2026-10-23 (M2-API-070-AUTH, M2-API-072-AUTH). Code (develop_new 944f76a): by design these two actions skip authentication (payment_controller.rb:3-6) and act as provider callbacks — without an Authorization header they call verify_by_payment_id / verify_by_order_id and ALWAYS answer {status:true} (payment_controller.rb:15-25, 82-94); with an invalid Bearer they fail with 500 (user is nil). Whether an unauthenticated success reply is acceptable is a security decision for Dev.</t>
  </si>
  <si>
    <t>Intended or defect; required credential.</t>
  </si>
  <si>
    <t>M2Q-39</t>
  </si>
  <si>
    <t>Invalid tokens cause server errors</t>
  </si>
  <si>
    <t>Observed 2026-10-23: on 179 app / web / CMS routes an invalid Bearer value ("Bearer invalid") or an expired, wrongly-signed JWT returns 500 {title, message:"Something went wrong…", is_backend_error} instead of 401; TEST_TOKEN sent to 131 user / web routes also returns 500. Should these be 401 {unauthorized_request:true} like the no-token case?</t>
  </si>
  <si>
    <t>Server errors on bad credentials hide the real reason, fill error logs and may expose stack traces.</t>
  </si>
  <si>
    <t>API-013, API-021, API-136</t>
  </si>
  <si>
    <t>M2 Step 1 staging run 2026-10-23 (AUTH / TOKEN observations).</t>
  </si>
  <si>
    <t>Expected status for invalid / wrong-type tokens.</t>
  </si>
  <si>
    <t>From code — confirm with Dev: decode_token rescues only JWT::ExpiredSignature, so a malformed or wrongly-signed token raises JWT::DecodeError / VerificationError out of authenticate_token → 500 instead of the intended unauthorized_request (401). TEST_TOKEN on user routes is not a JWT and fails the same way. Defect confirmed by code (expected: 401 {unauthorized_request:true}). Also: the token is written to the logs (Rails.logger "Token: …", puts "token: …"). (Aisle codebase (develop_new 944f76a, app/models/concerns/authenticatable.rb:272-284, 303-304; app/controllers/v1/api_controller.rb:11-25), 2026-10-24)</t>
  </si>
  <si>
    <t>M2Q-40</t>
  </si>
  <si>
    <t>Test-route first-name write fails</t>
  </si>
  <si>
    <t>Observed 2026-10-23: POST /V1/pii_integration/first_name {user_id, first_name} with TEST_TOKEN returns 500 {title, message, is_backend_error} for synthetic non-numeric user_ids (allowed per M2Q-20); the name is then not readable (first_name:null). Is the write route broken on staging, or does it need another input?</t>
  </si>
  <si>
    <t>Blocks the G1 write/read round-trip cases and every case that seeds a name through the test route.</t>
  </si>
  <si>
    <t>API-001, API-002, API-190</t>
  </si>
  <si>
    <t>3 case(s): M2-PIIR-001, M2-PIIR-002, M2-PIIR-007</t>
  </si>
  <si>
    <t>M2 Step 1 staging run 2026-10-23 (M2-PIIR-001, -002, -007).</t>
  </si>
  <si>
    <t>Fix or correct input contract.</t>
  </si>
  <si>
    <t>From code — confirm with Dev: the write route loads Profile.by_user(user_id), a SQL comparison with the integer profiles.user_id — a non-numeric user_id raises a database error (unhandled → 500); an unknown numeric id → 404 "Profile not found". So the route only writes for EXISTING app users: tests must use a real (suite-created) account's user id. The unhandled 500 for non-numeric ids is a minor defect. (Aisle codebase (develop_new 944f76a, app/controllers/v1/pii_integration_controller.rb:36-58; app/models/profile.rb:124), 2026-10-24)</t>
  </si>
  <si>
    <t>M2Q-43</t>
  </si>
  <si>
    <t>Read gates ON</t>
  </si>
  <si>
    <t>Waiting for Dev (environment change)</t>
  </si>
  <si>
    <t>Please tell QA when ALLOW_PII_FIRST_NAME_READ, ALLOW_PII_EMAIL_READ and ALLOW_PII_PHONE_NUMBER_READ are enabled on testa2, and for which fields, so the gate-ON expectations (reads return the PII value) can be run.</t>
  </si>
  <si>
    <t>M2Q-02: all read gates are OFF on testa2 today and QA cannot switch them, so every gate-ON expectation waits for Dev.</t>
  </si>
  <si>
    <t>217 case(s): M2-FNAME-001, M2-FNAME-004, M2-FNAME-013, M2-FNAME-015, M2-FNAME-022, M2-FNAME-025, M2-EMAIL-001, M2-EMAIL-006, M2-EMAIL-007, M2-PHONE-001, M2-PHONE-004, M2-XFLD-001, M2-XFLD-003, M2-XFLD-004, M2-REG-005, M2-INT-001, M2-INT-003 + 200 per-API checks</t>
  </si>
  <si>
    <t>QA lead answer to M2Q-02 (2026-10-24).</t>
  </si>
  <si>
    <t>Date / fields for which the read gates are enabled on testa2.</t>
  </si>
  <si>
    <t>Waiting for the read gates to be enabled by Dev (QA lead, 2026-10-24).</t>
  </si>
  <si>
    <t>M2Q-44</t>
  </si>
  <si>
    <t>DB verification on hold</t>
  </si>
  <si>
    <t>All M2 DB verification (PII DB rows, aisleweb local columns, free-text storage) is on hold by QA lead decision. When may QA run the read-only DB cases on its own synthetic accounts?</t>
  </si>
  <si>
    <t>DB access exists (M2Q-16, M2Q-33 answered) but the QA lead put every DB case on hold for now.</t>
  </si>
  <si>
    <t>API-001, API-002, API-013, API-014, API-057, API-058, API-059, API-060, API-061, API-062, API-069, API-119 … (+17)</t>
  </si>
  <si>
    <t>57 case(s): M2-PHONE-002, M2-DB-001, M2-DB-002, M2-DB-003, M2-DB-004, M2-DB-005, M2-DB-006, M2-DB-007, M2-DB-008, M2-DB-009, M2-DB-010, M2-DB-011, M2-DB-012, M2-DB-013, M2-DB-014, M2-DB-015, M2-DB-016, M2-DB-017, M2-DB-018 + 38 per-API checks</t>
  </si>
  <si>
    <t>User / QA lead decision 2026-10-24 ("keep db cases on hold").</t>
  </si>
  <si>
    <t>Lift the hold (date / scope).</t>
  </si>
  <si>
    <t>On hold by QA lead 2026-10-24 — all DB cases wait until the hold is lifted.</t>
  </si>
  <si>
    <t>M2Q-45</t>
  </si>
  <si>
    <t>Dev-only ids and actions</t>
  </si>
  <si>
    <t>(a) Some requests need ids QA cannot create with its own synthetic accounts: EVENT_ID (speed-dating event, API-101 / API-103), POLL_OPTION_ID (advertisement poll, API-105), ROOM_ID (live-audio room, API-109–112) and RESTAURANT_ID / MEAL_TYPE_ID (meetup, API-023). Which staging ids may QA use (or how can QA create them)? (b) May QA call selfie verification (API-031, sends an image to the face / liveness check) and file moderation reports (API-098 / API-135, a human moderation queue) against its own synthetic accounts?</t>
  </si>
  <si>
    <t>Without a value the valid request cannot be built; (b) is kept Blocked by the QA lead until Dev agrees.</t>
  </si>
  <si>
    <t>API-023, API-031, API-098, API-101, API-103, API-105, API-109, API-110, API-111, API-112, API-135</t>
  </si>
  <si>
    <t>113 case(s): 113 per-API checks</t>
  </si>
  <si>
    <t>Record run 2026-10-24: "no value for EVENT_ID / POLL_OPTION_ID / ROOM_ID / RESTAURANT_ID"; QA lead decision 2026-10-24 (keep API-031, API-098, API-135 Blocked).</t>
  </si>
  <si>
    <t>Ids (or creation steps) for events, polls, rooms, restaurants; permission for selfie verification and reports.</t>
  </si>
  <si>
    <t>Missing ref acts on an arbitrary member</t>
  </si>
  <si>
    <t>From code (origin/develop_new — confirm with Dev): Profile.by_ref is `where("profiles.ref = ?", ref.upcase) if ref.present?` (app/models/profile.rb:128), so a missing or blank ref matches EVERY profile and Profile.get_profile_by_ref(nil) returns Profile.not_deleted.first (profile.rb:855-856). Our contract recording of 2026-10-24 sent requests WITHOUT ref and staging answered 200 on: like / pass / like_back / like_sent / like_accept / like_passed / like_without_deduction (API-046, 050–053, 055, 056, 125, 127, 128), send_request_to_profile (API-004), connect_linked_users (API-064, API-132), generate_agora_token (API-065), messages/send (API-187, API-188), submit_profile_web without receiver_profile (API-061), and the profile reads API-011 / API-119 (which returned another member’s profile). Most serious: POST /V1/users/delete_older_account without ref (API-196, 200) runs delete_all_account_info on that first profile’s account (user.rb:696-705), and POST /V1/users/delete_current_account without ref (API-197, 200, reply with auth_token) deletes the caller and returns the login response of that first profile’s user (user.rb:708-723). Also: verify_number_login_v1 without phone_code_id (API-060) answered 200 with an auth_token. (a) Please check on testa2 which account(s) the API-196 / API-197 requests of the 2026-10-24 recording runs deleted or logged into, and restore them if needed. (b) Is the nil-ref fallback intended anywhere? It looks like a defect: every route should refuse a missing / blank ref (and phone_code_id) with 4xx. (c) May QA resume API-196 / API-197 (own ref only) once fixed?</t>
  </si>
  <si>
    <t>A request without ref acts on an arbitrary — possibly real — member: likes, passes and messages are sent to them, their profile is returned, and API-196 may have deleted their account; API-197 returns their session token.</t>
  </si>
  <si>
    <t>API-004, API-011, API-046, API-050, API-051, API-052, API-053, API-055, API-056, API-060, API-061, API-064 … (+10)</t>
  </si>
  <si>
    <t>22 case(s): 22 per-API checks</t>
  </si>
  <si>
    <t>M2 contract recording 2026-10-24 (m2/contracts/recorded/*-PARAM.json "without ref" = 200; the variants are now never sent and were removed from the recordings). Code: app/models/profile.rb:128, 855-856; app/models/user.rb:696-723; app/controllers/v1/users_controller.rb:298-306.</t>
  </si>
  <si>
    <t>Defect or intended; which accounts were affected on testa2; when API-196 / API-197 may run again. Until then API-196 / API-197 are paused and no variant ever removes or blanks a target, phone or login-OTP key.</t>
  </si>
  <si>
    <t>M2Q-47</t>
  </si>
  <si>
    <t>Deleting accounts stuck before onboarding</t>
  </si>
  <si>
    <t>Some synthetic accounts the suite created stopped at the first onboarding step because POST /V1/user/submit_profile answered HTTP 500. POST /V1/user/delete answers 401 for such a new-user token (observed 2026-10-23); deletion works only after onboarding, so the clean-up onboards them first — which fails again while submit_profile returns 500. (a) Why does submit_profile return 500 for these synthetic accounts? (b) Is there a route (or a Dev-side clean-up) that deletes an account still at the first onboarding step? From code, delete_current_account needs another profile’s ref, so it is not usable. Until then the clean-up reports these accounts as "left behind (real)" with the reason.</t>
  </si>
  <si>
    <t>Synthetic accounts the suite cannot delete stay on staging.</t>
  </si>
  <si>
    <t>API-057, API-059</t>
  </si>
  <si>
    <t>Ledger reports/m2/accounts/*.json (2026-10-24): 10 entries "onboarding failed: submit_profile refused: HTTP 500"; Dev inventory note on API-059 (new-user token → 401).</t>
  </si>
  <si>
    <t>Cause of the submit_profile 500; a deletion path for not-onboarded accounts (or Dev deletes them).</t>
  </si>
  <si>
    <t>M2Q-48</t>
  </si>
  <si>
    <t>Chat send to an unconnected member</t>
  </si>
  <si>
    <t>POST /V1/messages/send answers 200 {status:true} even when the sender is not connected to the ref (seen on staging 2026-10-25, M2-FT-007). From code, send_message returns without storing anything when there is no conversation (or it is inactive), and the controller always renders {status:true}. Is a silent 200 the intended design, or should an unconnected / unknown ref be refused (e.g. 403 / 404)?</t>
  </si>
  <si>
    <t>A silent success hides refused sends from the client and from monitoring; QA can only check that the text never reaches the other member.</t>
  </si>
  <si>
    <t>Staging run 2026-10-25 (M2-FT-007: C → B not connected, HTTP 200). Aisle codebase (develop_new 944f76a, app/controllers/v1/messages_controller.rb:29-32; app/models/chat/conversation.rb:281-298) — from code, confirm with Dev.</t>
  </si>
  <si>
    <t>Intended status for a send to an unconnected / unknown ref.</t>
  </si>
  <si>
    <t>Coverage matrix</t>
  </si>
  <si>
    <t>Top: test-strategy group × PII field × scenario type (number of cases). Bottom: every inventory API and the cases that cover it. Missing contracts are listed per group.</t>
  </si>
  <si>
    <t>PII Field</t>
  </si>
  <si>
    <t>APIs in Group (field)</t>
  </si>
  <si>
    <t>Missing Contracts / Open Questions</t>
  </si>
  <si>
    <t>M2Q-01, M2Q-02, M2Q-03, M2Q-04, M2Q-06, M2Q-09, M2Q-10, M2Q-11, M2Q-12, M2Q-15, M2Q-16, M2Q-18, M2Q-20, M2Q-22, M2Q-24, M2Q-32, M2Q-34, M2Q-35, M2Q-36, M2Q-37, M2Q-40, M2Q-44</t>
  </si>
  <si>
    <t>M2Q-02, M2Q-03, M2Q-04, M2Q-05, M2Q-06, M2Q-07, M2Q-09, M2Q-10, M2Q-11, M2Q-12, M2Q-13, M2Q-15, M2Q-16, M2Q-17, M2Q-18, M2Q-21, M2Q-22, M2Q-24, M2Q-26, M2Q-32, M2Q-33, M2Q-34, M2Q-36, M2Q-37, M2Q-42, M2Q-44, M2Q-46</t>
  </si>
  <si>
    <t>M2Q-02, M2Q-03, M2Q-04, M2Q-05, M2Q-06, M2Q-07, M2Q-09, M2Q-10, M2Q-11, M2Q-15, M2Q-16, M2Q-18, M2Q-22, M2Q-24, M2Q-26, M2Q-32, M2Q-33, M2Q-34, M2Q-36, M2Q-37, M2Q-42, M2Q-43, M2Q-44, M2Q-46</t>
  </si>
  <si>
    <t>M2Q-02, M2Q-03, M2Q-05, M2Q-06, M2Q-09, M2Q-10, M2Q-11, M2Q-15, M2Q-16, M2Q-18, M2Q-22, M2Q-24, M2Q-26, M2Q-33, M2Q-34, M2Q-36, M2Q-37, M2Q-44</t>
  </si>
  <si>
    <t>M2Q-02, M2Q-03, M2Q-04, M2Q-05, M2Q-09, M2Q-10, M2Q-11, M2Q-12, M2Q-13, M2Q-15, M2Q-16, M2Q-17, M2Q-19, M2Q-21, M2Q-22, M2Q-24, M2Q-25, M2Q-27, M2Q-29, M2Q-32, M2Q-33, M2Q-36, M2Q-37, M2Q-43, M2Q-44</t>
  </si>
  <si>
    <t>M2Q-02, M2Q-03, M2Q-05, M2Q-09, M2Q-10, M2Q-11, M2Q-12, M2Q-13, M2Q-15, M2Q-16, M2Q-19, M2Q-22, M2Q-24, M2Q-25, M2Q-32, M2Q-33, M2Q-36, M2Q-37, M2Q-43, M2Q-44</t>
  </si>
  <si>
    <t>M2Q-02, M2Q-03, M2Q-04, M2Q-05, M2Q-08, M2Q-09, M2Q-10, M2Q-11, M2Q-12, M2Q-13, M2Q-15, M2Q-16, M2Q-19, M2Q-22, M2Q-24, M2Q-25, M2Q-32, M2Q-33, M2Q-36, M2Q-37, M2Q-43, M2Q-44</t>
  </si>
  <si>
    <t>M2Q-02, M2Q-03, M2Q-10, M2Q-11, M2Q-12, M2Q-13, M2Q-15, M2Q-16, M2Q-22, M2Q-24, M2Q-27, M2Q-28, M2Q-29, M2Q-30, M2Q-32, M2Q-33, M2Q-36, M2Q-37, M2Q-44</t>
  </si>
  <si>
    <t>M2Q-02, M2Q-03, M2Q-04, M2Q-05, M2Q-10, M2Q-11, M2Q-12, M2Q-13, M2Q-15, M2Q-16, M2Q-17, M2Q-21, M2Q-22, M2Q-23, M2Q-24, M2Q-25, M2Q-27, M2Q-29, M2Q-32, M2Q-36, M2Q-37, M2Q-43, M2Q-44, M2Q-45</t>
  </si>
  <si>
    <t>M2Q-02, M2Q-03, M2Q-10, M2Q-11, M2Q-12, M2Q-13, M2Q-14, M2Q-15, M2Q-22, M2Q-24, M2Q-27, M2Q-29, M2Q-32, M2Q-36, M2Q-37</t>
  </si>
  <si>
    <t>M2Q-02, M2Q-03, M2Q-10, M2Q-11, M2Q-13, M2Q-15, M2Q-16, M2Q-18, M2Q-22, M2Q-24, M2Q-25, M2Q-27, M2Q-29, M2Q-32, M2Q-36, M2Q-37, M2Q-44, M2Q-45</t>
  </si>
  <si>
    <t>M2Q-02, M2Q-03, M2Q-10, M2Q-11, M2Q-13, M2Q-15, M2Q-22, M2Q-24, M2Q-25, M2Q-32, M2Q-36, M2Q-37, M2Q-45</t>
  </si>
  <si>
    <t>M2Q-02, M2Q-03, M2Q-04, M2Q-10, M2Q-11, M2Q-13, M2Q-16, M2Q-18, M2Q-24, M2Q-27, M2Q-29, M2Q-30, M2Q-31, M2Q-32, M2Q-33, M2Q-36, M2Q-37, M2Q-44</t>
  </si>
  <si>
    <t>M2Q-02, M2Q-03, M2Q-05, M2Q-10, M2Q-11, M2Q-16, M2Q-24, M2Q-27, M2Q-29, M2Q-32, M2Q-36, M2Q-37, M2Q-44, M2Q-45</t>
  </si>
  <si>
    <t>M2Q-02, M2Q-03, M2Q-05, M2Q-10, M2Q-11, M2Q-16, M2Q-24, M2Q-27, M2Q-29, M2Q-32, M2Q-36, M2Q-37, M2Q-43, M2Q-44</t>
  </si>
  <si>
    <t>M2Q-02, M2Q-03, M2Q-10, M2Q-11, M2Q-16, M2Q-24, M2Q-27, M2Q-29, M2Q-36, M2Q-37, M2Q-44</t>
  </si>
  <si>
    <t>M2Q-02, M2Q-03, M2Q-10, M2Q-11, M2Q-16, M2Q-24, M2Q-27, M2Q-29, M2Q-30, M2Q-32, M2Q-33, M2Q-36, M2Q-37, M2Q-44</t>
  </si>
  <si>
    <t>M2Q-02, M2Q-03, M2Q-04, M2Q-10, M2Q-11, M2Q-17, M2Q-21, M2Q-24, M2Q-36, M2Q-37, M2Q-41</t>
  </si>
  <si>
    <t>M2Q-02, M2Q-03, M2Q-10, M2Q-11, M2Q-17, M2Q-24, M2Q-36, M2Q-37, M2Q-41</t>
  </si>
  <si>
    <t>M2Q-02, M2Q-03, M2Q-10, M2Q-11, M2Q-17, M2Q-18, M2Q-24, M2Q-36, M2Q-37, M2Q-41</t>
  </si>
  <si>
    <t>M2Q-02, M2Q-03, M2Q-10, M2Q-11, M2Q-17, M2Q-24, M2Q-36, M2Q-37</t>
  </si>
  <si>
    <t>M2Q-02, M2Q-03, M2Q-10, M2Q-11, M2Q-13, M2Q-17, M2Q-24, M2Q-32, M2Q-37</t>
  </si>
  <si>
    <t>M2Q-02, M2Q-03, M2Q-04, M2Q-06, M2Q-08, M2Q-10, M2Q-11, M2Q-12, M2Q-13, M2Q-14, M2Q-16, M2Q-17, M2Q-18, M2Q-21, M2Q-24, M2Q-32, M2Q-33, M2Q-34, M2Q-36, M2Q-37, M2Q-44</t>
  </si>
  <si>
    <t>M2Q-02, M2Q-03, M2Q-04, M2Q-10, M2Q-11, M2Q-12, M2Q-13, M2Q-14, M2Q-16, M2Q-18, M2Q-21, M2Q-24, M2Q-32, M2Q-33, M2Q-34, M2Q-36, M2Q-37, M2Q-44</t>
  </si>
  <si>
    <t>M2Q-02, M2Q-03, M2Q-04, M2Q-06, M2Q-08, M2Q-10, M2Q-11, M2Q-12, M2Q-13, M2Q-14, M2Q-16, M2Q-21, M2Q-24, M2Q-32, M2Q-33, M2Q-34, M2Q-36, M2Q-37, M2Q-44</t>
  </si>
  <si>
    <t>Covered by Milestone 1 (see m1/docs/backend-open-questions.md)</t>
  </si>
  <si>
    <t>Per-API coverage</t>
  </si>
  <si>
    <t>Case IDs</t>
  </si>
  <si>
    <t>Milestone 1 suite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</si>
</sst>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color theme="1"/>
      <family val="2"/>
      <scheme val="minor"/>
      <sz val="11"/>
      <name val="Calibri"/>
    </font>
    <font>
      <b/>
      <color rgb="FFFFFFFF"/>
      <sz val="15"/>
      <name val="Calibri"/>
    </font>
    <font>
      <i/>
      <color rgb="FF475569"/>
      <sz val="10"/>
      <name val="Calibri"/>
    </font>
    <font>
      <b/>
      <color rgb="FFFFFFFF"/>
      <sz val="12"/>
      <name val="Calibri"/>
    </font>
    <font>
      <b/>
      <color rgb="FF475569"/>
      <name val="Calibri"/>
    </font>
    <font>
      <color rgb="FF0F172A"/>
      <name val="Calibri"/>
    </font>
    <font>
      <b/>
      <color rgb="FFFFFFFF"/>
      <name val="Calibri"/>
    </font>
    <font>
      <color rgb="FF0F172A"/>
      <sz val="10"/>
      <name val="Calibri"/>
    </font>
    <font>
      <color rgb="FF0F172A"/>
      <sz val="9"/>
      <name val="Menlo"/>
    </font>
    <font>
      <b/>
      <sz val="9"/>
      <name val="Menlo"/>
    </font>
    <font>
      <b/>
      <color rgb="FF0F172A"/>
      <sz val="10"/>
      <name val="Calibri"/>
    </font>
    <font>
      <b/>
      <color rgb="FFB91C1C"/>
      <name val="Calibri"/>
    </font>
    <font>
      <b/>
      <color rgb="FFC2410C"/>
      <name val="Calibri"/>
    </font>
    <font>
      <b/>
      <color rgb="FF1D4ED8"/>
      <name val="Calibri"/>
    </font>
    <font>
      <b/>
      <color rgb="FF6B7280"/>
      <name val="Calibri"/>
    </font>
    <font>
      <b/>
      <color rgb="FFFFFFFF"/>
      <sz val="9"/>
      <name val="Calibri"/>
    </font>
    <font>
      <color rgb="FF0F172A"/>
      <sz val="9"/>
      <name val="Calibri"/>
    </font>
    <font>
      <color rgb="FF1E40AF"/>
      <sz val="8"/>
      <name val="Calibri"/>
    </font>
    <font>
      <b/>
      <color rgb="FF166534"/>
      <sz val="8"/>
      <name val="Calibri"/>
    </font>
    <font>
      <color rgb="FF64748B"/>
      <sz val="8"/>
      <name val="Calibri"/>
    </font>
    <font>
      <color rgb="FF0F172A"/>
      <sz val="8"/>
      <name val="Calibri"/>
    </font>
    <font>
      <b/>
      <name val="Calibri"/>
    </font>
    <font>
      <b/>
      <sz val="8"/>
      <name val="Calibri"/>
    </font>
    <font>
      <sz val="9"/>
      <name val="Menlo"/>
    </font>
  </fonts>
  <fills count="9">
    <fill>
      <patternFill patternType="none"/>
    </fill>
    <fill>
      <patternFill patternType="gray125"/>
    </fill>
    <fill>
      <patternFill patternType="solid">
        <fgColor rgb="FF1E293B"/>
      </patternFill>
    </fill>
    <fill>
      <patternFill patternType="solid">
        <fgColor rgb="FF334155"/>
      </patternFill>
    </fill>
    <fill>
      <patternFill patternType="solid">
        <fgColor rgb="FFF8FAFC"/>
      </patternFill>
    </fill>
    <fill>
      <patternFill patternType="solid">
        <fgColor rgb="FFEFF6FF"/>
      </patternFill>
    </fill>
    <fill>
      <patternFill patternType="solid">
        <fgColor rgb="FFDBEAFE"/>
      </patternFill>
    </fill>
    <fill>
      <patternFill patternType="solid">
        <fgColor rgb="FFDCFCE7"/>
      </patternFill>
    </fill>
    <fill>
      <patternFill patternType="solid">
        <fgColor rgb="FFF1F5F9"/>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0">
    <xf numFmtId="0" fontId="0" fillId="0" borderId="0" xfId="0"/>
    <xf numFmtId="0" fontId="1" fillId="2" borderId="0" xfId="0" applyFont="1" applyFill="1" applyAlignment="1">
      <alignment vertical="center" indent="1"/>
    </xf>
    <xf numFmtId="0" fontId="2" fillId="0" borderId="0" xfId="0" applyFont="1" applyAlignment="1">
      <alignment vertical="center" wrapText="1" indent="1"/>
    </xf>
    <xf numFmtId="0" fontId="3" fillId="3" borderId="0" xfId="0" applyFont="1" applyFill="1" applyAlignment="1">
      <alignment vertical="center" indent="1"/>
    </xf>
    <xf numFmtId="0" fontId="4" fillId="0" borderId="0" xfId="0" applyFont="1"/>
    <xf numFmtId="0" fontId="5" fillId="0" borderId="0" xfId="0" applyFont="1" applyAlignment="1">
      <alignment horizontal="left" vertical="top" wrapText="1"/>
    </xf>
    <xf numFmtId="0" fontId="6" fillId="3" borderId="1" xfId="0" applyFont="1" applyFill="1" applyBorder="1" applyAlignment="1">
      <alignment horizontal="center" vertical="center" wrapText="1"/>
    </xf>
    <xf numFmtId="0" fontId="7" fillId="0" borderId="1" xfId="0" applyFont="1" applyBorder="1" applyAlignment="1">
      <alignment vertical="top" wrapText="1"/>
    </xf>
    <xf numFmtId="0" fontId="8" fillId="0" borderId="1" xfId="0" applyFont="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horizontal="center" vertical="top"/>
    </xf>
    <xf numFmtId="0" fontId="7" fillId="5" borderId="1" xfId="0" applyFont="1" applyFill="1" applyBorder="1" applyAlignment="1">
      <alignment vertical="top" wrapText="1"/>
    </xf>
    <xf numFmtId="0" fontId="9" fillId="4" borderId="1" xfId="0" applyFont="1" applyFill="1" applyBorder="1" applyAlignment="1">
      <alignment vertical="top" wrapText="1"/>
    </xf>
    <xf numFmtId="0" fontId="10" fillId="4" borderId="1" xfId="0" applyFont="1" applyFill="1" applyBorder="1" applyAlignment="1">
      <alignment vertical="top" wrapText="1"/>
    </xf>
    <xf numFmtId="0" fontId="12" fillId="4" borderId="1" xfId="0" applyFont="1" applyFill="1" applyBorder="1" applyAlignment="1">
      <alignment horizontal="center" vertical="top"/>
    </xf>
    <xf numFmtId="0" fontId="12" fillId="0" borderId="1" xfId="0" applyFont="1" applyBorder="1" applyAlignment="1">
      <alignment horizontal="center" vertical="top"/>
    </xf>
    <xf numFmtId="0" fontId="13" fillId="4" borderId="1" xfId="0" applyFont="1" applyFill="1" applyBorder="1" applyAlignment="1">
      <alignment horizontal="center" vertical="top"/>
    </xf>
    <xf numFmtId="0" fontId="14" fillId="4" borderId="1" xfId="0" applyFont="1" applyFill="1" applyBorder="1" applyAlignment="1">
      <alignment horizontal="center" vertical="top"/>
    </xf>
    <xf numFmtId="0" fontId="11" fillId="4" borderId="1" xfId="0" applyFont="1" applyFill="1" applyBorder="1" applyAlignment="1">
      <alignment horizontal="center" vertical="top"/>
    </xf>
    <xf numFmtId="0" fontId="13" fillId="0" borderId="1" xfId="0" applyFont="1" applyBorder="1" applyAlignment="1">
      <alignment horizontal="center" vertical="top"/>
    </xf>
    <xf numFmtId="0" fontId="14" fillId="0" borderId="1" xfId="0" applyFont="1" applyBorder="1" applyAlignment="1">
      <alignment horizontal="center" vertical="top"/>
    </xf>
    <xf numFmtId="0" fontId="15"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textRotation="90"/>
    </xf>
    <xf numFmtId="0" fontId="16" fillId="0" borderId="1" xfId="0" applyFont="1" applyBorder="1" applyAlignment="1">
      <alignment horizontal="left" vertical="top" wrapText="1"/>
    </xf>
    <xf numFmtId="0" fontId="8" fillId="0" borderId="1" xfId="0" applyFont="1" applyBorder="1" applyAlignment="1">
      <alignment horizontal="left" vertical="top" wrapText="1"/>
    </xf>
    <xf numFmtId="0" fontId="17" fillId="6" borderId="1" xfId="0" applyFont="1" applyFill="1" applyBorder="1" applyAlignment="1">
      <alignment horizontal="left" vertical="top" wrapText="1"/>
    </xf>
    <xf numFmtId="0" fontId="18" fillId="7" borderId="1" xfId="0" applyFont="1" applyFill="1" applyBorder="1" applyAlignment="1">
      <alignment horizontal="center" vertical="top" wrapText="1"/>
    </xf>
    <xf numFmtId="0" fontId="19" fillId="8" borderId="1" xfId="0" applyFont="1" applyFill="1" applyBorder="1" applyAlignment="1">
      <alignment horizontal="left" vertical="top" wrapText="1"/>
    </xf>
    <xf numFmtId="0" fontId="20" fillId="0" borderId="1" xfId="0" applyFont="1" applyBorder="1" applyAlignment="1">
      <alignment horizontal="left" vertical="top" wrapText="1"/>
    </xf>
    <xf numFmtId="0" fontId="21" fillId="0" borderId="0" xfId="0" applyFont="1"/>
    <xf numFmtId="0" fontId="22" fillId="0" borderId="0" xfId="0" applyFont="1" applyAlignment="1">
      <alignment horizontal="center" wrapText="1"/>
    </xf>
    <xf numFmtId="0" fontId="7" fillId="0" borderId="1" xfId="0" applyFont="1" applyBorder="1" applyAlignment="1">
      <alignment horizontal="center" vertical="top"/>
    </xf>
    <xf numFmtId="0" fontId="7" fillId="4" borderId="1" xfId="0" applyFont="1" applyFill="1" applyBorder="1" applyAlignment="1">
      <alignment horizontal="center" vertical="top"/>
    </xf>
    <xf numFmtId="0" fontId="3" fillId="3" borderId="0" xfId="0" applyFont="1" applyFill="1"/>
    <xf numFmtId="0" fontId="6" fillId="2" borderId="0" xfId="0" applyFont="1" applyFill="1"/>
    <xf numFmtId="0" fontId="23" fillId="0" borderId="0" xfId="0" applyFont="1"/>
    <xf numFmtId="0" fontId="23" fillId="0" borderId="0" xfId="0" applyFont="1" applyAlignment="1">
      <alignment wrapText="1"/>
    </xf>
  </cellXfs>
  <cellStyles count="1">
    <cellStyle name="Normal" xfId="0" builtinId="0"/>
  </cellStyles>
  <dxfs count="84">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
      <font>
        <b/>
        <color rgb="FF006100"/>
      </font>
      <fill>
        <patternFill patternType="solid">
          <fgColor rgb="FFC6EFCE"/>
        </patternFill>
      </fill>
    </dxf>
    <dxf>
      <font>
        <b/>
        <color rgb="FF9C0006"/>
      </font>
      <fill>
        <patternFill patternType="solid">
          <fgColor rgb="FFFFC7CE"/>
        </patternFill>
      </fill>
    </dxf>
    <dxf>
      <font>
        <b/>
        <color rgb="FF9C5700"/>
      </font>
      <fill>
        <patternFill patternType="solid">
          <fgColor rgb="FFFFEB9C"/>
        </patternFill>
      </fill>
    </dxf>
    <dxf>
      <font>
        <b/>
        <color rgb="FF6B1D5E"/>
      </font>
      <fill>
        <patternFill patternType="solid">
          <fgColor rgb="FFEBD5F5"/>
        </patternFill>
      </fill>
    </dxf>
    <dxf>
      <font>
        <b/>
        <color rgb="FF1E40AF"/>
      </font>
      <fill>
        <patternFill patternType="solid">
          <fgColor rgb="FFDBEAFE"/>
        </patternFill>
      </fill>
    </dxf>
    <dxf>
      <font>
        <b/>
        <color rgb="FF285E61"/>
      </font>
      <fill>
        <patternFill patternType="solid">
          <fgColor rgb="FFD5EEEC"/>
        </patternFill>
      </fill>
    </dxf>
    <dxf>
      <font>
        <b/>
        <color rgb="FF4B5563"/>
      </font>
      <fill>
        <patternFill patternType="solid">
          <fgColor rgb="FFE5E7E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sheetPr>
  <dimension ref="A1:G123"/>
  <sheetFormatPr defaultRowHeight="15" outlineLevelRow="0" outlineLevelCol="0" x14ac:dyDescent="55"/>
  <cols>
    <col min="1" max="1" width="50" customWidth="1"/>
    <col min="2" max="6" width="16" customWidth="1"/>
    <col min="7" max="7" width="40" customWidth="1"/>
  </cols>
  <sheetData>
    <row r="1" ht="28" customHeight="1" spans="1:7" x14ac:dyDescent="0.25">
      <c r="A1" s="1" t="s">
        <v>0</v>
      </c>
      <c r="B1" s="1"/>
      <c r="C1" s="1"/>
      <c r="D1" s="1"/>
      <c r="E1" s="1"/>
      <c r="F1" s="1"/>
      <c r="G1" s="1"/>
    </row>
    <row r="2" ht="30" customHeight="1" spans="1:7" x14ac:dyDescent="0.25">
      <c r="A2" s="2" t="s">
        <v>1</v>
      </c>
      <c r="B2" s="2"/>
      <c r="C2" s="2"/>
      <c r="D2" s="2"/>
      <c r="E2" s="2"/>
      <c r="F2" s="2"/>
      <c r="G2" s="2"/>
    </row>
    <row r="4" ht="22" customHeight="1" spans="1:7" x14ac:dyDescent="0.25">
      <c r="A4" s="3" t="s">
        <v>2</v>
      </c>
      <c r="B4" s="3"/>
      <c r="C4" s="3"/>
      <c r="D4" s="3"/>
      <c r="E4" s="3"/>
      <c r="F4" s="3"/>
      <c r="G4" s="3"/>
    </row>
    <row r="5" ht="30" customHeight="1" spans="1:7" x14ac:dyDescent="0.25">
      <c r="A5" s="4" t="s">
        <v>3</v>
      </c>
      <c r="B5" s="5" t="s">
        <v>4</v>
      </c>
      <c r="C5" s="5"/>
      <c r="D5" s="5"/>
      <c r="E5" s="5"/>
      <c r="F5" s="5"/>
      <c r="G5" s="5"/>
    </row>
    <row r="6" ht="30" customHeight="1" spans="1:7" x14ac:dyDescent="0.25">
      <c r="A6" s="4" t="s">
        <v>5</v>
      </c>
      <c r="B6" s="5" t="s">
        <v>6</v>
      </c>
      <c r="C6" s="5"/>
      <c r="D6" s="5"/>
      <c r="E6" s="5"/>
      <c r="F6" s="5"/>
      <c r="G6" s="5"/>
    </row>
    <row r="7" ht="60" customHeight="1" spans="1:7" x14ac:dyDescent="0.25">
      <c r="A7" s="4" t="s">
        <v>7</v>
      </c>
      <c r="B7" s="5" t="s">
        <v>8</v>
      </c>
      <c r="C7" s="5"/>
      <c r="D7" s="5"/>
      <c r="E7" s="5"/>
      <c r="F7" s="5"/>
      <c r="G7" s="5"/>
    </row>
    <row r="8" ht="30" customHeight="1" spans="1:7" x14ac:dyDescent="0.25">
      <c r="A8" s="4" t="s">
        <v>9</v>
      </c>
      <c r="B8" s="5" t="s">
        <v>10</v>
      </c>
      <c r="C8" s="5"/>
      <c r="D8" s="5"/>
      <c r="E8" s="5"/>
      <c r="F8" s="5"/>
      <c r="G8" s="5"/>
    </row>
    <row r="10" ht="22" customHeight="1" spans="1:7" x14ac:dyDescent="0.25">
      <c r="A10" s="3" t="s">
        <v>11</v>
      </c>
      <c r="B10" s="3"/>
      <c r="C10" s="3"/>
      <c r="D10" s="3"/>
      <c r="E10" s="3"/>
      <c r="F10" s="3"/>
      <c r="G10" s="3"/>
    </row>
    <row r="11" ht="16" customHeight="1" spans="1:7" x14ac:dyDescent="0.25">
      <c r="A11" s="4" t="s">
        <v>12</v>
      </c>
      <c r="B11" s="5">
        <v>2177</v>
      </c>
      <c r="C11" s="5"/>
      <c r="D11" s="5"/>
      <c r="E11" s="5"/>
      <c r="F11" s="5"/>
      <c r="G11" s="5"/>
    </row>
    <row r="12" ht="16" customHeight="1" spans="1:7" x14ac:dyDescent="0.25">
      <c r="A12" s="4" t="s">
        <v>13</v>
      </c>
      <c r="B12" s="5">
        <v>108</v>
      </c>
      <c r="C12" s="5"/>
      <c r="D12" s="5"/>
      <c r="E12" s="5"/>
      <c r="F12" s="5"/>
      <c r="G12" s="5"/>
    </row>
    <row r="13" ht="16" customHeight="1" spans="1:7" x14ac:dyDescent="0.25">
      <c r="A13" s="4" t="s">
        <v>14</v>
      </c>
      <c r="B13" s="5">
        <v>2069</v>
      </c>
      <c r="C13" s="5"/>
      <c r="D13" s="5"/>
      <c r="E13" s="5"/>
      <c r="F13" s="5"/>
      <c r="G13" s="5"/>
    </row>
    <row r="14" ht="16" customHeight="1" spans="1:7" x14ac:dyDescent="0.25">
      <c r="A14" s="4" t="s">
        <v>15</v>
      </c>
      <c r="B14" s="5">
        <v>502</v>
      </c>
      <c r="C14" s="5"/>
      <c r="D14" s="5"/>
      <c r="E14" s="5"/>
      <c r="F14" s="5"/>
      <c r="G14" s="5"/>
    </row>
    <row r="15" ht="16" customHeight="1" spans="1:7" x14ac:dyDescent="0.25">
      <c r="A15" s="4" t="s">
        <v>16</v>
      </c>
      <c r="B15" s="5">
        <v>745</v>
      </c>
      <c r="C15" s="5"/>
      <c r="D15" s="5"/>
      <c r="E15" s="5"/>
      <c r="F15" s="5"/>
      <c r="G15" s="5"/>
    </row>
    <row r="16" ht="16" customHeight="1" spans="1:7" x14ac:dyDescent="0.25">
      <c r="A16" s="4" t="s">
        <v>17</v>
      </c>
      <c r="B16" s="5">
        <v>674</v>
      </c>
      <c r="C16" s="5"/>
      <c r="D16" s="5"/>
      <c r="E16" s="5"/>
      <c r="F16" s="5"/>
      <c r="G16" s="5"/>
    </row>
    <row r="17" ht="16" customHeight="1" spans="1:7" x14ac:dyDescent="0.25">
      <c r="A17" s="4" t="s">
        <v>18</v>
      </c>
      <c r="B17" s="5">
        <v>56</v>
      </c>
      <c r="C17" s="5"/>
      <c r="D17" s="5"/>
      <c r="E17" s="5"/>
      <c r="F17" s="5"/>
      <c r="G17" s="5"/>
    </row>
    <row r="18" ht="16" customHeight="1" spans="1:7" x14ac:dyDescent="0.25">
      <c r="A18" s="4" t="s">
        <v>19</v>
      </c>
      <c r="B18" s="5">
        <v>200</v>
      </c>
      <c r="C18" s="5"/>
      <c r="D18" s="5"/>
      <c r="E18" s="5"/>
      <c r="F18" s="5"/>
      <c r="G18" s="5"/>
    </row>
    <row r="20" ht="22" customHeight="1" spans="1:7" x14ac:dyDescent="0.25">
      <c r="A20" s="3" t="s">
        <v>20</v>
      </c>
      <c r="B20" s="3"/>
      <c r="C20" s="3"/>
      <c r="D20" s="3"/>
      <c r="E20" s="3"/>
      <c r="F20" s="3"/>
      <c r="G20" s="3"/>
    </row>
    <row r="21" ht="16" customHeight="1" spans="1:7" x14ac:dyDescent="0.25">
      <c r="A21" s="4" t="s">
        <v>21</v>
      </c>
      <c r="B21" s="5">
        <v>222</v>
      </c>
      <c r="C21" s="5"/>
      <c r="D21" s="5"/>
      <c r="E21" s="5"/>
      <c r="F21" s="5"/>
      <c r="G21" s="5"/>
    </row>
    <row r="22" ht="16" customHeight="1" spans="1:7" x14ac:dyDescent="0.25">
      <c r="A22" s="4" t="s">
        <v>22</v>
      </c>
      <c r="B22" s="5">
        <v>277</v>
      </c>
      <c r="C22" s="5"/>
      <c r="D22" s="5"/>
      <c r="E22" s="5"/>
      <c r="F22" s="5"/>
      <c r="G22" s="5"/>
    </row>
    <row r="23" ht="16" customHeight="1" spans="1:7" x14ac:dyDescent="0.25">
      <c r="A23" s="4" t="s">
        <v>23</v>
      </c>
      <c r="B23" s="5">
        <v>3</v>
      </c>
      <c r="C23" s="5"/>
      <c r="D23" s="5"/>
      <c r="E23" s="5"/>
      <c r="F23" s="5"/>
      <c r="G23" s="5"/>
    </row>
    <row r="24" ht="16" customHeight="1" spans="1:7" x14ac:dyDescent="0.25">
      <c r="A24" s="4" t="s">
        <v>24</v>
      </c>
      <c r="B24" s="5">
        <v>318</v>
      </c>
      <c r="C24" s="5"/>
      <c r="D24" s="5"/>
      <c r="E24" s="5"/>
      <c r="F24" s="5"/>
      <c r="G24" s="5"/>
    </row>
    <row r="25" ht="16" customHeight="1" spans="1:7" x14ac:dyDescent="0.25">
      <c r="A25" s="4" t="s">
        <v>25</v>
      </c>
      <c r="B25" s="5">
        <v>10</v>
      </c>
      <c r="C25" s="5"/>
      <c r="D25" s="5"/>
      <c r="E25" s="5"/>
      <c r="F25" s="5"/>
      <c r="G25" s="5"/>
    </row>
    <row r="26" ht="16" customHeight="1" spans="1:7" x14ac:dyDescent="0.25">
      <c r="A26" s="4" t="s">
        <v>26</v>
      </c>
      <c r="B26" s="5">
        <v>2</v>
      </c>
      <c r="C26" s="5"/>
      <c r="D26" s="5"/>
      <c r="E26" s="5"/>
      <c r="F26" s="5"/>
      <c r="G26" s="5"/>
    </row>
    <row r="27" ht="16" customHeight="1" spans="1:7" x14ac:dyDescent="0.25">
      <c r="A27" s="4" t="s">
        <v>27</v>
      </c>
      <c r="B27" s="5">
        <v>211</v>
      </c>
      <c r="C27" s="5"/>
      <c r="D27" s="5"/>
      <c r="E27" s="5"/>
      <c r="F27" s="5"/>
      <c r="G27" s="5"/>
    </row>
    <row r="28" ht="16" customHeight="1" spans="1:7" x14ac:dyDescent="0.25">
      <c r="A28" s="4" t="s">
        <v>28</v>
      </c>
      <c r="B28" s="5">
        <v>204</v>
      </c>
      <c r="C28" s="5"/>
      <c r="D28" s="5"/>
      <c r="E28" s="5"/>
      <c r="F28" s="5"/>
      <c r="G28" s="5"/>
    </row>
    <row r="29" ht="16" customHeight="1" spans="1:7" x14ac:dyDescent="0.25">
      <c r="A29" s="4" t="s">
        <v>29</v>
      </c>
      <c r="B29" s="5">
        <v>390</v>
      </c>
      <c r="C29" s="5"/>
      <c r="D29" s="5"/>
      <c r="E29" s="5"/>
      <c r="F29" s="5"/>
      <c r="G29" s="5"/>
    </row>
    <row r="30" ht="16" customHeight="1" spans="1:7" x14ac:dyDescent="0.25">
      <c r="A30" s="4" t="s">
        <v>30</v>
      </c>
      <c r="B30" s="5">
        <v>64</v>
      </c>
      <c r="C30" s="5"/>
      <c r="D30" s="5"/>
      <c r="E30" s="5"/>
      <c r="F30" s="5"/>
      <c r="G30" s="5"/>
    </row>
    <row r="31" ht="16" customHeight="1" spans="1:7" x14ac:dyDescent="0.25">
      <c r="A31" s="4" t="s">
        <v>31</v>
      </c>
      <c r="B31" s="5">
        <v>105</v>
      </c>
      <c r="C31" s="5"/>
      <c r="D31" s="5"/>
      <c r="E31" s="5"/>
      <c r="F31" s="5"/>
      <c r="G31" s="5"/>
    </row>
    <row r="32" ht="16" customHeight="1" spans="1:7" x14ac:dyDescent="0.25">
      <c r="A32" s="4" t="s">
        <v>32</v>
      </c>
      <c r="B32" s="5">
        <v>115</v>
      </c>
      <c r="C32" s="5"/>
      <c r="D32" s="5"/>
      <c r="E32" s="5"/>
      <c r="F32" s="5"/>
      <c r="G32" s="5"/>
    </row>
    <row r="33" ht="16" customHeight="1" spans="1:7" x14ac:dyDescent="0.25">
      <c r="A33" s="4" t="s">
        <v>33</v>
      </c>
      <c r="B33" s="5">
        <v>56</v>
      </c>
      <c r="C33" s="5"/>
      <c r="D33" s="5"/>
      <c r="E33" s="5"/>
      <c r="F33" s="5"/>
      <c r="G33" s="5"/>
    </row>
    <row r="34" ht="16" customHeight="1" spans="1:7" x14ac:dyDescent="0.25">
      <c r="A34" s="4" t="s">
        <v>34</v>
      </c>
      <c r="B34" s="5">
        <v>200</v>
      </c>
      <c r="C34" s="5"/>
      <c r="D34" s="5"/>
      <c r="E34" s="5"/>
      <c r="F34" s="5"/>
      <c r="G34" s="5"/>
    </row>
    <row r="36" ht="22" customHeight="1" spans="1:7" x14ac:dyDescent="0.25">
      <c r="A36" s="3" t="s">
        <v>35</v>
      </c>
      <c r="B36" s="3"/>
      <c r="C36" s="3"/>
      <c r="D36" s="3"/>
      <c r="E36" s="3"/>
      <c r="F36" s="3"/>
      <c r="G36" s="3"/>
    </row>
    <row r="37" ht="16" customHeight="1" spans="1:7" x14ac:dyDescent="0.25">
      <c r="A37" s="4" t="s">
        <v>36</v>
      </c>
      <c r="B37" s="5" t="s">
        <v>37</v>
      </c>
      <c r="C37" s="5"/>
      <c r="D37" s="5"/>
      <c r="E37" s="5"/>
      <c r="F37" s="5"/>
      <c r="G37" s="5"/>
    </row>
    <row r="38" ht="16" customHeight="1" spans="1:7" x14ac:dyDescent="0.25">
      <c r="A38" s="4" t="s">
        <v>38</v>
      </c>
      <c r="B38" s="5">
        <v>2110</v>
      </c>
      <c r="C38" s="5"/>
      <c r="D38" s="5"/>
      <c r="E38" s="5"/>
      <c r="F38" s="5"/>
      <c r="G38" s="5"/>
    </row>
    <row r="40" ht="22" customHeight="1" spans="1:7" x14ac:dyDescent="0.25">
      <c r="A40" s="3" t="s">
        <v>39</v>
      </c>
      <c r="B40" s="3"/>
      <c r="C40" s="3"/>
      <c r="D40" s="3"/>
      <c r="E40" s="3"/>
      <c r="F40" s="3"/>
      <c r="G40" s="3"/>
    </row>
    <row r="41" ht="16" customHeight="1" spans="1:7" x14ac:dyDescent="0.25">
      <c r="A41" s="4" t="s">
        <v>40</v>
      </c>
      <c r="B41" s="5" t="s">
        <v>41</v>
      </c>
      <c r="C41" s="5"/>
      <c r="D41" s="5"/>
      <c r="E41" s="5"/>
      <c r="F41" s="5"/>
      <c r="G41" s="5"/>
    </row>
    <row r="42" ht="16" customHeight="1" spans="1:7" x14ac:dyDescent="0.25">
      <c r="A42" s="4" t="s">
        <v>42</v>
      </c>
      <c r="B42" s="5" t="s">
        <v>43</v>
      </c>
      <c r="C42" s="5"/>
      <c r="D42" s="5"/>
      <c r="E42" s="5"/>
      <c r="F42" s="5"/>
      <c r="G42" s="5"/>
    </row>
    <row r="43" ht="16" customHeight="1" spans="1:7" x14ac:dyDescent="0.25">
      <c r="A43" s="4" t="s">
        <v>44</v>
      </c>
      <c r="B43" s="5" t="s">
        <v>45</v>
      </c>
      <c r="C43" s="5"/>
      <c r="D43" s="5"/>
      <c r="E43" s="5"/>
      <c r="F43" s="5"/>
      <c r="G43" s="5"/>
    </row>
    <row r="44" ht="16" customHeight="1" spans="1:7" x14ac:dyDescent="0.25">
      <c r="A44" s="4" t="s">
        <v>46</v>
      </c>
      <c r="B44" s="5" t="s">
        <v>47</v>
      </c>
      <c r="C44" s="5"/>
      <c r="D44" s="5"/>
      <c r="E44" s="5"/>
      <c r="F44" s="5"/>
      <c r="G44" s="5"/>
    </row>
    <row r="45" ht="16" customHeight="1" spans="1:7" x14ac:dyDescent="0.25">
      <c r="A45" s="4" t="s">
        <v>48</v>
      </c>
      <c r="B45" s="5" t="s">
        <v>49</v>
      </c>
      <c r="C45" s="5"/>
      <c r="D45" s="5"/>
      <c r="E45" s="5"/>
      <c r="F45" s="5"/>
      <c r="G45" s="5"/>
    </row>
    <row r="46" ht="16" customHeight="1" spans="1:7" x14ac:dyDescent="0.25">
      <c r="A46" s="4" t="s">
        <v>50</v>
      </c>
      <c r="B46" s="5" t="s">
        <v>51</v>
      </c>
      <c r="C46" s="5"/>
      <c r="D46" s="5"/>
      <c r="E46" s="5"/>
      <c r="F46" s="5"/>
      <c r="G46" s="5"/>
    </row>
    <row r="47" ht="16" customHeight="1" spans="1:7" x14ac:dyDescent="0.25">
      <c r="A47" s="4" t="s">
        <v>52</v>
      </c>
      <c r="B47" s="5" t="s">
        <v>53</v>
      </c>
      <c r="C47" s="5"/>
      <c r="D47" s="5"/>
      <c r="E47" s="5"/>
      <c r="F47" s="5"/>
      <c r="G47" s="5"/>
    </row>
    <row r="48" ht="16" customHeight="1" spans="1:7" x14ac:dyDescent="0.25">
      <c r="A48" s="4" t="s">
        <v>54</v>
      </c>
      <c r="B48" s="5" t="s">
        <v>55</v>
      </c>
      <c r="C48" s="5"/>
      <c r="D48" s="5"/>
      <c r="E48" s="5"/>
      <c r="F48" s="5"/>
      <c r="G48" s="5"/>
    </row>
    <row r="49" ht="16" customHeight="1" spans="1:7" x14ac:dyDescent="0.25">
      <c r="A49" s="4" t="s">
        <v>56</v>
      </c>
      <c r="B49" s="5" t="s">
        <v>57</v>
      </c>
      <c r="C49" s="5"/>
      <c r="D49" s="5"/>
      <c r="E49" s="5"/>
      <c r="F49" s="5"/>
      <c r="G49" s="5"/>
    </row>
    <row r="50" ht="16" customHeight="1" spans="1:7" x14ac:dyDescent="0.25">
      <c r="A50" s="4" t="s">
        <v>58</v>
      </c>
      <c r="B50" s="5" t="s">
        <v>59</v>
      </c>
      <c r="C50" s="5"/>
      <c r="D50" s="5"/>
      <c r="E50" s="5"/>
      <c r="F50" s="5"/>
      <c r="G50" s="5"/>
    </row>
    <row r="51" ht="16" customHeight="1" spans="1:7" x14ac:dyDescent="0.25">
      <c r="A51" s="4" t="s">
        <v>60</v>
      </c>
      <c r="B51" s="5" t="s">
        <v>61</v>
      </c>
      <c r="C51" s="5"/>
      <c r="D51" s="5"/>
      <c r="E51" s="5"/>
      <c r="F51" s="5"/>
      <c r="G51" s="5"/>
    </row>
    <row r="53" ht="22" customHeight="1" spans="1:7" x14ac:dyDescent="0.25">
      <c r="A53" s="3" t="s">
        <v>62</v>
      </c>
      <c r="B53" s="3"/>
      <c r="C53" s="3"/>
      <c r="D53" s="3"/>
      <c r="E53" s="3"/>
      <c r="F53" s="3"/>
      <c r="G53" s="3"/>
    </row>
    <row r="54" ht="16" customHeight="1" spans="1:7" x14ac:dyDescent="0.25">
      <c r="A54" s="4" t="s">
        <v>63</v>
      </c>
      <c r="B54" s="5" t="s">
        <v>64</v>
      </c>
      <c r="C54" s="5"/>
      <c r="D54" s="5"/>
      <c r="E54" s="5"/>
      <c r="F54" s="5"/>
      <c r="G54" s="5"/>
    </row>
    <row r="55" ht="16" customHeight="1" spans="1:7" x14ac:dyDescent="0.25">
      <c r="A55" s="4" t="s">
        <v>65</v>
      </c>
      <c r="B55" s="5" t="s">
        <v>66</v>
      </c>
      <c r="C55" s="5"/>
      <c r="D55" s="5"/>
      <c r="E55" s="5"/>
      <c r="F55" s="5"/>
      <c r="G55" s="5"/>
    </row>
    <row r="56" ht="16" customHeight="1" spans="1:7" x14ac:dyDescent="0.25">
      <c r="A56" s="4" t="s">
        <v>67</v>
      </c>
      <c r="B56" s="5" t="s">
        <v>66</v>
      </c>
      <c r="C56" s="5"/>
      <c r="D56" s="5"/>
      <c r="E56" s="5"/>
      <c r="F56" s="5"/>
      <c r="G56" s="5"/>
    </row>
    <row r="57" ht="16" customHeight="1" spans="1:7" x14ac:dyDescent="0.25">
      <c r="A57" s="4" t="s">
        <v>68</v>
      </c>
      <c r="B57" s="5" t="s">
        <v>69</v>
      </c>
      <c r="C57" s="5"/>
      <c r="D57" s="5"/>
      <c r="E57" s="5"/>
      <c r="F57" s="5"/>
      <c r="G57" s="5"/>
    </row>
    <row r="58" ht="16" customHeight="1" spans="1:7" x14ac:dyDescent="0.25">
      <c r="A58" s="4" t="s">
        <v>70</v>
      </c>
      <c r="B58" s="5" t="s">
        <v>71</v>
      </c>
      <c r="C58" s="5"/>
      <c r="D58" s="5"/>
      <c r="E58" s="5"/>
      <c r="F58" s="5"/>
      <c r="G58" s="5"/>
    </row>
    <row r="59" ht="16" customHeight="1" spans="1:7" x14ac:dyDescent="0.25">
      <c r="A59" s="4" t="s">
        <v>72</v>
      </c>
      <c r="B59" s="5" t="s">
        <v>73</v>
      </c>
      <c r="C59" s="5"/>
      <c r="D59" s="5"/>
      <c r="E59" s="5"/>
      <c r="F59" s="5"/>
      <c r="G59" s="5"/>
    </row>
    <row r="60" ht="16" customHeight="1" spans="1:7" x14ac:dyDescent="0.25">
      <c r="A60" s="4" t="s">
        <v>74</v>
      </c>
      <c r="B60" s="5" t="s">
        <v>75</v>
      </c>
      <c r="C60" s="5"/>
      <c r="D60" s="5"/>
      <c r="E60" s="5"/>
      <c r="F60" s="5"/>
      <c r="G60" s="5"/>
    </row>
    <row r="61" ht="16" customHeight="1" spans="1:7" x14ac:dyDescent="0.25">
      <c r="A61" s="4" t="s">
        <v>76</v>
      </c>
      <c r="B61" s="5" t="s">
        <v>77</v>
      </c>
      <c r="C61" s="5"/>
      <c r="D61" s="5"/>
      <c r="E61" s="5"/>
      <c r="F61" s="5"/>
      <c r="G61" s="5"/>
    </row>
    <row r="62" ht="16" customHeight="1" spans="1:7" x14ac:dyDescent="0.25">
      <c r="A62" s="4" t="s">
        <v>78</v>
      </c>
      <c r="B62" s="5" t="s">
        <v>79</v>
      </c>
      <c r="C62" s="5"/>
      <c r="D62" s="5"/>
      <c r="E62" s="5"/>
      <c r="F62" s="5"/>
      <c r="G62" s="5"/>
    </row>
    <row r="63" ht="16" customHeight="1" spans="1:7" x14ac:dyDescent="0.25">
      <c r="A63" s="4" t="s">
        <v>80</v>
      </c>
      <c r="B63" s="5" t="s">
        <v>66</v>
      </c>
      <c r="C63" s="5"/>
      <c r="D63" s="5"/>
      <c r="E63" s="5"/>
      <c r="F63" s="5"/>
      <c r="G63" s="5"/>
    </row>
    <row r="64" ht="16" customHeight="1" spans="1:7" x14ac:dyDescent="0.25">
      <c r="A64" s="4" t="s">
        <v>81</v>
      </c>
      <c r="B64" s="5" t="s">
        <v>66</v>
      </c>
      <c r="C64" s="5"/>
      <c r="D64" s="5"/>
      <c r="E64" s="5"/>
      <c r="F64" s="5"/>
      <c r="G64" s="5"/>
    </row>
    <row r="65" ht="16" customHeight="1" spans="1:7" x14ac:dyDescent="0.25">
      <c r="A65" s="4" t="s">
        <v>82</v>
      </c>
      <c r="B65" s="5" t="s">
        <v>83</v>
      </c>
      <c r="C65" s="5"/>
      <c r="D65" s="5"/>
      <c r="E65" s="5"/>
      <c r="F65" s="5"/>
      <c r="G65" s="5"/>
    </row>
    <row r="66" ht="16" customHeight="1" spans="1:7" x14ac:dyDescent="0.25">
      <c r="A66" s="4" t="s">
        <v>84</v>
      </c>
      <c r="B66" s="5" t="s">
        <v>85</v>
      </c>
      <c r="C66" s="5"/>
      <c r="D66" s="5"/>
      <c r="E66" s="5"/>
      <c r="F66" s="5"/>
      <c r="G66" s="5"/>
    </row>
    <row r="67" ht="16" customHeight="1" spans="1:7" x14ac:dyDescent="0.25">
      <c r="A67" s="4" t="s">
        <v>86</v>
      </c>
      <c r="B67" s="5" t="s">
        <v>87</v>
      </c>
      <c r="C67" s="5"/>
      <c r="D67" s="5"/>
      <c r="E67" s="5"/>
      <c r="F67" s="5"/>
      <c r="G67" s="5"/>
    </row>
    <row r="68" ht="16" customHeight="1" spans="1:7" x14ac:dyDescent="0.25">
      <c r="A68" s="4" t="s">
        <v>88</v>
      </c>
      <c r="B68" s="5" t="s">
        <v>89</v>
      </c>
      <c r="C68" s="5"/>
      <c r="D68" s="5"/>
      <c r="E68" s="5"/>
      <c r="F68" s="5"/>
      <c r="G68" s="5"/>
    </row>
    <row r="69" ht="16" customHeight="1" spans="1:7" x14ac:dyDescent="0.25">
      <c r="A69" s="4" t="s">
        <v>90</v>
      </c>
      <c r="B69" s="5" t="s">
        <v>91</v>
      </c>
      <c r="C69" s="5"/>
      <c r="D69" s="5"/>
      <c r="E69" s="5"/>
      <c r="F69" s="5"/>
      <c r="G69" s="5"/>
    </row>
    <row r="70" ht="16" customHeight="1" spans="1:7" x14ac:dyDescent="0.25">
      <c r="A70" s="4" t="s">
        <v>92</v>
      </c>
      <c r="B70" s="5" t="s">
        <v>93</v>
      </c>
      <c r="C70" s="5"/>
      <c r="D70" s="5"/>
      <c r="E70" s="5"/>
      <c r="F70" s="5"/>
      <c r="G70" s="5"/>
    </row>
    <row r="71" ht="16" customHeight="1" spans="1:7" x14ac:dyDescent="0.25">
      <c r="A71" s="4" t="s">
        <v>94</v>
      </c>
      <c r="B71" s="5" t="s">
        <v>95</v>
      </c>
      <c r="C71" s="5"/>
      <c r="D71" s="5"/>
      <c r="E71" s="5"/>
      <c r="F71" s="5"/>
      <c r="G71" s="5"/>
    </row>
    <row r="73" ht="22" customHeight="1" spans="1:7" x14ac:dyDescent="0.25">
      <c r="A73" s="3" t="s">
        <v>96</v>
      </c>
      <c r="B73" s="3"/>
      <c r="C73" s="3"/>
      <c r="D73" s="3"/>
      <c r="E73" s="3"/>
      <c r="F73" s="3"/>
      <c r="G73" s="3"/>
    </row>
    <row r="74" ht="16" customHeight="1" spans="1:7" x14ac:dyDescent="0.25">
      <c r="A74" s="4" t="s">
        <v>97</v>
      </c>
      <c r="B74" s="5">
        <v>612</v>
      </c>
      <c r="C74" s="5"/>
      <c r="D74" s="5"/>
      <c r="E74" s="5"/>
      <c r="F74" s="5"/>
      <c r="G74" s="5"/>
    </row>
    <row r="75" ht="16" customHeight="1" spans="1:7" x14ac:dyDescent="0.25">
      <c r="A75" s="4" t="s">
        <v>98</v>
      </c>
      <c r="B75" s="5">
        <v>348</v>
      </c>
      <c r="C75" s="5"/>
      <c r="D75" s="5"/>
      <c r="E75" s="5"/>
      <c r="F75" s="5"/>
      <c r="G75" s="5"/>
    </row>
    <row r="76" ht="16" customHeight="1" spans="1:7" x14ac:dyDescent="0.25">
      <c r="A76" s="4" t="s">
        <v>99</v>
      </c>
      <c r="B76" s="5">
        <v>1216</v>
      </c>
      <c r="C76" s="5"/>
      <c r="D76" s="5"/>
      <c r="E76" s="5"/>
      <c r="F76" s="5"/>
      <c r="G76" s="5"/>
    </row>
    <row r="77" ht="16" customHeight="1" spans="1:7" x14ac:dyDescent="0.25">
      <c r="A77" s="4" t="s">
        <v>100</v>
      </c>
      <c r="B77" s="5">
        <v>0</v>
      </c>
      <c r="C77" s="5"/>
      <c r="D77" s="5"/>
      <c r="E77" s="5"/>
      <c r="F77" s="5"/>
      <c r="G77" s="5"/>
    </row>
    <row r="78" ht="16" customHeight="1" spans="1:7" x14ac:dyDescent="0.25">
      <c r="A78" s="4" t="s">
        <v>101</v>
      </c>
      <c r="B78" s="5">
        <v>1</v>
      </c>
      <c r="C78" s="5"/>
      <c r="D78" s="5"/>
      <c r="E78" s="5"/>
      <c r="F78" s="5"/>
      <c r="G78" s="5"/>
    </row>
    <row r="79" ht="16" customHeight="1" spans="1:7" x14ac:dyDescent="0.25">
      <c r="A79" s="4" t="s">
        <v>102</v>
      </c>
      <c r="B79" s="5">
        <v>0</v>
      </c>
      <c r="C79" s="5"/>
      <c r="D79" s="5"/>
      <c r="E79" s="5"/>
      <c r="F79" s="5"/>
      <c r="G79" s="5"/>
    </row>
    <row r="80" ht="16" customHeight="1" spans="1:7" x14ac:dyDescent="0.25">
      <c r="A80" s="4" t="s">
        <v>103</v>
      </c>
      <c r="B80" s="5">
        <v>0</v>
      </c>
      <c r="C80" s="5"/>
      <c r="D80" s="5"/>
      <c r="E80" s="5"/>
      <c r="F80" s="5"/>
      <c r="G80" s="5"/>
    </row>
    <row r="81" ht="16" customHeight="1" spans="1:7" x14ac:dyDescent="0.25">
      <c r="A81" s="4" t="s">
        <v>104</v>
      </c>
      <c r="B81" s="5" t="s">
        <v>105</v>
      </c>
      <c r="C81" s="5"/>
      <c r="D81" s="5"/>
      <c r="E81" s="5"/>
      <c r="F81" s="5"/>
      <c r="G81" s="5"/>
    </row>
    <row r="82" ht="16" customHeight="1" spans="1:7" x14ac:dyDescent="0.25">
      <c r="A82" s="4" t="s">
        <v>106</v>
      </c>
      <c r="B82" s="5" t="s">
        <v>107</v>
      </c>
      <c r="C82" s="5"/>
      <c r="D82" s="5"/>
      <c r="E82" s="5"/>
      <c r="F82" s="5"/>
      <c r="G82" s="5"/>
    </row>
    <row r="83" ht="16" customHeight="1" spans="1:7" x14ac:dyDescent="0.25">
      <c r="A83" s="4" t="s">
        <v>108</v>
      </c>
      <c r="B83" s="5" t="s">
        <v>109</v>
      </c>
      <c r="C83" s="5"/>
      <c r="D83" s="5"/>
      <c r="E83" s="5"/>
      <c r="F83" s="5"/>
      <c r="G83" s="5"/>
    </row>
    <row r="85" ht="22" customHeight="1" spans="1:7" x14ac:dyDescent="0.25">
      <c r="A85" s="3" t="s">
        <v>110</v>
      </c>
      <c r="B85" s="3"/>
      <c r="C85" s="3"/>
      <c r="D85" s="3"/>
      <c r="E85" s="3"/>
      <c r="F85" s="3"/>
      <c r="G85" s="3"/>
    </row>
    <row r="86" ht="16" customHeight="1" spans="1:7" x14ac:dyDescent="0.25">
      <c r="A86" s="4" t="s">
        <v>111</v>
      </c>
      <c r="B86" s="5" t="s">
        <v>112</v>
      </c>
      <c r="C86" s="5"/>
      <c r="D86" s="5"/>
      <c r="E86" s="5"/>
      <c r="F86" s="5"/>
      <c r="G86" s="5"/>
    </row>
    <row r="87" ht="16" customHeight="1" spans="1:7" x14ac:dyDescent="0.25">
      <c r="A87" s="4" t="s">
        <v>113</v>
      </c>
      <c r="B87" s="5" t="s">
        <v>114</v>
      </c>
      <c r="C87" s="5"/>
      <c r="D87" s="5"/>
      <c r="E87" s="5"/>
      <c r="F87" s="5"/>
      <c r="G87" s="5"/>
    </row>
    <row r="88" ht="16" customHeight="1" spans="1:7" x14ac:dyDescent="0.25">
      <c r="A88" s="4" t="s">
        <v>115</v>
      </c>
      <c r="B88" s="5" t="s">
        <v>116</v>
      </c>
      <c r="C88" s="5"/>
      <c r="D88" s="5"/>
      <c r="E88" s="5"/>
      <c r="F88" s="5"/>
      <c r="G88" s="5"/>
    </row>
    <row r="89" ht="16" customHeight="1" spans="1:7" x14ac:dyDescent="0.25">
      <c r="A89" s="4" t="s">
        <v>117</v>
      </c>
      <c r="B89" s="5" t="s">
        <v>118</v>
      </c>
      <c r="C89" s="5"/>
      <c r="D89" s="5"/>
      <c r="E89" s="5"/>
      <c r="F89" s="5"/>
      <c r="G89" s="5"/>
    </row>
    <row r="90" ht="30" customHeight="1" spans="1:7" x14ac:dyDescent="0.25">
      <c r="A90" s="4" t="s">
        <v>119</v>
      </c>
      <c r="B90" s="5" t="s">
        <v>120</v>
      </c>
      <c r="C90" s="5"/>
      <c r="D90" s="5"/>
      <c r="E90" s="5"/>
      <c r="F90" s="5"/>
      <c r="G90" s="5"/>
    </row>
    <row r="91" ht="16" customHeight="1" spans="1:7" x14ac:dyDescent="0.25">
      <c r="A91" s="4" t="s">
        <v>121</v>
      </c>
      <c r="B91" s="5" t="s">
        <v>122</v>
      </c>
      <c r="C91" s="5"/>
      <c r="D91" s="5"/>
      <c r="E91" s="5"/>
      <c r="F91" s="5"/>
      <c r="G91" s="5"/>
    </row>
    <row r="92" ht="16" customHeight="1" spans="1:7" x14ac:dyDescent="0.25">
      <c r="A92" s="4" t="s">
        <v>123</v>
      </c>
      <c r="B92" s="5" t="s">
        <v>124</v>
      </c>
      <c r="C92" s="5"/>
      <c r="D92" s="5"/>
      <c r="E92" s="5"/>
      <c r="F92" s="5"/>
      <c r="G92" s="5"/>
    </row>
    <row r="93" ht="16" customHeight="1" spans="1:7" x14ac:dyDescent="0.25">
      <c r="A93" s="4" t="s">
        <v>125</v>
      </c>
      <c r="B93" s="5" t="s">
        <v>126</v>
      </c>
      <c r="C93" s="5"/>
      <c r="D93" s="5"/>
      <c r="E93" s="5"/>
      <c r="F93" s="5"/>
      <c r="G93" s="5"/>
    </row>
    <row r="94" ht="16" customHeight="1" spans="1:7" x14ac:dyDescent="0.25">
      <c r="A94" s="4" t="s">
        <v>127</v>
      </c>
      <c r="B94" s="5" t="s">
        <v>128</v>
      </c>
      <c r="C94" s="5"/>
      <c r="D94" s="5"/>
      <c r="E94" s="5"/>
      <c r="F94" s="5"/>
      <c r="G94" s="5"/>
    </row>
    <row r="95" ht="16" customHeight="1" spans="1:7" x14ac:dyDescent="0.25">
      <c r="A95" s="4" t="s">
        <v>129</v>
      </c>
      <c r="B95" s="5" t="s">
        <v>130</v>
      </c>
      <c r="C95" s="5"/>
      <c r="D95" s="5"/>
      <c r="E95" s="5"/>
      <c r="F95" s="5"/>
      <c r="G95" s="5"/>
    </row>
    <row r="96" ht="16" customHeight="1" spans="1:7" x14ac:dyDescent="0.25">
      <c r="A96" s="4" t="s">
        <v>131</v>
      </c>
      <c r="B96" s="5" t="s">
        <v>132</v>
      </c>
      <c r="C96" s="5"/>
      <c r="D96" s="5"/>
      <c r="E96" s="5"/>
      <c r="F96" s="5"/>
      <c r="G96" s="5"/>
    </row>
    <row r="97" ht="16" customHeight="1" spans="1:7" x14ac:dyDescent="0.25">
      <c r="A97" s="4" t="s">
        <v>133</v>
      </c>
      <c r="B97" s="5" t="s">
        <v>134</v>
      </c>
      <c r="C97" s="5"/>
      <c r="D97" s="5"/>
      <c r="E97" s="5"/>
      <c r="F97" s="5"/>
      <c r="G97" s="5"/>
    </row>
    <row r="98" ht="16" customHeight="1" spans="1:7" x14ac:dyDescent="0.25">
      <c r="A98" s="4" t="s">
        <v>135</v>
      </c>
      <c r="B98" s="5" t="s">
        <v>136</v>
      </c>
      <c r="C98" s="5"/>
      <c r="D98" s="5"/>
      <c r="E98" s="5"/>
      <c r="F98" s="5"/>
      <c r="G98" s="5"/>
    </row>
    <row r="100" ht="22" customHeight="1" spans="1:7" x14ac:dyDescent="0.25">
      <c r="A100" s="3" t="s">
        <v>137</v>
      </c>
      <c r="B100" s="3"/>
      <c r="C100" s="3"/>
      <c r="D100" s="3"/>
      <c r="E100" s="3"/>
      <c r="F100" s="3"/>
      <c r="G100" s="3"/>
    </row>
    <row r="101" ht="45" customHeight="1" spans="1:7" x14ac:dyDescent="0.25">
      <c r="A101" s="4" t="s">
        <v>138</v>
      </c>
      <c r="B101" s="5" t="s">
        <v>139</v>
      </c>
      <c r="C101" s="5"/>
      <c r="D101" s="5"/>
      <c r="E101" s="5"/>
      <c r="F101" s="5"/>
      <c r="G101" s="5"/>
    </row>
    <row r="102" ht="45" customHeight="1" spans="1:7" x14ac:dyDescent="0.25">
      <c r="A102" s="4" t="s">
        <v>140</v>
      </c>
      <c r="B102" s="5" t="s">
        <v>141</v>
      </c>
      <c r="C102" s="5"/>
      <c r="D102" s="5"/>
      <c r="E102" s="5"/>
      <c r="F102" s="5"/>
      <c r="G102" s="5"/>
    </row>
    <row r="103" ht="45" customHeight="1" spans="1:7" x14ac:dyDescent="0.25">
      <c r="A103" s="4" t="s">
        <v>142</v>
      </c>
      <c r="B103" s="5" t="s">
        <v>143</v>
      </c>
      <c r="C103" s="5"/>
      <c r="D103" s="5"/>
      <c r="E103" s="5"/>
      <c r="F103" s="5"/>
      <c r="G103" s="5"/>
    </row>
    <row r="104" ht="45" customHeight="1" spans="1:7" x14ac:dyDescent="0.25">
      <c r="A104" s="4" t="s">
        <v>144</v>
      </c>
      <c r="B104" s="5" t="s">
        <v>145</v>
      </c>
      <c r="C104" s="5"/>
      <c r="D104" s="5"/>
      <c r="E104" s="5"/>
      <c r="F104" s="5"/>
      <c r="G104" s="5"/>
    </row>
    <row r="105" ht="45" customHeight="1" spans="1:7" x14ac:dyDescent="0.25">
      <c r="A105" s="4" t="s">
        <v>146</v>
      </c>
      <c r="B105" s="5" t="s">
        <v>147</v>
      </c>
      <c r="C105" s="5"/>
      <c r="D105" s="5"/>
      <c r="E105" s="5"/>
      <c r="F105" s="5"/>
      <c r="G105" s="5"/>
    </row>
    <row r="106" ht="45" customHeight="1" spans="1:7" x14ac:dyDescent="0.25">
      <c r="A106" s="4" t="s">
        <v>148</v>
      </c>
      <c r="B106" s="5" t="s">
        <v>149</v>
      </c>
      <c r="C106" s="5"/>
      <c r="D106" s="5"/>
      <c r="E106" s="5"/>
      <c r="F106" s="5"/>
      <c r="G106" s="5"/>
    </row>
    <row r="107" ht="45" customHeight="1" spans="1:7" x14ac:dyDescent="0.25">
      <c r="A107" s="4" t="s">
        <v>150</v>
      </c>
      <c r="B107" s="5" t="s">
        <v>151</v>
      </c>
      <c r="C107" s="5"/>
      <c r="D107" s="5"/>
      <c r="E107" s="5"/>
      <c r="F107" s="5"/>
      <c r="G107" s="5"/>
    </row>
    <row r="108" ht="30" customHeight="1" spans="1:7" x14ac:dyDescent="0.25">
      <c r="A108" s="4" t="s">
        <v>152</v>
      </c>
      <c r="B108" s="5" t="s">
        <v>153</v>
      </c>
      <c r="C108" s="5"/>
      <c r="D108" s="5"/>
      <c r="E108" s="5"/>
      <c r="F108" s="5"/>
      <c r="G108" s="5"/>
    </row>
    <row r="110" ht="22" customHeight="1" spans="1:7" x14ac:dyDescent="0.25">
      <c r="A110" s="3" t="s">
        <v>154</v>
      </c>
      <c r="B110" s="3"/>
      <c r="C110" s="3"/>
      <c r="D110" s="3"/>
      <c r="E110" s="3"/>
      <c r="F110" s="3"/>
      <c r="G110" s="3"/>
    </row>
    <row r="111" ht="30" customHeight="1" spans="1:7" x14ac:dyDescent="0.25">
      <c r="A111" s="4" t="s">
        <v>155</v>
      </c>
      <c r="B111" s="5" t="s">
        <v>156</v>
      </c>
      <c r="C111" s="5"/>
      <c r="D111" s="5"/>
      <c r="E111" s="5"/>
      <c r="F111" s="5"/>
      <c r="G111" s="5"/>
    </row>
    <row r="112" ht="30" customHeight="1" spans="1:7" x14ac:dyDescent="0.25">
      <c r="A112" s="4" t="s">
        <v>155</v>
      </c>
      <c r="B112" s="5" t="s">
        <v>157</v>
      </c>
      <c r="C112" s="5"/>
      <c r="D112" s="5"/>
      <c r="E112" s="5"/>
      <c r="F112" s="5"/>
      <c r="G112" s="5"/>
    </row>
    <row r="113" ht="30" customHeight="1" spans="1:7" x14ac:dyDescent="0.25">
      <c r="A113" s="4" t="s">
        <v>155</v>
      </c>
      <c r="B113" s="5" t="s">
        <v>158</v>
      </c>
      <c r="C113" s="5"/>
      <c r="D113" s="5"/>
      <c r="E113" s="5"/>
      <c r="F113" s="5"/>
      <c r="G113" s="5"/>
    </row>
    <row r="114" ht="30" customHeight="1" spans="1:7" x14ac:dyDescent="0.25">
      <c r="A114" s="4" t="s">
        <v>155</v>
      </c>
      <c r="B114" s="5" t="s">
        <v>159</v>
      </c>
      <c r="C114" s="5"/>
      <c r="D114" s="5"/>
      <c r="E114" s="5"/>
      <c r="F114" s="5"/>
      <c r="G114" s="5"/>
    </row>
    <row r="115" ht="16" customHeight="1" spans="1:7" x14ac:dyDescent="0.25">
      <c r="A115" s="4" t="s">
        <v>155</v>
      </c>
      <c r="B115" s="5" t="s">
        <v>160</v>
      </c>
      <c r="C115" s="5"/>
      <c r="D115" s="5"/>
      <c r="E115" s="5"/>
      <c r="F115" s="5"/>
      <c r="G115" s="5"/>
    </row>
    <row r="117" ht="22" customHeight="1" spans="1:7" x14ac:dyDescent="0.25">
      <c r="A117" s="3" t="s">
        <v>161</v>
      </c>
      <c r="B117" s="3"/>
      <c r="C117" s="3"/>
      <c r="D117" s="3"/>
      <c r="E117" s="3"/>
      <c r="F117" s="3"/>
      <c r="G117" s="3"/>
    </row>
    <row r="118" ht="16" customHeight="1" spans="1:7" x14ac:dyDescent="0.25">
      <c r="A118" s="4" t="s">
        <v>103</v>
      </c>
      <c r="B118" s="5" t="s">
        <v>162</v>
      </c>
      <c r="C118" s="5"/>
      <c r="D118" s="5"/>
      <c r="E118" s="5"/>
      <c r="F118" s="5"/>
      <c r="G118" s="5"/>
    </row>
    <row r="119" ht="16" customHeight="1" spans="1:7" x14ac:dyDescent="0.25">
      <c r="A119" s="4" t="s">
        <v>99</v>
      </c>
      <c r="B119" s="5" t="s">
        <v>163</v>
      </c>
      <c r="C119" s="5"/>
      <c r="D119" s="5"/>
      <c r="E119" s="5"/>
      <c r="F119" s="5"/>
      <c r="G119" s="5"/>
    </row>
    <row r="120" ht="16" customHeight="1" spans="1:7" x14ac:dyDescent="0.25">
      <c r="A120" s="4" t="s">
        <v>100</v>
      </c>
      <c r="B120" s="5" t="s">
        <v>164</v>
      </c>
      <c r="C120" s="5"/>
      <c r="D120" s="5"/>
      <c r="E120" s="5"/>
      <c r="F120" s="5"/>
      <c r="G120" s="5"/>
    </row>
    <row r="121" ht="30" customHeight="1" spans="1:7" x14ac:dyDescent="0.25">
      <c r="A121" s="4" t="s">
        <v>101</v>
      </c>
      <c r="B121" s="5" t="s">
        <v>165</v>
      </c>
      <c r="C121" s="5"/>
      <c r="D121" s="5"/>
      <c r="E121" s="5"/>
      <c r="F121" s="5"/>
      <c r="G121" s="5"/>
    </row>
    <row r="122" ht="30" customHeight="1" spans="1:7" x14ac:dyDescent="0.25">
      <c r="A122" s="4" t="s">
        <v>102</v>
      </c>
      <c r="B122" s="5" t="s">
        <v>166</v>
      </c>
      <c r="C122" s="5"/>
      <c r="D122" s="5"/>
      <c r="E122" s="5"/>
      <c r="F122" s="5"/>
      <c r="G122" s="5"/>
    </row>
    <row r="123" ht="16" customHeight="1" spans="1:7" x14ac:dyDescent="0.25">
      <c r="A123" s="4" t="s">
        <v>167</v>
      </c>
      <c r="B123" s="5" t="s">
        <v>168</v>
      </c>
      <c r="C123" s="5"/>
      <c r="D123" s="5"/>
      <c r="E123" s="5"/>
      <c r="F123" s="5"/>
      <c r="G123" s="5"/>
    </row>
  </sheetData>
  <mergeCells count="112">
    <mergeCell ref="A1:G1"/>
    <mergeCell ref="A2:G2"/>
    <mergeCell ref="A4:G4"/>
    <mergeCell ref="B5:G5"/>
    <mergeCell ref="B6:G6"/>
    <mergeCell ref="B7:G7"/>
    <mergeCell ref="B8:G8"/>
    <mergeCell ref="A10:G10"/>
    <mergeCell ref="B11:G11"/>
    <mergeCell ref="B12:G12"/>
    <mergeCell ref="B13:G13"/>
    <mergeCell ref="B14:G14"/>
    <mergeCell ref="B15:G15"/>
    <mergeCell ref="B16:G16"/>
    <mergeCell ref="B17:G17"/>
    <mergeCell ref="B18:G18"/>
    <mergeCell ref="A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A36:G36"/>
    <mergeCell ref="B37:G37"/>
    <mergeCell ref="B38:G38"/>
    <mergeCell ref="A40:G40"/>
    <mergeCell ref="B41:G41"/>
    <mergeCell ref="B42:G42"/>
    <mergeCell ref="B43:G43"/>
    <mergeCell ref="B44:G44"/>
    <mergeCell ref="B45:G45"/>
    <mergeCell ref="B46:G46"/>
    <mergeCell ref="B47:G47"/>
    <mergeCell ref="B48:G48"/>
    <mergeCell ref="B49:G49"/>
    <mergeCell ref="B50:G50"/>
    <mergeCell ref="B51:G51"/>
    <mergeCell ref="A53:G53"/>
    <mergeCell ref="B54:G54"/>
    <mergeCell ref="B55:G55"/>
    <mergeCell ref="B56:G56"/>
    <mergeCell ref="B57:G57"/>
    <mergeCell ref="B58:G58"/>
    <mergeCell ref="B59:G59"/>
    <mergeCell ref="B60:G60"/>
    <mergeCell ref="B61:G61"/>
    <mergeCell ref="B62:G62"/>
    <mergeCell ref="B63:G63"/>
    <mergeCell ref="B64:G64"/>
    <mergeCell ref="B65:G65"/>
    <mergeCell ref="B66:G66"/>
    <mergeCell ref="B67:G67"/>
    <mergeCell ref="B68:G68"/>
    <mergeCell ref="B69:G69"/>
    <mergeCell ref="B70:G70"/>
    <mergeCell ref="B71:G71"/>
    <mergeCell ref="A73:G73"/>
    <mergeCell ref="B74:G74"/>
    <mergeCell ref="B75:G75"/>
    <mergeCell ref="B76:G76"/>
    <mergeCell ref="B77:G77"/>
    <mergeCell ref="B78:G78"/>
    <mergeCell ref="B79:G79"/>
    <mergeCell ref="B80:G80"/>
    <mergeCell ref="B81:G81"/>
    <mergeCell ref="B82:G82"/>
    <mergeCell ref="B83:G83"/>
    <mergeCell ref="A85:G85"/>
    <mergeCell ref="B86:G86"/>
    <mergeCell ref="B87:G87"/>
    <mergeCell ref="B88:G88"/>
    <mergeCell ref="B89:G89"/>
    <mergeCell ref="B90:G90"/>
    <mergeCell ref="B91:G91"/>
    <mergeCell ref="B92:G92"/>
    <mergeCell ref="B93:G93"/>
    <mergeCell ref="B94:G94"/>
    <mergeCell ref="B95:G95"/>
    <mergeCell ref="B96:G96"/>
    <mergeCell ref="B97:G97"/>
    <mergeCell ref="B98:G98"/>
    <mergeCell ref="A100:G100"/>
    <mergeCell ref="B101:G101"/>
    <mergeCell ref="B102:G102"/>
    <mergeCell ref="B103:G103"/>
    <mergeCell ref="B104:G104"/>
    <mergeCell ref="B105:G105"/>
    <mergeCell ref="B106:G106"/>
    <mergeCell ref="B107:G107"/>
    <mergeCell ref="B108:G108"/>
    <mergeCell ref="A110:G110"/>
    <mergeCell ref="B111:G111"/>
    <mergeCell ref="B112:G112"/>
    <mergeCell ref="B113:G113"/>
    <mergeCell ref="B114:G114"/>
    <mergeCell ref="B115:G115"/>
    <mergeCell ref="A117:G117"/>
    <mergeCell ref="B118:G118"/>
    <mergeCell ref="B119:G119"/>
    <mergeCell ref="B120:G120"/>
    <mergeCell ref="B121:G121"/>
    <mergeCell ref="B122:G122"/>
    <mergeCell ref="B123:G12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O216"/>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3" max="3" width="22" customWidth="1"/>
    <col min="4" max="4" width="8" customWidth="1"/>
    <col min="5" max="5" width="38" customWidth="1"/>
    <col min="6" max="6" width="26" customWidth="1"/>
    <col min="7" max="7" width="16" customWidth="1"/>
    <col min="8" max="9" width="20" customWidth="1"/>
    <col min="10" max="10" width="60" customWidth="1"/>
    <col min="11" max="11" width="50" customWidth="1"/>
    <col min="12" max="12" width="22" customWidth="1"/>
    <col min="13" max="13" width="18" customWidth="1"/>
    <col min="14" max="14" width="22" customWidth="1"/>
    <col min="15" max="15" width="26" customWidth="1"/>
  </cols>
  <sheetData>
    <row r="1" ht="28" customHeight="1" spans="1:15" x14ac:dyDescent="0.25">
      <c r="A1" s="1" t="s">
        <v>169</v>
      </c>
      <c r="B1" s="1"/>
      <c r="C1" s="1"/>
      <c r="D1" s="1"/>
      <c r="E1" s="1"/>
      <c r="F1" s="1"/>
      <c r="G1" s="1"/>
      <c r="H1" s="1"/>
      <c r="I1" s="1"/>
      <c r="J1" s="1"/>
      <c r="K1" s="1"/>
      <c r="L1" s="1"/>
      <c r="M1" s="1"/>
      <c r="N1" s="1"/>
      <c r="O1" s="1"/>
    </row>
    <row r="2" ht="30" customHeight="1" spans="1:15" x14ac:dyDescent="0.25">
      <c r="A2" s="2" t="s">
        <v>170</v>
      </c>
      <c r="B2" s="2"/>
      <c r="C2" s="2"/>
      <c r="D2" s="2"/>
      <c r="E2" s="2"/>
      <c r="F2" s="2"/>
      <c r="G2" s="2"/>
      <c r="H2" s="2"/>
      <c r="I2" s="2"/>
      <c r="J2" s="2"/>
      <c r="K2" s="2"/>
      <c r="L2" s="2"/>
      <c r="M2" s="2"/>
      <c r="N2" s="2"/>
      <c r="O2" s="2"/>
    </row>
    <row r="4" ht="32" customHeight="1" spans="1:15" x14ac:dyDescent="0.25">
      <c r="A4" s="6" t="s">
        <v>171</v>
      </c>
      <c r="B4" s="6" t="s">
        <v>172</v>
      </c>
      <c r="C4" s="6" t="s">
        <v>173</v>
      </c>
      <c r="D4" s="6" t="s">
        <v>174</v>
      </c>
      <c r="E4" s="6" t="s">
        <v>175</v>
      </c>
      <c r="F4" s="6" t="s">
        <v>176</v>
      </c>
      <c r="G4" s="6" t="s">
        <v>177</v>
      </c>
      <c r="H4" s="6" t="s">
        <v>178</v>
      </c>
      <c r="I4" s="6" t="s">
        <v>179</v>
      </c>
      <c r="J4" s="6" t="s">
        <v>180</v>
      </c>
      <c r="K4" s="6" t="s">
        <v>181</v>
      </c>
      <c r="L4" s="6" t="s">
        <v>182</v>
      </c>
      <c r="M4" s="6" t="s">
        <v>183</v>
      </c>
      <c r="N4" s="6" t="s">
        <v>184</v>
      </c>
      <c r="O4" s="6" t="s">
        <v>185</v>
      </c>
    </row>
    <row r="5" ht="48" customHeight="1" spans="1:15" x14ac:dyDescent="0.25">
      <c r="A5" s="7">
        <v>1</v>
      </c>
      <c r="B5" s="7" t="s">
        <v>186</v>
      </c>
      <c r="C5" s="7" t="s">
        <v>40</v>
      </c>
      <c r="D5" s="7" t="s">
        <v>187</v>
      </c>
      <c r="E5" s="8" t="s">
        <v>188</v>
      </c>
      <c r="F5" s="7" t="s">
        <v>189</v>
      </c>
      <c r="G5" s="7" t="s">
        <v>190</v>
      </c>
      <c r="H5" s="7" t="s">
        <v>191</v>
      </c>
      <c r="I5" s="7" t="s">
        <v>192</v>
      </c>
      <c r="J5" s="7" t="s">
        <v>193</v>
      </c>
      <c r="K5" s="7" t="s">
        <v>194</v>
      </c>
      <c r="L5" s="7" t="s">
        <v>195</v>
      </c>
      <c r="M5" s="7" t="s">
        <v>196</v>
      </c>
      <c r="N5" s="7" t="s">
        <v>197</v>
      </c>
      <c r="O5" s="7" t="s">
        <v>198</v>
      </c>
    </row>
    <row r="6" ht="48" customHeight="1" spans="1:15" x14ac:dyDescent="0.25">
      <c r="A6" s="9">
        <v>2</v>
      </c>
      <c r="B6" s="9" t="s">
        <v>199</v>
      </c>
      <c r="C6" s="9" t="s">
        <v>40</v>
      </c>
      <c r="D6" s="9" t="s">
        <v>200</v>
      </c>
      <c r="E6" s="10" t="s">
        <v>188</v>
      </c>
      <c r="F6" s="9" t="s">
        <v>201</v>
      </c>
      <c r="G6" s="9" t="s">
        <v>190</v>
      </c>
      <c r="H6" s="9" t="s">
        <v>202</v>
      </c>
      <c r="I6" s="9" t="s">
        <v>192</v>
      </c>
      <c r="J6" s="9" t="s">
        <v>203</v>
      </c>
      <c r="K6" s="9" t="s">
        <v>204</v>
      </c>
      <c r="L6" s="9" t="s">
        <v>205</v>
      </c>
      <c r="M6" s="9" t="s">
        <v>196</v>
      </c>
      <c r="N6" s="9" t="s">
        <v>197</v>
      </c>
      <c r="O6" s="9" t="s">
        <v>206</v>
      </c>
    </row>
    <row r="7" ht="48" customHeight="1" spans="1:15" x14ac:dyDescent="0.25">
      <c r="A7" s="7">
        <v>3</v>
      </c>
      <c r="B7" s="7" t="s">
        <v>207</v>
      </c>
      <c r="C7" s="7" t="s">
        <v>40</v>
      </c>
      <c r="D7" s="7" t="s">
        <v>200</v>
      </c>
      <c r="E7" s="8" t="s">
        <v>208</v>
      </c>
      <c r="F7" s="7" t="s">
        <v>209</v>
      </c>
      <c r="G7" s="7" t="s">
        <v>190</v>
      </c>
      <c r="H7" s="7" t="s">
        <v>210</v>
      </c>
      <c r="I7" s="7" t="s">
        <v>192</v>
      </c>
      <c r="J7" s="7" t="s">
        <v>211</v>
      </c>
      <c r="K7" s="7" t="s">
        <v>212</v>
      </c>
      <c r="L7" s="7" t="s">
        <v>195</v>
      </c>
      <c r="M7" s="7" t="s">
        <v>196</v>
      </c>
      <c r="N7" s="7" t="s">
        <v>197</v>
      </c>
      <c r="O7" s="7" t="s">
        <v>213</v>
      </c>
    </row>
    <row r="8" ht="48" customHeight="1" spans="1:15" x14ac:dyDescent="0.25">
      <c r="A8" s="9">
        <v>4</v>
      </c>
      <c r="B8" s="9" t="s">
        <v>214</v>
      </c>
      <c r="C8" s="9" t="s">
        <v>48</v>
      </c>
      <c r="D8" s="9" t="s">
        <v>200</v>
      </c>
      <c r="E8" s="10" t="s">
        <v>215</v>
      </c>
      <c r="F8" s="9" t="s">
        <v>216</v>
      </c>
      <c r="G8" s="9" t="s">
        <v>190</v>
      </c>
      <c r="H8" s="9" t="s">
        <v>217</v>
      </c>
      <c r="I8" s="9" t="s">
        <v>218</v>
      </c>
      <c r="J8" s="9" t="s">
        <v>219</v>
      </c>
      <c r="K8" s="9" t="s">
        <v>204</v>
      </c>
      <c r="L8" s="9" t="s">
        <v>205</v>
      </c>
      <c r="M8" s="9" t="s">
        <v>196</v>
      </c>
      <c r="N8" s="9" t="s">
        <v>197</v>
      </c>
      <c r="O8" s="9" t="s">
        <v>220</v>
      </c>
    </row>
    <row r="9" ht="48" customHeight="1" spans="1:15" x14ac:dyDescent="0.25">
      <c r="A9" s="7">
        <v>5</v>
      </c>
      <c r="B9" s="7" t="s">
        <v>221</v>
      </c>
      <c r="C9" s="7" t="s">
        <v>46</v>
      </c>
      <c r="D9" s="7" t="s">
        <v>187</v>
      </c>
      <c r="E9" s="8" t="s">
        <v>222</v>
      </c>
      <c r="F9" s="7" t="s">
        <v>223</v>
      </c>
      <c r="G9" s="7" t="s">
        <v>224</v>
      </c>
      <c r="H9" s="7" t="s">
        <v>210</v>
      </c>
      <c r="I9" s="7" t="s">
        <v>218</v>
      </c>
      <c r="J9" s="7" t="s">
        <v>225</v>
      </c>
      <c r="K9" s="7" t="s">
        <v>226</v>
      </c>
      <c r="L9" s="7" t="s">
        <v>195</v>
      </c>
      <c r="M9" s="7" t="s">
        <v>196</v>
      </c>
      <c r="N9" s="7" t="s">
        <v>197</v>
      </c>
      <c r="O9" s="7" t="s">
        <v>227</v>
      </c>
    </row>
    <row r="10" ht="48" customHeight="1" spans="1:15" x14ac:dyDescent="0.25">
      <c r="A10" s="9">
        <v>6</v>
      </c>
      <c r="B10" s="9" t="s">
        <v>228</v>
      </c>
      <c r="C10" s="9" t="s">
        <v>46</v>
      </c>
      <c r="D10" s="9" t="s">
        <v>187</v>
      </c>
      <c r="E10" s="10" t="s">
        <v>229</v>
      </c>
      <c r="F10" s="9" t="s">
        <v>230</v>
      </c>
      <c r="G10" s="9" t="s">
        <v>224</v>
      </c>
      <c r="H10" s="9" t="s">
        <v>210</v>
      </c>
      <c r="I10" s="9" t="s">
        <v>218</v>
      </c>
      <c r="J10" s="9" t="s">
        <v>231</v>
      </c>
      <c r="K10" s="9" t="s">
        <v>204</v>
      </c>
      <c r="L10" s="9" t="s">
        <v>205</v>
      </c>
      <c r="M10" s="9" t="s">
        <v>196</v>
      </c>
      <c r="N10" s="9" t="s">
        <v>197</v>
      </c>
      <c r="O10" s="9" t="s">
        <v>232</v>
      </c>
    </row>
    <row r="11" ht="48" customHeight="1" spans="1:15" x14ac:dyDescent="0.25">
      <c r="A11" s="7">
        <v>7</v>
      </c>
      <c r="B11" s="7" t="s">
        <v>233</v>
      </c>
      <c r="C11" s="7" t="s">
        <v>46</v>
      </c>
      <c r="D11" s="7" t="s">
        <v>187</v>
      </c>
      <c r="E11" s="8" t="s">
        <v>234</v>
      </c>
      <c r="F11" s="7" t="s">
        <v>235</v>
      </c>
      <c r="G11" s="7" t="s">
        <v>224</v>
      </c>
      <c r="H11" s="7" t="s">
        <v>210</v>
      </c>
      <c r="I11" s="7" t="s">
        <v>218</v>
      </c>
      <c r="J11" s="7" t="s">
        <v>236</v>
      </c>
      <c r="K11" s="7" t="s">
        <v>204</v>
      </c>
      <c r="L11" s="7" t="s">
        <v>205</v>
      </c>
      <c r="M11" s="7" t="s">
        <v>196</v>
      </c>
      <c r="N11" s="7" t="s">
        <v>197</v>
      </c>
      <c r="O11" s="7" t="s">
        <v>232</v>
      </c>
    </row>
    <row r="12" ht="48" customHeight="1" spans="1:15" x14ac:dyDescent="0.25">
      <c r="A12" s="9">
        <v>8</v>
      </c>
      <c r="B12" s="9" t="s">
        <v>237</v>
      </c>
      <c r="C12" s="9" t="s">
        <v>46</v>
      </c>
      <c r="D12" s="9" t="s">
        <v>187</v>
      </c>
      <c r="E12" s="10" t="s">
        <v>238</v>
      </c>
      <c r="F12" s="9" t="s">
        <v>239</v>
      </c>
      <c r="G12" s="9" t="s">
        <v>224</v>
      </c>
      <c r="H12" s="9" t="s">
        <v>210</v>
      </c>
      <c r="I12" s="9" t="s">
        <v>218</v>
      </c>
      <c r="J12" s="9" t="s">
        <v>240</v>
      </c>
      <c r="K12" s="9" t="s">
        <v>204</v>
      </c>
      <c r="L12" s="9" t="s">
        <v>205</v>
      </c>
      <c r="M12" s="9" t="s">
        <v>196</v>
      </c>
      <c r="N12" s="9" t="s">
        <v>197</v>
      </c>
      <c r="O12" s="9" t="s">
        <v>232</v>
      </c>
    </row>
    <row r="13" ht="48" customHeight="1" spans="1:15" x14ac:dyDescent="0.25">
      <c r="A13" s="7">
        <v>9</v>
      </c>
      <c r="B13" s="7" t="s">
        <v>241</v>
      </c>
      <c r="C13" s="7" t="s">
        <v>48</v>
      </c>
      <c r="D13" s="7" t="s">
        <v>200</v>
      </c>
      <c r="E13" s="8" t="s">
        <v>242</v>
      </c>
      <c r="F13" s="7" t="s">
        <v>243</v>
      </c>
      <c r="G13" s="7" t="s">
        <v>190</v>
      </c>
      <c r="H13" s="7" t="s">
        <v>217</v>
      </c>
      <c r="I13" s="7" t="s">
        <v>218</v>
      </c>
      <c r="J13" s="7" t="s">
        <v>244</v>
      </c>
      <c r="K13" s="7" t="s">
        <v>204</v>
      </c>
      <c r="L13" s="7" t="s">
        <v>205</v>
      </c>
      <c r="M13" s="7" t="s">
        <v>196</v>
      </c>
      <c r="N13" s="7" t="s">
        <v>197</v>
      </c>
      <c r="O13" s="7" t="s">
        <v>245</v>
      </c>
    </row>
    <row r="14" ht="48" customHeight="1" spans="1:15" x14ac:dyDescent="0.25">
      <c r="A14" s="9">
        <v>10</v>
      </c>
      <c r="B14" s="9" t="s">
        <v>246</v>
      </c>
      <c r="C14" s="9" t="s">
        <v>48</v>
      </c>
      <c r="D14" s="9" t="s">
        <v>200</v>
      </c>
      <c r="E14" s="10" t="s">
        <v>247</v>
      </c>
      <c r="F14" s="9" t="s">
        <v>248</v>
      </c>
      <c r="G14" s="9" t="s">
        <v>190</v>
      </c>
      <c r="H14" s="9" t="s">
        <v>217</v>
      </c>
      <c r="I14" s="9" t="s">
        <v>218</v>
      </c>
      <c r="J14" s="9" t="s">
        <v>249</v>
      </c>
      <c r="K14" s="9" t="s">
        <v>204</v>
      </c>
      <c r="L14" s="9" t="s">
        <v>205</v>
      </c>
      <c r="M14" s="9" t="s">
        <v>196</v>
      </c>
      <c r="N14" s="9" t="s">
        <v>250</v>
      </c>
      <c r="O14" s="9" t="s">
        <v>251</v>
      </c>
    </row>
    <row r="15" ht="48" customHeight="1" spans="1:15" x14ac:dyDescent="0.25">
      <c r="A15" s="7">
        <v>11</v>
      </c>
      <c r="B15" s="7" t="s">
        <v>252</v>
      </c>
      <c r="C15" s="7" t="s">
        <v>44</v>
      </c>
      <c r="D15" s="7" t="s">
        <v>187</v>
      </c>
      <c r="E15" s="8" t="s">
        <v>253</v>
      </c>
      <c r="F15" s="7" t="s">
        <v>254</v>
      </c>
      <c r="G15" s="7" t="s">
        <v>190</v>
      </c>
      <c r="H15" s="7" t="s">
        <v>191</v>
      </c>
      <c r="I15" s="7" t="s">
        <v>218</v>
      </c>
      <c r="J15" s="7" t="s">
        <v>255</v>
      </c>
      <c r="K15" s="7" t="s">
        <v>204</v>
      </c>
      <c r="L15" s="7" t="s">
        <v>205</v>
      </c>
      <c r="M15" s="7" t="s">
        <v>196</v>
      </c>
      <c r="N15" s="7" t="s">
        <v>197</v>
      </c>
      <c r="O15" s="7" t="s">
        <v>256</v>
      </c>
    </row>
    <row r="16" ht="48" customHeight="1" spans="1:15" x14ac:dyDescent="0.25">
      <c r="A16" s="9">
        <v>12</v>
      </c>
      <c r="B16" s="9" t="s">
        <v>257</v>
      </c>
      <c r="C16" s="9" t="s">
        <v>44</v>
      </c>
      <c r="D16" s="9" t="s">
        <v>187</v>
      </c>
      <c r="E16" s="10" t="s">
        <v>258</v>
      </c>
      <c r="F16" s="9" t="s">
        <v>259</v>
      </c>
      <c r="G16" s="9" t="s">
        <v>190</v>
      </c>
      <c r="H16" s="9" t="s">
        <v>191</v>
      </c>
      <c r="I16" s="9" t="s">
        <v>260</v>
      </c>
      <c r="J16" s="9" t="s">
        <v>261</v>
      </c>
      <c r="K16" s="9" t="s">
        <v>262</v>
      </c>
      <c r="L16" s="9" t="s">
        <v>205</v>
      </c>
      <c r="M16" s="9" t="s">
        <v>196</v>
      </c>
      <c r="N16" s="9" t="s">
        <v>197</v>
      </c>
      <c r="O16" s="9" t="s">
        <v>263</v>
      </c>
    </row>
    <row r="17" ht="48" customHeight="1" spans="1:15" x14ac:dyDescent="0.25">
      <c r="A17" s="7">
        <v>13</v>
      </c>
      <c r="B17" s="7" t="s">
        <v>264</v>
      </c>
      <c r="C17" s="7" t="s">
        <v>44</v>
      </c>
      <c r="D17" s="7" t="s">
        <v>187</v>
      </c>
      <c r="E17" s="8" t="s">
        <v>265</v>
      </c>
      <c r="F17" s="7" t="s">
        <v>266</v>
      </c>
      <c r="G17" s="7" t="s">
        <v>190</v>
      </c>
      <c r="H17" s="7" t="s">
        <v>191</v>
      </c>
      <c r="I17" s="7" t="s">
        <v>218</v>
      </c>
      <c r="J17" s="7" t="s">
        <v>267</v>
      </c>
      <c r="K17" s="7" t="s">
        <v>268</v>
      </c>
      <c r="L17" s="7" t="s">
        <v>195</v>
      </c>
      <c r="M17" s="7" t="s">
        <v>196</v>
      </c>
      <c r="N17" s="7" t="s">
        <v>197</v>
      </c>
      <c r="O17" s="7" t="s">
        <v>269</v>
      </c>
    </row>
    <row r="18" ht="48" customHeight="1" spans="1:15" x14ac:dyDescent="0.25">
      <c r="A18" s="9">
        <v>14</v>
      </c>
      <c r="B18" s="9" t="s">
        <v>270</v>
      </c>
      <c r="C18" s="9" t="s">
        <v>46</v>
      </c>
      <c r="D18" s="9" t="s">
        <v>187</v>
      </c>
      <c r="E18" s="10" t="s">
        <v>271</v>
      </c>
      <c r="F18" s="9" t="s">
        <v>272</v>
      </c>
      <c r="G18" s="9" t="s">
        <v>190</v>
      </c>
      <c r="H18" s="9" t="s">
        <v>210</v>
      </c>
      <c r="I18" s="9" t="s">
        <v>218</v>
      </c>
      <c r="J18" s="9" t="s">
        <v>273</v>
      </c>
      <c r="K18" s="9" t="s">
        <v>274</v>
      </c>
      <c r="L18" s="9" t="s">
        <v>195</v>
      </c>
      <c r="M18" s="9" t="s">
        <v>196</v>
      </c>
      <c r="N18" s="9" t="s">
        <v>197</v>
      </c>
      <c r="O18" s="9" t="s">
        <v>275</v>
      </c>
    </row>
    <row r="19" ht="48" customHeight="1" spans="1:15" x14ac:dyDescent="0.25">
      <c r="A19" s="7">
        <v>15</v>
      </c>
      <c r="B19" s="7" t="s">
        <v>276</v>
      </c>
      <c r="C19" s="7" t="s">
        <v>46</v>
      </c>
      <c r="D19" s="7" t="s">
        <v>200</v>
      </c>
      <c r="E19" s="8" t="s">
        <v>277</v>
      </c>
      <c r="F19" s="7" t="s">
        <v>272</v>
      </c>
      <c r="G19" s="7" t="s">
        <v>190</v>
      </c>
      <c r="H19" s="7" t="s">
        <v>210</v>
      </c>
      <c r="I19" s="7" t="s">
        <v>218</v>
      </c>
      <c r="J19" s="7" t="s">
        <v>273</v>
      </c>
      <c r="K19" s="7" t="s">
        <v>278</v>
      </c>
      <c r="L19" s="7" t="s">
        <v>205</v>
      </c>
      <c r="M19" s="7" t="s">
        <v>196</v>
      </c>
      <c r="N19" s="7" t="s">
        <v>197</v>
      </c>
      <c r="O19" s="7" t="s">
        <v>279</v>
      </c>
    </row>
    <row r="20" ht="48" customHeight="1" spans="1:15" x14ac:dyDescent="0.25">
      <c r="A20" s="9">
        <v>16</v>
      </c>
      <c r="B20" s="9" t="s">
        <v>280</v>
      </c>
      <c r="C20" s="9" t="s">
        <v>44</v>
      </c>
      <c r="D20" s="9" t="s">
        <v>187</v>
      </c>
      <c r="E20" s="10" t="s">
        <v>281</v>
      </c>
      <c r="F20" s="9" t="s">
        <v>282</v>
      </c>
      <c r="G20" s="9" t="s">
        <v>190</v>
      </c>
      <c r="H20" s="9" t="s">
        <v>191</v>
      </c>
      <c r="I20" s="9" t="s">
        <v>218</v>
      </c>
      <c r="J20" s="9" t="s">
        <v>283</v>
      </c>
      <c r="K20" s="9" t="s">
        <v>204</v>
      </c>
      <c r="L20" s="9" t="s">
        <v>205</v>
      </c>
      <c r="M20" s="9" t="s">
        <v>196</v>
      </c>
      <c r="N20" s="9" t="s">
        <v>197</v>
      </c>
      <c r="O20" s="9" t="s">
        <v>284</v>
      </c>
    </row>
    <row r="21" ht="48" customHeight="1" spans="1:15" x14ac:dyDescent="0.25">
      <c r="A21" s="7">
        <v>17</v>
      </c>
      <c r="B21" s="7" t="s">
        <v>285</v>
      </c>
      <c r="C21" s="7" t="s">
        <v>44</v>
      </c>
      <c r="D21" s="7" t="s">
        <v>187</v>
      </c>
      <c r="E21" s="8" t="s">
        <v>286</v>
      </c>
      <c r="F21" s="7" t="s">
        <v>287</v>
      </c>
      <c r="G21" s="7" t="s">
        <v>190</v>
      </c>
      <c r="H21" s="7" t="s">
        <v>191</v>
      </c>
      <c r="I21" s="7" t="s">
        <v>218</v>
      </c>
      <c r="J21" s="7" t="s">
        <v>288</v>
      </c>
      <c r="K21" s="7" t="s">
        <v>204</v>
      </c>
      <c r="L21" s="7" t="s">
        <v>205</v>
      </c>
      <c r="M21" s="7" t="s">
        <v>196</v>
      </c>
      <c r="N21" s="7" t="s">
        <v>197</v>
      </c>
      <c r="O21" s="7" t="s">
        <v>289</v>
      </c>
    </row>
    <row r="22" ht="48" customHeight="1" spans="1:15" x14ac:dyDescent="0.25">
      <c r="A22" s="9">
        <v>18</v>
      </c>
      <c r="B22" s="9" t="s">
        <v>290</v>
      </c>
      <c r="C22" s="9" t="s">
        <v>44</v>
      </c>
      <c r="D22" s="9" t="s">
        <v>187</v>
      </c>
      <c r="E22" s="10" t="s">
        <v>291</v>
      </c>
      <c r="F22" s="9" t="s">
        <v>292</v>
      </c>
      <c r="G22" s="9" t="s">
        <v>190</v>
      </c>
      <c r="H22" s="9" t="s">
        <v>191</v>
      </c>
      <c r="I22" s="9" t="s">
        <v>218</v>
      </c>
      <c r="J22" s="9" t="s">
        <v>293</v>
      </c>
      <c r="K22" s="9" t="s">
        <v>204</v>
      </c>
      <c r="L22" s="9" t="s">
        <v>205</v>
      </c>
      <c r="M22" s="9" t="s">
        <v>196</v>
      </c>
      <c r="N22" s="9" t="s">
        <v>197</v>
      </c>
      <c r="O22" s="9" t="s">
        <v>294</v>
      </c>
    </row>
    <row r="23" ht="48" customHeight="1" spans="1:15" x14ac:dyDescent="0.25">
      <c r="A23" s="7">
        <v>19</v>
      </c>
      <c r="B23" s="7" t="s">
        <v>295</v>
      </c>
      <c r="C23" s="7" t="s">
        <v>46</v>
      </c>
      <c r="D23" s="7" t="s">
        <v>187</v>
      </c>
      <c r="E23" s="8" t="s">
        <v>296</v>
      </c>
      <c r="F23" s="7" t="s">
        <v>297</v>
      </c>
      <c r="G23" s="7" t="s">
        <v>190</v>
      </c>
      <c r="H23" s="7" t="s">
        <v>191</v>
      </c>
      <c r="I23" s="7" t="s">
        <v>218</v>
      </c>
      <c r="J23" s="7" t="s">
        <v>298</v>
      </c>
      <c r="K23" s="7" t="s">
        <v>204</v>
      </c>
      <c r="L23" s="7" t="s">
        <v>205</v>
      </c>
      <c r="M23" s="7" t="s">
        <v>196</v>
      </c>
      <c r="N23" s="7" t="s">
        <v>197</v>
      </c>
      <c r="O23" s="7" t="s">
        <v>299</v>
      </c>
    </row>
    <row r="24" ht="48" customHeight="1" spans="1:15" x14ac:dyDescent="0.25">
      <c r="A24" s="9">
        <v>20</v>
      </c>
      <c r="B24" s="9" t="s">
        <v>300</v>
      </c>
      <c r="C24" s="9" t="s">
        <v>46</v>
      </c>
      <c r="D24" s="9" t="s">
        <v>187</v>
      </c>
      <c r="E24" s="10" t="s">
        <v>301</v>
      </c>
      <c r="F24" s="9" t="s">
        <v>302</v>
      </c>
      <c r="G24" s="9" t="s">
        <v>190</v>
      </c>
      <c r="H24" s="9" t="s">
        <v>210</v>
      </c>
      <c r="I24" s="9" t="s">
        <v>218</v>
      </c>
      <c r="J24" s="9" t="s">
        <v>303</v>
      </c>
      <c r="K24" s="9" t="s">
        <v>204</v>
      </c>
      <c r="L24" s="9" t="s">
        <v>205</v>
      </c>
      <c r="M24" s="9" t="s">
        <v>196</v>
      </c>
      <c r="N24" s="9" t="s">
        <v>197</v>
      </c>
      <c r="O24" s="9" t="s">
        <v>304</v>
      </c>
    </row>
    <row r="25" ht="48" customHeight="1" spans="1:15" x14ac:dyDescent="0.25">
      <c r="A25" s="7">
        <v>21</v>
      </c>
      <c r="B25" s="7" t="s">
        <v>305</v>
      </c>
      <c r="C25" s="7" t="s">
        <v>44</v>
      </c>
      <c r="D25" s="7" t="s">
        <v>187</v>
      </c>
      <c r="E25" s="8" t="s">
        <v>306</v>
      </c>
      <c r="F25" s="7" t="s">
        <v>307</v>
      </c>
      <c r="G25" s="7" t="s">
        <v>308</v>
      </c>
      <c r="H25" s="7" t="s">
        <v>191</v>
      </c>
      <c r="I25" s="7" t="s">
        <v>218</v>
      </c>
      <c r="J25" s="7" t="s">
        <v>309</v>
      </c>
      <c r="K25" s="7" t="s">
        <v>310</v>
      </c>
      <c r="L25" s="7" t="s">
        <v>195</v>
      </c>
      <c r="M25" s="7" t="s">
        <v>196</v>
      </c>
      <c r="N25" s="7" t="s">
        <v>197</v>
      </c>
      <c r="O25" s="7" t="s">
        <v>311</v>
      </c>
    </row>
    <row r="26" ht="48" customHeight="1" spans="1:15" x14ac:dyDescent="0.25">
      <c r="A26" s="9">
        <v>22</v>
      </c>
      <c r="B26" s="9" t="s">
        <v>312</v>
      </c>
      <c r="C26" s="9" t="s">
        <v>50</v>
      </c>
      <c r="D26" s="9" t="s">
        <v>200</v>
      </c>
      <c r="E26" s="10" t="s">
        <v>313</v>
      </c>
      <c r="F26" s="9" t="s">
        <v>314</v>
      </c>
      <c r="G26" s="9" t="s">
        <v>308</v>
      </c>
      <c r="H26" s="9" t="s">
        <v>315</v>
      </c>
      <c r="I26" s="9" t="s">
        <v>218</v>
      </c>
      <c r="J26" s="9" t="s">
        <v>316</v>
      </c>
      <c r="K26" s="9" t="s">
        <v>204</v>
      </c>
      <c r="L26" s="9" t="s">
        <v>205</v>
      </c>
      <c r="M26" s="9" t="s">
        <v>196</v>
      </c>
      <c r="N26" s="9" t="s">
        <v>197</v>
      </c>
      <c r="O26" s="9" t="s">
        <v>317</v>
      </c>
    </row>
    <row r="27" ht="48" customHeight="1" spans="1:15" x14ac:dyDescent="0.25">
      <c r="A27" s="7">
        <v>23</v>
      </c>
      <c r="B27" s="7" t="s">
        <v>318</v>
      </c>
      <c r="C27" s="7" t="s">
        <v>50</v>
      </c>
      <c r="D27" s="7" t="s">
        <v>200</v>
      </c>
      <c r="E27" s="8" t="s">
        <v>319</v>
      </c>
      <c r="F27" s="7" t="s">
        <v>320</v>
      </c>
      <c r="G27" s="7" t="s">
        <v>190</v>
      </c>
      <c r="H27" s="7" t="s">
        <v>315</v>
      </c>
      <c r="I27" s="7" t="s">
        <v>218</v>
      </c>
      <c r="J27" s="7" t="s">
        <v>321</v>
      </c>
      <c r="K27" s="7" t="s">
        <v>204</v>
      </c>
      <c r="L27" s="7" t="s">
        <v>205</v>
      </c>
      <c r="M27" s="7" t="s">
        <v>196</v>
      </c>
      <c r="N27" s="7" t="s">
        <v>250</v>
      </c>
      <c r="O27" s="7" t="s">
        <v>251</v>
      </c>
    </row>
    <row r="28" ht="48" customHeight="1" spans="1:15" x14ac:dyDescent="0.25">
      <c r="A28" s="9">
        <v>24</v>
      </c>
      <c r="B28" s="9" t="s">
        <v>322</v>
      </c>
      <c r="C28" s="9" t="s">
        <v>50</v>
      </c>
      <c r="D28" s="9" t="s">
        <v>200</v>
      </c>
      <c r="E28" s="10" t="s">
        <v>323</v>
      </c>
      <c r="F28" s="9" t="s">
        <v>324</v>
      </c>
      <c r="G28" s="9" t="s">
        <v>308</v>
      </c>
      <c r="H28" s="9" t="s">
        <v>315</v>
      </c>
      <c r="I28" s="9" t="s">
        <v>218</v>
      </c>
      <c r="J28" s="9" t="s">
        <v>325</v>
      </c>
      <c r="K28" s="9" t="s">
        <v>204</v>
      </c>
      <c r="L28" s="9" t="s">
        <v>205</v>
      </c>
      <c r="M28" s="9" t="s">
        <v>196</v>
      </c>
      <c r="N28" s="9" t="s">
        <v>197</v>
      </c>
      <c r="O28" s="9" t="s">
        <v>326</v>
      </c>
    </row>
    <row r="29" ht="48" customHeight="1" spans="1:15" x14ac:dyDescent="0.25">
      <c r="A29" s="7">
        <v>25</v>
      </c>
      <c r="B29" s="7" t="s">
        <v>327</v>
      </c>
      <c r="C29" s="7" t="s">
        <v>50</v>
      </c>
      <c r="D29" s="7" t="s">
        <v>200</v>
      </c>
      <c r="E29" s="8" t="s">
        <v>328</v>
      </c>
      <c r="F29" s="7" t="s">
        <v>329</v>
      </c>
      <c r="G29" s="7" t="s">
        <v>308</v>
      </c>
      <c r="H29" s="7" t="s">
        <v>315</v>
      </c>
      <c r="I29" s="7" t="s">
        <v>218</v>
      </c>
      <c r="J29" s="7" t="s">
        <v>330</v>
      </c>
      <c r="K29" s="7" t="s">
        <v>204</v>
      </c>
      <c r="L29" s="7" t="s">
        <v>205</v>
      </c>
      <c r="M29" s="7" t="s">
        <v>196</v>
      </c>
      <c r="N29" s="7" t="s">
        <v>197</v>
      </c>
      <c r="O29" s="7" t="s">
        <v>326</v>
      </c>
    </row>
    <row r="30" ht="48" customHeight="1" spans="1:15" x14ac:dyDescent="0.25">
      <c r="A30" s="9">
        <v>26</v>
      </c>
      <c r="B30" s="9" t="s">
        <v>331</v>
      </c>
      <c r="C30" s="9" t="s">
        <v>50</v>
      </c>
      <c r="D30" s="9" t="s">
        <v>200</v>
      </c>
      <c r="E30" s="10" t="s">
        <v>332</v>
      </c>
      <c r="F30" s="9" t="s">
        <v>333</v>
      </c>
      <c r="G30" s="9" t="s">
        <v>308</v>
      </c>
      <c r="H30" s="9" t="s">
        <v>315</v>
      </c>
      <c r="I30" s="9" t="s">
        <v>218</v>
      </c>
      <c r="J30" s="9" t="s">
        <v>334</v>
      </c>
      <c r="K30" s="9" t="s">
        <v>204</v>
      </c>
      <c r="L30" s="9" t="s">
        <v>205</v>
      </c>
      <c r="M30" s="9" t="s">
        <v>196</v>
      </c>
      <c r="N30" s="9" t="s">
        <v>197</v>
      </c>
      <c r="O30" s="9" t="s">
        <v>326</v>
      </c>
    </row>
    <row r="31" ht="48" customHeight="1" spans="1:15" x14ac:dyDescent="0.25">
      <c r="A31" s="7">
        <v>27</v>
      </c>
      <c r="B31" s="7" t="s">
        <v>335</v>
      </c>
      <c r="C31" s="7" t="s">
        <v>50</v>
      </c>
      <c r="D31" s="7" t="s">
        <v>200</v>
      </c>
      <c r="E31" s="8" t="s">
        <v>336</v>
      </c>
      <c r="F31" s="7" t="s">
        <v>337</v>
      </c>
      <c r="G31" s="7" t="s">
        <v>308</v>
      </c>
      <c r="H31" s="7" t="s">
        <v>315</v>
      </c>
      <c r="I31" s="7" t="s">
        <v>218</v>
      </c>
      <c r="J31" s="7" t="s">
        <v>338</v>
      </c>
      <c r="K31" s="7" t="s">
        <v>204</v>
      </c>
      <c r="L31" s="7" t="s">
        <v>205</v>
      </c>
      <c r="M31" s="7" t="s">
        <v>196</v>
      </c>
      <c r="N31" s="7" t="s">
        <v>197</v>
      </c>
      <c r="O31" s="7" t="s">
        <v>339</v>
      </c>
    </row>
    <row r="32" ht="48" customHeight="1" spans="1:15" x14ac:dyDescent="0.25">
      <c r="A32" s="9">
        <v>28</v>
      </c>
      <c r="B32" s="9" t="s">
        <v>340</v>
      </c>
      <c r="C32" s="9" t="s">
        <v>50</v>
      </c>
      <c r="D32" s="9" t="s">
        <v>200</v>
      </c>
      <c r="E32" s="10" t="s">
        <v>341</v>
      </c>
      <c r="F32" s="9" t="s">
        <v>342</v>
      </c>
      <c r="G32" s="9" t="s">
        <v>308</v>
      </c>
      <c r="H32" s="9" t="s">
        <v>315</v>
      </c>
      <c r="I32" s="9" t="s">
        <v>218</v>
      </c>
      <c r="J32" s="9" t="s">
        <v>343</v>
      </c>
      <c r="K32" s="9" t="s">
        <v>204</v>
      </c>
      <c r="L32" s="9" t="s">
        <v>205</v>
      </c>
      <c r="M32" s="9" t="s">
        <v>196</v>
      </c>
      <c r="N32" s="9" t="s">
        <v>197</v>
      </c>
      <c r="O32" s="9" t="s">
        <v>339</v>
      </c>
    </row>
    <row r="33" ht="48" customHeight="1" spans="1:15" x14ac:dyDescent="0.25">
      <c r="A33" s="7">
        <v>29</v>
      </c>
      <c r="B33" s="7" t="s">
        <v>344</v>
      </c>
      <c r="C33" s="7" t="s">
        <v>50</v>
      </c>
      <c r="D33" s="7" t="s">
        <v>200</v>
      </c>
      <c r="E33" s="8" t="s">
        <v>345</v>
      </c>
      <c r="F33" s="7" t="s">
        <v>346</v>
      </c>
      <c r="G33" s="7" t="s">
        <v>190</v>
      </c>
      <c r="H33" s="7" t="s">
        <v>315</v>
      </c>
      <c r="I33" s="7" t="s">
        <v>218</v>
      </c>
      <c r="J33" s="7" t="s">
        <v>347</v>
      </c>
      <c r="K33" s="7" t="s">
        <v>204</v>
      </c>
      <c r="L33" s="7" t="s">
        <v>205</v>
      </c>
      <c r="M33" s="7" t="s">
        <v>196</v>
      </c>
      <c r="N33" s="7" t="s">
        <v>250</v>
      </c>
      <c r="O33" s="7" t="s">
        <v>339</v>
      </c>
    </row>
    <row r="34" ht="48" customHeight="1" spans="1:15" x14ac:dyDescent="0.25">
      <c r="A34" s="9">
        <v>30</v>
      </c>
      <c r="B34" s="9" t="s">
        <v>348</v>
      </c>
      <c r="C34" s="9" t="s">
        <v>50</v>
      </c>
      <c r="D34" s="9" t="s">
        <v>200</v>
      </c>
      <c r="E34" s="10" t="s">
        <v>349</v>
      </c>
      <c r="F34" s="9" t="s">
        <v>350</v>
      </c>
      <c r="G34" s="9" t="s">
        <v>190</v>
      </c>
      <c r="H34" s="9" t="s">
        <v>315</v>
      </c>
      <c r="I34" s="9" t="s">
        <v>218</v>
      </c>
      <c r="J34" s="9" t="s">
        <v>351</v>
      </c>
      <c r="K34" s="9" t="s">
        <v>204</v>
      </c>
      <c r="L34" s="9" t="s">
        <v>205</v>
      </c>
      <c r="M34" s="9" t="s">
        <v>196</v>
      </c>
      <c r="N34" s="9" t="s">
        <v>250</v>
      </c>
      <c r="O34" s="9" t="s">
        <v>339</v>
      </c>
    </row>
    <row r="35" ht="48" customHeight="1" spans="1:15" x14ac:dyDescent="0.25">
      <c r="A35" s="7">
        <v>31</v>
      </c>
      <c r="B35" s="7" t="s">
        <v>352</v>
      </c>
      <c r="C35" s="7" t="s">
        <v>50</v>
      </c>
      <c r="D35" s="7" t="s">
        <v>200</v>
      </c>
      <c r="E35" s="8" t="s">
        <v>353</v>
      </c>
      <c r="F35" s="7" t="s">
        <v>354</v>
      </c>
      <c r="G35" s="7" t="s">
        <v>190</v>
      </c>
      <c r="H35" s="7" t="s">
        <v>315</v>
      </c>
      <c r="I35" s="7" t="s">
        <v>218</v>
      </c>
      <c r="J35" s="7" t="s">
        <v>355</v>
      </c>
      <c r="K35" s="7" t="s">
        <v>356</v>
      </c>
      <c r="L35" s="7" t="s">
        <v>205</v>
      </c>
      <c r="M35" s="7" t="s">
        <v>196</v>
      </c>
      <c r="N35" s="7" t="s">
        <v>250</v>
      </c>
      <c r="O35" s="7" t="s">
        <v>251</v>
      </c>
    </row>
    <row r="36" ht="48" customHeight="1" spans="1:15" x14ac:dyDescent="0.25">
      <c r="A36" s="9">
        <v>32</v>
      </c>
      <c r="B36" s="9" t="s">
        <v>357</v>
      </c>
      <c r="C36" s="9" t="s">
        <v>42</v>
      </c>
      <c r="D36" s="9" t="s">
        <v>200</v>
      </c>
      <c r="E36" s="10" t="s">
        <v>358</v>
      </c>
      <c r="F36" s="9" t="s">
        <v>359</v>
      </c>
      <c r="G36" s="9" t="s">
        <v>190</v>
      </c>
      <c r="H36" s="9" t="s">
        <v>360</v>
      </c>
      <c r="I36" s="9" t="s">
        <v>218</v>
      </c>
      <c r="J36" s="9" t="s">
        <v>361</v>
      </c>
      <c r="K36" s="9" t="s">
        <v>204</v>
      </c>
      <c r="L36" s="9" t="s">
        <v>205</v>
      </c>
      <c r="M36" s="9" t="s">
        <v>196</v>
      </c>
      <c r="N36" s="9" t="s">
        <v>197</v>
      </c>
      <c r="O36" s="9" t="s">
        <v>362</v>
      </c>
    </row>
    <row r="37" ht="48" customHeight="1" spans="1:15" x14ac:dyDescent="0.25">
      <c r="A37" s="7">
        <v>33</v>
      </c>
      <c r="B37" s="7" t="s">
        <v>363</v>
      </c>
      <c r="C37" s="7" t="s">
        <v>50</v>
      </c>
      <c r="D37" s="7" t="s">
        <v>200</v>
      </c>
      <c r="E37" s="8" t="s">
        <v>364</v>
      </c>
      <c r="F37" s="7" t="s">
        <v>365</v>
      </c>
      <c r="G37" s="7" t="s">
        <v>190</v>
      </c>
      <c r="H37" s="7" t="s">
        <v>315</v>
      </c>
      <c r="I37" s="7" t="s">
        <v>218</v>
      </c>
      <c r="J37" s="7" t="s">
        <v>366</v>
      </c>
      <c r="K37" s="7" t="s">
        <v>204</v>
      </c>
      <c r="L37" s="7" t="s">
        <v>205</v>
      </c>
      <c r="M37" s="7" t="s">
        <v>196</v>
      </c>
      <c r="N37" s="7" t="s">
        <v>250</v>
      </c>
      <c r="O37" s="7" t="s">
        <v>339</v>
      </c>
    </row>
    <row r="38" ht="48" customHeight="1" spans="1:15" x14ac:dyDescent="0.25">
      <c r="A38" s="9">
        <v>34</v>
      </c>
      <c r="B38" s="9" t="s">
        <v>367</v>
      </c>
      <c r="C38" s="9" t="s">
        <v>50</v>
      </c>
      <c r="D38" s="9" t="s">
        <v>200</v>
      </c>
      <c r="E38" s="10" t="s">
        <v>368</v>
      </c>
      <c r="F38" s="9" t="s">
        <v>369</v>
      </c>
      <c r="G38" s="9" t="s">
        <v>190</v>
      </c>
      <c r="H38" s="9" t="s">
        <v>315</v>
      </c>
      <c r="I38" s="9" t="s">
        <v>218</v>
      </c>
      <c r="J38" s="9" t="s">
        <v>370</v>
      </c>
      <c r="K38" s="9" t="s">
        <v>204</v>
      </c>
      <c r="L38" s="9" t="s">
        <v>205</v>
      </c>
      <c r="M38" s="9" t="s">
        <v>196</v>
      </c>
      <c r="N38" s="9" t="s">
        <v>250</v>
      </c>
      <c r="O38" s="9" t="s">
        <v>339</v>
      </c>
    </row>
    <row r="39" ht="48" customHeight="1" spans="1:15" x14ac:dyDescent="0.25">
      <c r="A39" s="7">
        <v>35</v>
      </c>
      <c r="B39" s="7" t="s">
        <v>371</v>
      </c>
      <c r="C39" s="7" t="s">
        <v>50</v>
      </c>
      <c r="D39" s="7" t="s">
        <v>200</v>
      </c>
      <c r="E39" s="8" t="s">
        <v>372</v>
      </c>
      <c r="F39" s="7" t="s">
        <v>373</v>
      </c>
      <c r="G39" s="7" t="s">
        <v>190</v>
      </c>
      <c r="H39" s="7" t="s">
        <v>315</v>
      </c>
      <c r="I39" s="7" t="s">
        <v>218</v>
      </c>
      <c r="J39" s="7" t="s">
        <v>374</v>
      </c>
      <c r="K39" s="7" t="s">
        <v>204</v>
      </c>
      <c r="L39" s="7" t="s">
        <v>205</v>
      </c>
      <c r="M39" s="7" t="s">
        <v>196</v>
      </c>
      <c r="N39" s="7" t="s">
        <v>250</v>
      </c>
      <c r="O39" s="7" t="s">
        <v>339</v>
      </c>
    </row>
    <row r="40" ht="48" customHeight="1" spans="1:15" x14ac:dyDescent="0.25">
      <c r="A40" s="9">
        <v>36</v>
      </c>
      <c r="B40" s="9" t="s">
        <v>375</v>
      </c>
      <c r="C40" s="9" t="s">
        <v>50</v>
      </c>
      <c r="D40" s="9" t="s">
        <v>200</v>
      </c>
      <c r="E40" s="10" t="s">
        <v>376</v>
      </c>
      <c r="F40" s="9" t="s">
        <v>377</v>
      </c>
      <c r="G40" s="9" t="s">
        <v>308</v>
      </c>
      <c r="H40" s="9" t="s">
        <v>315</v>
      </c>
      <c r="I40" s="9" t="s">
        <v>218</v>
      </c>
      <c r="J40" s="9" t="s">
        <v>378</v>
      </c>
      <c r="K40" s="9" t="s">
        <v>204</v>
      </c>
      <c r="L40" s="9" t="s">
        <v>205</v>
      </c>
      <c r="M40" s="9" t="s">
        <v>196</v>
      </c>
      <c r="N40" s="9" t="s">
        <v>197</v>
      </c>
      <c r="O40" s="9" t="s">
        <v>326</v>
      </c>
    </row>
    <row r="41" ht="48" customHeight="1" spans="1:15" x14ac:dyDescent="0.25">
      <c r="A41" s="7">
        <v>37</v>
      </c>
      <c r="B41" s="7" t="s">
        <v>379</v>
      </c>
      <c r="C41" s="7" t="s">
        <v>50</v>
      </c>
      <c r="D41" s="7" t="s">
        <v>200</v>
      </c>
      <c r="E41" s="8" t="s">
        <v>380</v>
      </c>
      <c r="F41" s="7" t="s">
        <v>381</v>
      </c>
      <c r="G41" s="7" t="s">
        <v>308</v>
      </c>
      <c r="H41" s="7" t="s">
        <v>315</v>
      </c>
      <c r="I41" s="7" t="s">
        <v>218</v>
      </c>
      <c r="J41" s="7" t="s">
        <v>382</v>
      </c>
      <c r="K41" s="7" t="s">
        <v>204</v>
      </c>
      <c r="L41" s="7" t="s">
        <v>205</v>
      </c>
      <c r="M41" s="7" t="s">
        <v>196</v>
      </c>
      <c r="N41" s="7" t="s">
        <v>197</v>
      </c>
      <c r="O41" s="7" t="s">
        <v>326</v>
      </c>
    </row>
    <row r="42" ht="48" customHeight="1" spans="1:15" x14ac:dyDescent="0.25">
      <c r="A42" s="9">
        <v>38</v>
      </c>
      <c r="B42" s="9" t="s">
        <v>383</v>
      </c>
      <c r="C42" s="9" t="s">
        <v>50</v>
      </c>
      <c r="D42" s="9" t="s">
        <v>200</v>
      </c>
      <c r="E42" s="10" t="s">
        <v>384</v>
      </c>
      <c r="F42" s="9" t="s">
        <v>385</v>
      </c>
      <c r="G42" s="9" t="s">
        <v>308</v>
      </c>
      <c r="H42" s="9" t="s">
        <v>315</v>
      </c>
      <c r="I42" s="9" t="s">
        <v>218</v>
      </c>
      <c r="J42" s="9" t="s">
        <v>386</v>
      </c>
      <c r="K42" s="9" t="s">
        <v>204</v>
      </c>
      <c r="L42" s="9" t="s">
        <v>205</v>
      </c>
      <c r="M42" s="9" t="s">
        <v>196</v>
      </c>
      <c r="N42" s="9" t="s">
        <v>197</v>
      </c>
      <c r="O42" s="9" t="s">
        <v>326</v>
      </c>
    </row>
    <row r="43" ht="48" customHeight="1" spans="1:15" x14ac:dyDescent="0.25">
      <c r="A43" s="7">
        <v>39</v>
      </c>
      <c r="B43" s="7" t="s">
        <v>387</v>
      </c>
      <c r="C43" s="7" t="s">
        <v>50</v>
      </c>
      <c r="D43" s="7" t="s">
        <v>200</v>
      </c>
      <c r="E43" s="8" t="s">
        <v>388</v>
      </c>
      <c r="F43" s="7" t="s">
        <v>389</v>
      </c>
      <c r="G43" s="7" t="s">
        <v>190</v>
      </c>
      <c r="H43" s="7" t="s">
        <v>315</v>
      </c>
      <c r="I43" s="7" t="s">
        <v>218</v>
      </c>
      <c r="J43" s="7" t="s">
        <v>390</v>
      </c>
      <c r="K43" s="7" t="s">
        <v>204</v>
      </c>
      <c r="L43" s="7" t="s">
        <v>205</v>
      </c>
      <c r="M43" s="7" t="s">
        <v>196</v>
      </c>
      <c r="N43" s="7" t="s">
        <v>197</v>
      </c>
      <c r="O43" s="7" t="s">
        <v>326</v>
      </c>
    </row>
    <row r="44" ht="48" customHeight="1" spans="1:15" x14ac:dyDescent="0.25">
      <c r="A44" s="9">
        <v>40</v>
      </c>
      <c r="B44" s="9" t="s">
        <v>391</v>
      </c>
      <c r="C44" s="9" t="s">
        <v>50</v>
      </c>
      <c r="D44" s="9" t="s">
        <v>200</v>
      </c>
      <c r="E44" s="10" t="s">
        <v>392</v>
      </c>
      <c r="F44" s="9" t="s">
        <v>393</v>
      </c>
      <c r="G44" s="9" t="s">
        <v>308</v>
      </c>
      <c r="H44" s="9" t="s">
        <v>315</v>
      </c>
      <c r="I44" s="9" t="s">
        <v>218</v>
      </c>
      <c r="J44" s="9" t="s">
        <v>394</v>
      </c>
      <c r="K44" s="9" t="s">
        <v>204</v>
      </c>
      <c r="L44" s="9" t="s">
        <v>205</v>
      </c>
      <c r="M44" s="9" t="s">
        <v>196</v>
      </c>
      <c r="N44" s="9" t="s">
        <v>197</v>
      </c>
      <c r="O44" s="9" t="s">
        <v>326</v>
      </c>
    </row>
    <row r="45" ht="48" customHeight="1" spans="1:15" x14ac:dyDescent="0.25">
      <c r="A45" s="7">
        <v>41</v>
      </c>
      <c r="B45" s="7" t="s">
        <v>395</v>
      </c>
      <c r="C45" s="7" t="s">
        <v>50</v>
      </c>
      <c r="D45" s="7" t="s">
        <v>200</v>
      </c>
      <c r="E45" s="8" t="s">
        <v>396</v>
      </c>
      <c r="F45" s="7" t="s">
        <v>397</v>
      </c>
      <c r="G45" s="7" t="s">
        <v>190</v>
      </c>
      <c r="H45" s="7" t="s">
        <v>315</v>
      </c>
      <c r="I45" s="7" t="s">
        <v>218</v>
      </c>
      <c r="J45" s="7" t="s">
        <v>398</v>
      </c>
      <c r="K45" s="7" t="s">
        <v>399</v>
      </c>
      <c r="L45" s="7" t="s">
        <v>205</v>
      </c>
      <c r="M45" s="7" t="s">
        <v>196</v>
      </c>
      <c r="N45" s="7" t="s">
        <v>250</v>
      </c>
      <c r="O45" s="7" t="s">
        <v>326</v>
      </c>
    </row>
    <row r="46" ht="48" customHeight="1" spans="1:15" x14ac:dyDescent="0.25">
      <c r="A46" s="9">
        <v>42</v>
      </c>
      <c r="B46" s="9" t="s">
        <v>400</v>
      </c>
      <c r="C46" s="9" t="s">
        <v>50</v>
      </c>
      <c r="D46" s="9" t="s">
        <v>200</v>
      </c>
      <c r="E46" s="10" t="s">
        <v>401</v>
      </c>
      <c r="F46" s="9" t="s">
        <v>402</v>
      </c>
      <c r="G46" s="9" t="s">
        <v>190</v>
      </c>
      <c r="H46" s="9" t="s">
        <v>315</v>
      </c>
      <c r="I46" s="9" t="s">
        <v>218</v>
      </c>
      <c r="J46" s="9" t="s">
        <v>403</v>
      </c>
      <c r="K46" s="9" t="s">
        <v>204</v>
      </c>
      <c r="L46" s="9" t="s">
        <v>205</v>
      </c>
      <c r="M46" s="9" t="s">
        <v>196</v>
      </c>
      <c r="N46" s="9" t="s">
        <v>250</v>
      </c>
      <c r="O46" s="9" t="s">
        <v>326</v>
      </c>
    </row>
    <row r="47" ht="48" customHeight="1" spans="1:15" x14ac:dyDescent="0.25">
      <c r="A47" s="7">
        <v>43</v>
      </c>
      <c r="B47" s="7" t="s">
        <v>404</v>
      </c>
      <c r="C47" s="7" t="s">
        <v>50</v>
      </c>
      <c r="D47" s="7" t="s">
        <v>200</v>
      </c>
      <c r="E47" s="8" t="s">
        <v>405</v>
      </c>
      <c r="F47" s="7" t="s">
        <v>406</v>
      </c>
      <c r="G47" s="7" t="s">
        <v>190</v>
      </c>
      <c r="H47" s="7" t="s">
        <v>315</v>
      </c>
      <c r="I47" s="7" t="s">
        <v>218</v>
      </c>
      <c r="J47" s="7" t="s">
        <v>407</v>
      </c>
      <c r="K47" s="7" t="s">
        <v>204</v>
      </c>
      <c r="L47" s="7" t="s">
        <v>205</v>
      </c>
      <c r="M47" s="7" t="s">
        <v>196</v>
      </c>
      <c r="N47" s="7" t="s">
        <v>250</v>
      </c>
      <c r="O47" s="7" t="s">
        <v>339</v>
      </c>
    </row>
    <row r="48" ht="48" customHeight="1" spans="1:15" x14ac:dyDescent="0.25">
      <c r="A48" s="9">
        <v>44</v>
      </c>
      <c r="B48" s="9" t="s">
        <v>408</v>
      </c>
      <c r="C48" s="9" t="s">
        <v>50</v>
      </c>
      <c r="D48" s="9" t="s">
        <v>200</v>
      </c>
      <c r="E48" s="10" t="s">
        <v>409</v>
      </c>
      <c r="F48" s="9" t="s">
        <v>410</v>
      </c>
      <c r="G48" s="9" t="s">
        <v>190</v>
      </c>
      <c r="H48" s="9" t="s">
        <v>315</v>
      </c>
      <c r="I48" s="9" t="s">
        <v>218</v>
      </c>
      <c r="J48" s="9" t="s">
        <v>411</v>
      </c>
      <c r="K48" s="9" t="s">
        <v>204</v>
      </c>
      <c r="L48" s="9" t="s">
        <v>205</v>
      </c>
      <c r="M48" s="9" t="s">
        <v>196</v>
      </c>
      <c r="N48" s="9" t="s">
        <v>250</v>
      </c>
      <c r="O48" s="9" t="s">
        <v>326</v>
      </c>
    </row>
    <row r="49" ht="48" customHeight="1" spans="1:15" x14ac:dyDescent="0.25">
      <c r="A49" s="7">
        <v>45</v>
      </c>
      <c r="B49" s="7" t="s">
        <v>412</v>
      </c>
      <c r="C49" s="7" t="s">
        <v>50</v>
      </c>
      <c r="D49" s="7" t="s">
        <v>200</v>
      </c>
      <c r="E49" s="8" t="s">
        <v>413</v>
      </c>
      <c r="F49" s="7" t="s">
        <v>414</v>
      </c>
      <c r="G49" s="7" t="s">
        <v>190</v>
      </c>
      <c r="H49" s="7" t="s">
        <v>315</v>
      </c>
      <c r="I49" s="7" t="s">
        <v>218</v>
      </c>
      <c r="J49" s="7" t="s">
        <v>415</v>
      </c>
      <c r="K49" s="7" t="s">
        <v>204</v>
      </c>
      <c r="L49" s="7" t="s">
        <v>205</v>
      </c>
      <c r="M49" s="7" t="s">
        <v>196</v>
      </c>
      <c r="N49" s="7" t="s">
        <v>197</v>
      </c>
      <c r="O49" s="7" t="s">
        <v>339</v>
      </c>
    </row>
    <row r="50" ht="48" customHeight="1" spans="1:15" x14ac:dyDescent="0.25">
      <c r="A50" s="9">
        <v>46</v>
      </c>
      <c r="B50" s="9" t="s">
        <v>416</v>
      </c>
      <c r="C50" s="9" t="s">
        <v>48</v>
      </c>
      <c r="D50" s="9" t="s">
        <v>200</v>
      </c>
      <c r="E50" s="10" t="s">
        <v>417</v>
      </c>
      <c r="F50" s="9" t="s">
        <v>418</v>
      </c>
      <c r="G50" s="9" t="s">
        <v>190</v>
      </c>
      <c r="H50" s="9" t="s">
        <v>217</v>
      </c>
      <c r="I50" s="9" t="s">
        <v>218</v>
      </c>
      <c r="J50" s="9" t="s">
        <v>419</v>
      </c>
      <c r="K50" s="9" t="s">
        <v>204</v>
      </c>
      <c r="L50" s="9" t="s">
        <v>205</v>
      </c>
      <c r="M50" s="9" t="s">
        <v>196</v>
      </c>
      <c r="N50" s="9" t="s">
        <v>197</v>
      </c>
      <c r="O50" s="9" t="s">
        <v>420</v>
      </c>
    </row>
    <row r="51" ht="48" customHeight="1" spans="1:15" x14ac:dyDescent="0.25">
      <c r="A51" s="7">
        <v>47</v>
      </c>
      <c r="B51" s="7" t="s">
        <v>421</v>
      </c>
      <c r="C51" s="7" t="s">
        <v>46</v>
      </c>
      <c r="D51" s="7" t="s">
        <v>187</v>
      </c>
      <c r="E51" s="8" t="s">
        <v>422</v>
      </c>
      <c r="F51" s="7" t="s">
        <v>423</v>
      </c>
      <c r="G51" s="7" t="s">
        <v>190</v>
      </c>
      <c r="H51" s="7" t="s">
        <v>191</v>
      </c>
      <c r="I51" s="7" t="s">
        <v>218</v>
      </c>
      <c r="J51" s="7" t="s">
        <v>424</v>
      </c>
      <c r="K51" s="7" t="s">
        <v>204</v>
      </c>
      <c r="L51" s="7" t="s">
        <v>205</v>
      </c>
      <c r="M51" s="7" t="s">
        <v>196</v>
      </c>
      <c r="N51" s="7" t="s">
        <v>197</v>
      </c>
      <c r="O51" s="7" t="s">
        <v>425</v>
      </c>
    </row>
    <row r="52" ht="48" customHeight="1" spans="1:15" x14ac:dyDescent="0.25">
      <c r="A52" s="9">
        <v>48</v>
      </c>
      <c r="B52" s="9" t="s">
        <v>426</v>
      </c>
      <c r="C52" s="9" t="s">
        <v>46</v>
      </c>
      <c r="D52" s="9" t="s">
        <v>187</v>
      </c>
      <c r="E52" s="10" t="s">
        <v>427</v>
      </c>
      <c r="F52" s="9" t="s">
        <v>428</v>
      </c>
      <c r="G52" s="9" t="s">
        <v>190</v>
      </c>
      <c r="H52" s="9" t="s">
        <v>191</v>
      </c>
      <c r="I52" s="9" t="s">
        <v>218</v>
      </c>
      <c r="J52" s="9" t="s">
        <v>429</v>
      </c>
      <c r="K52" s="9" t="s">
        <v>204</v>
      </c>
      <c r="L52" s="9" t="s">
        <v>205</v>
      </c>
      <c r="M52" s="9" t="s">
        <v>196</v>
      </c>
      <c r="N52" s="9" t="s">
        <v>197</v>
      </c>
      <c r="O52" s="9" t="s">
        <v>430</v>
      </c>
    </row>
    <row r="53" ht="48" customHeight="1" spans="1:15" x14ac:dyDescent="0.25">
      <c r="A53" s="7">
        <v>49</v>
      </c>
      <c r="B53" s="7" t="s">
        <v>431</v>
      </c>
      <c r="C53" s="7" t="s">
        <v>46</v>
      </c>
      <c r="D53" s="7" t="s">
        <v>187</v>
      </c>
      <c r="E53" s="8" t="s">
        <v>432</v>
      </c>
      <c r="F53" s="7" t="s">
        <v>433</v>
      </c>
      <c r="G53" s="7" t="s">
        <v>190</v>
      </c>
      <c r="H53" s="7" t="s">
        <v>191</v>
      </c>
      <c r="I53" s="7" t="s">
        <v>218</v>
      </c>
      <c r="J53" s="7" t="s">
        <v>434</v>
      </c>
      <c r="K53" s="7" t="s">
        <v>204</v>
      </c>
      <c r="L53" s="7" t="s">
        <v>205</v>
      </c>
      <c r="M53" s="7" t="s">
        <v>196</v>
      </c>
      <c r="N53" s="7" t="s">
        <v>197</v>
      </c>
      <c r="O53" s="7" t="s">
        <v>425</v>
      </c>
    </row>
    <row r="54" ht="48" customHeight="1" spans="1:15" x14ac:dyDescent="0.25">
      <c r="A54" s="9">
        <v>50</v>
      </c>
      <c r="B54" s="9" t="s">
        <v>435</v>
      </c>
      <c r="C54" s="9" t="s">
        <v>48</v>
      </c>
      <c r="D54" s="9" t="s">
        <v>200</v>
      </c>
      <c r="E54" s="10" t="s">
        <v>436</v>
      </c>
      <c r="F54" s="9" t="s">
        <v>437</v>
      </c>
      <c r="G54" s="9" t="s">
        <v>190</v>
      </c>
      <c r="H54" s="9" t="s">
        <v>217</v>
      </c>
      <c r="I54" s="9" t="s">
        <v>218</v>
      </c>
      <c r="J54" s="9" t="s">
        <v>438</v>
      </c>
      <c r="K54" s="9" t="s">
        <v>204</v>
      </c>
      <c r="L54" s="9" t="s">
        <v>205</v>
      </c>
      <c r="M54" s="9" t="s">
        <v>196</v>
      </c>
      <c r="N54" s="9" t="s">
        <v>250</v>
      </c>
      <c r="O54" s="9" t="s">
        <v>439</v>
      </c>
    </row>
    <row r="55" ht="48" customHeight="1" spans="1:15" x14ac:dyDescent="0.25">
      <c r="A55" s="7">
        <v>51</v>
      </c>
      <c r="B55" s="7" t="s">
        <v>440</v>
      </c>
      <c r="C55" s="7" t="s">
        <v>48</v>
      </c>
      <c r="D55" s="7" t="s">
        <v>200</v>
      </c>
      <c r="E55" s="8" t="s">
        <v>441</v>
      </c>
      <c r="F55" s="7" t="s">
        <v>442</v>
      </c>
      <c r="G55" s="7" t="s">
        <v>190</v>
      </c>
      <c r="H55" s="7" t="s">
        <v>217</v>
      </c>
      <c r="I55" s="7" t="s">
        <v>218</v>
      </c>
      <c r="J55" s="7" t="s">
        <v>443</v>
      </c>
      <c r="K55" s="7" t="s">
        <v>204</v>
      </c>
      <c r="L55" s="7" t="s">
        <v>205</v>
      </c>
      <c r="M55" s="7" t="s">
        <v>196</v>
      </c>
      <c r="N55" s="7" t="s">
        <v>197</v>
      </c>
      <c r="O55" s="7" t="s">
        <v>439</v>
      </c>
    </row>
    <row r="56" ht="48" customHeight="1" spans="1:15" x14ac:dyDescent="0.25">
      <c r="A56" s="9">
        <v>52</v>
      </c>
      <c r="B56" s="9" t="s">
        <v>444</v>
      </c>
      <c r="C56" s="9" t="s">
        <v>48</v>
      </c>
      <c r="D56" s="9" t="s">
        <v>200</v>
      </c>
      <c r="E56" s="10" t="s">
        <v>445</v>
      </c>
      <c r="F56" s="9" t="s">
        <v>446</v>
      </c>
      <c r="G56" s="9" t="s">
        <v>190</v>
      </c>
      <c r="H56" s="9" t="s">
        <v>217</v>
      </c>
      <c r="I56" s="9" t="s">
        <v>218</v>
      </c>
      <c r="J56" s="9" t="s">
        <v>447</v>
      </c>
      <c r="K56" s="9" t="s">
        <v>204</v>
      </c>
      <c r="L56" s="9" t="s">
        <v>205</v>
      </c>
      <c r="M56" s="9" t="s">
        <v>196</v>
      </c>
      <c r="N56" s="9" t="s">
        <v>197</v>
      </c>
      <c r="O56" s="9" t="s">
        <v>439</v>
      </c>
    </row>
    <row r="57" ht="48" customHeight="1" spans="1:15" x14ac:dyDescent="0.25">
      <c r="A57" s="7">
        <v>53</v>
      </c>
      <c r="B57" s="7" t="s">
        <v>448</v>
      </c>
      <c r="C57" s="7" t="s">
        <v>48</v>
      </c>
      <c r="D57" s="7" t="s">
        <v>200</v>
      </c>
      <c r="E57" s="8" t="s">
        <v>449</v>
      </c>
      <c r="F57" s="7" t="s">
        <v>450</v>
      </c>
      <c r="G57" s="7" t="s">
        <v>190</v>
      </c>
      <c r="H57" s="7" t="s">
        <v>217</v>
      </c>
      <c r="I57" s="7" t="s">
        <v>218</v>
      </c>
      <c r="J57" s="7" t="s">
        <v>451</v>
      </c>
      <c r="K57" s="7" t="s">
        <v>204</v>
      </c>
      <c r="L57" s="7" t="s">
        <v>205</v>
      </c>
      <c r="M57" s="7" t="s">
        <v>196</v>
      </c>
      <c r="N57" s="7" t="s">
        <v>197</v>
      </c>
      <c r="O57" s="7" t="s">
        <v>439</v>
      </c>
    </row>
    <row r="58" ht="48" customHeight="1" spans="1:15" x14ac:dyDescent="0.25">
      <c r="A58" s="9">
        <v>54</v>
      </c>
      <c r="B58" s="9" t="s">
        <v>452</v>
      </c>
      <c r="C58" s="9" t="s">
        <v>46</v>
      </c>
      <c r="D58" s="9" t="s">
        <v>200</v>
      </c>
      <c r="E58" s="10" t="s">
        <v>453</v>
      </c>
      <c r="F58" s="9" t="s">
        <v>454</v>
      </c>
      <c r="G58" s="9" t="s">
        <v>190</v>
      </c>
      <c r="H58" s="9" t="s">
        <v>455</v>
      </c>
      <c r="I58" s="9" t="s">
        <v>218</v>
      </c>
      <c r="J58" s="9" t="s">
        <v>456</v>
      </c>
      <c r="K58" s="9" t="s">
        <v>204</v>
      </c>
      <c r="L58" s="9" t="s">
        <v>205</v>
      </c>
      <c r="M58" s="9" t="s">
        <v>196</v>
      </c>
      <c r="N58" s="9" t="s">
        <v>197</v>
      </c>
      <c r="O58" s="9" t="s">
        <v>457</v>
      </c>
    </row>
    <row r="59" ht="48" customHeight="1" spans="1:15" x14ac:dyDescent="0.25">
      <c r="A59" s="7">
        <v>55</v>
      </c>
      <c r="B59" s="7" t="s">
        <v>458</v>
      </c>
      <c r="C59" s="7" t="s">
        <v>48</v>
      </c>
      <c r="D59" s="7" t="s">
        <v>200</v>
      </c>
      <c r="E59" s="8" t="s">
        <v>459</v>
      </c>
      <c r="F59" s="7" t="s">
        <v>460</v>
      </c>
      <c r="G59" s="7" t="s">
        <v>190</v>
      </c>
      <c r="H59" s="7" t="s">
        <v>217</v>
      </c>
      <c r="I59" s="7" t="s">
        <v>218</v>
      </c>
      <c r="J59" s="7" t="s">
        <v>461</v>
      </c>
      <c r="K59" s="7" t="s">
        <v>204</v>
      </c>
      <c r="L59" s="7" t="s">
        <v>205</v>
      </c>
      <c r="M59" s="7" t="s">
        <v>196</v>
      </c>
      <c r="N59" s="7" t="s">
        <v>197</v>
      </c>
      <c r="O59" s="7" t="s">
        <v>462</v>
      </c>
    </row>
    <row r="60" ht="48" customHeight="1" spans="1:15" x14ac:dyDescent="0.25">
      <c r="A60" s="9">
        <v>56</v>
      </c>
      <c r="B60" s="9" t="s">
        <v>463</v>
      </c>
      <c r="C60" s="9" t="s">
        <v>48</v>
      </c>
      <c r="D60" s="9" t="s">
        <v>200</v>
      </c>
      <c r="E60" s="10" t="s">
        <v>464</v>
      </c>
      <c r="F60" s="9" t="s">
        <v>465</v>
      </c>
      <c r="G60" s="9" t="s">
        <v>190</v>
      </c>
      <c r="H60" s="9" t="s">
        <v>217</v>
      </c>
      <c r="I60" s="9" t="s">
        <v>218</v>
      </c>
      <c r="J60" s="9" t="s">
        <v>466</v>
      </c>
      <c r="K60" s="9" t="s">
        <v>204</v>
      </c>
      <c r="L60" s="9" t="s">
        <v>205</v>
      </c>
      <c r="M60" s="9" t="s">
        <v>196</v>
      </c>
      <c r="N60" s="9" t="s">
        <v>250</v>
      </c>
      <c r="O60" s="9" t="s">
        <v>439</v>
      </c>
    </row>
    <row r="61" ht="48" customHeight="1" spans="1:15" x14ac:dyDescent="0.25">
      <c r="A61" s="7">
        <v>57</v>
      </c>
      <c r="B61" s="7" t="s">
        <v>467</v>
      </c>
      <c r="C61" s="7" t="s">
        <v>42</v>
      </c>
      <c r="D61" s="7" t="s">
        <v>200</v>
      </c>
      <c r="E61" s="8" t="s">
        <v>468</v>
      </c>
      <c r="F61" s="7" t="s">
        <v>469</v>
      </c>
      <c r="G61" s="7" t="s">
        <v>470</v>
      </c>
      <c r="H61" s="7" t="s">
        <v>202</v>
      </c>
      <c r="I61" s="7" t="s">
        <v>218</v>
      </c>
      <c r="J61" s="7" t="s">
        <v>471</v>
      </c>
      <c r="K61" s="7" t="s">
        <v>472</v>
      </c>
      <c r="L61" s="7" t="s">
        <v>195</v>
      </c>
      <c r="M61" s="7" t="s">
        <v>196</v>
      </c>
      <c r="N61" s="7" t="s">
        <v>197</v>
      </c>
      <c r="O61" s="7" t="s">
        <v>473</v>
      </c>
    </row>
    <row r="62" ht="48" customHeight="1" spans="1:15" x14ac:dyDescent="0.25">
      <c r="A62" s="9">
        <v>58</v>
      </c>
      <c r="B62" s="9" t="s">
        <v>474</v>
      </c>
      <c r="C62" s="9" t="s">
        <v>42</v>
      </c>
      <c r="D62" s="9" t="s">
        <v>200</v>
      </c>
      <c r="E62" s="10" t="s">
        <v>475</v>
      </c>
      <c r="F62" s="9" t="s">
        <v>476</v>
      </c>
      <c r="G62" s="9" t="s">
        <v>308</v>
      </c>
      <c r="H62" s="9" t="s">
        <v>202</v>
      </c>
      <c r="I62" s="9" t="s">
        <v>218</v>
      </c>
      <c r="J62" s="9" t="s">
        <v>477</v>
      </c>
      <c r="K62" s="9" t="s">
        <v>478</v>
      </c>
      <c r="L62" s="9" t="s">
        <v>205</v>
      </c>
      <c r="M62" s="9" t="s">
        <v>196</v>
      </c>
      <c r="N62" s="9" t="s">
        <v>197</v>
      </c>
      <c r="O62" s="9" t="s">
        <v>479</v>
      </c>
    </row>
    <row r="63" ht="48" customHeight="1" spans="1:15" x14ac:dyDescent="0.25">
      <c r="A63" s="7">
        <v>59</v>
      </c>
      <c r="B63" s="7" t="s">
        <v>480</v>
      </c>
      <c r="C63" s="7" t="s">
        <v>42</v>
      </c>
      <c r="D63" s="7" t="s">
        <v>200</v>
      </c>
      <c r="E63" s="8" t="s">
        <v>481</v>
      </c>
      <c r="F63" s="7" t="s">
        <v>482</v>
      </c>
      <c r="G63" s="7" t="s">
        <v>470</v>
      </c>
      <c r="H63" s="7" t="s">
        <v>483</v>
      </c>
      <c r="I63" s="7" t="s">
        <v>218</v>
      </c>
      <c r="J63" s="7" t="s">
        <v>484</v>
      </c>
      <c r="K63" s="7" t="s">
        <v>485</v>
      </c>
      <c r="L63" s="7" t="s">
        <v>195</v>
      </c>
      <c r="M63" s="7" t="s">
        <v>196</v>
      </c>
      <c r="N63" s="7" t="s">
        <v>197</v>
      </c>
      <c r="O63" s="7" t="s">
        <v>486</v>
      </c>
    </row>
    <row r="64" ht="48" customHeight="1" spans="1:15" x14ac:dyDescent="0.25">
      <c r="A64" s="9">
        <v>60</v>
      </c>
      <c r="B64" s="9" t="s">
        <v>487</v>
      </c>
      <c r="C64" s="9" t="s">
        <v>42</v>
      </c>
      <c r="D64" s="9" t="s">
        <v>200</v>
      </c>
      <c r="E64" s="10" t="s">
        <v>488</v>
      </c>
      <c r="F64" s="9" t="s">
        <v>489</v>
      </c>
      <c r="G64" s="9" t="s">
        <v>308</v>
      </c>
      <c r="H64" s="9" t="s">
        <v>202</v>
      </c>
      <c r="I64" s="9" t="s">
        <v>260</v>
      </c>
      <c r="J64" s="9" t="s">
        <v>490</v>
      </c>
      <c r="K64" s="9" t="s">
        <v>491</v>
      </c>
      <c r="L64" s="9" t="s">
        <v>195</v>
      </c>
      <c r="M64" s="9" t="s">
        <v>196</v>
      </c>
      <c r="N64" s="9" t="s">
        <v>250</v>
      </c>
      <c r="O64" s="9" t="s">
        <v>492</v>
      </c>
    </row>
    <row r="65" ht="48" customHeight="1" spans="1:15" x14ac:dyDescent="0.25">
      <c r="A65" s="7">
        <v>61</v>
      </c>
      <c r="B65" s="7" t="s">
        <v>493</v>
      </c>
      <c r="C65" s="7" t="s">
        <v>42</v>
      </c>
      <c r="D65" s="7" t="s">
        <v>200</v>
      </c>
      <c r="E65" s="8" t="s">
        <v>494</v>
      </c>
      <c r="F65" s="7" t="s">
        <v>495</v>
      </c>
      <c r="G65" s="7" t="s">
        <v>470</v>
      </c>
      <c r="H65" s="7" t="s">
        <v>202</v>
      </c>
      <c r="I65" s="7" t="s">
        <v>218</v>
      </c>
      <c r="J65" s="7" t="s">
        <v>496</v>
      </c>
      <c r="K65" s="7" t="s">
        <v>497</v>
      </c>
      <c r="L65" s="7" t="s">
        <v>205</v>
      </c>
      <c r="M65" s="7" t="s">
        <v>196</v>
      </c>
      <c r="N65" s="7" t="s">
        <v>197</v>
      </c>
      <c r="O65" s="7" t="s">
        <v>498</v>
      </c>
    </row>
    <row r="66" ht="48" customHeight="1" spans="1:15" x14ac:dyDescent="0.25">
      <c r="A66" s="9">
        <v>62</v>
      </c>
      <c r="B66" s="9" t="s">
        <v>499</v>
      </c>
      <c r="C66" s="9" t="s">
        <v>42</v>
      </c>
      <c r="D66" s="9" t="s">
        <v>200</v>
      </c>
      <c r="E66" s="10" t="s">
        <v>500</v>
      </c>
      <c r="F66" s="9" t="s">
        <v>501</v>
      </c>
      <c r="G66" s="9" t="s">
        <v>470</v>
      </c>
      <c r="H66" s="9" t="s">
        <v>502</v>
      </c>
      <c r="I66" s="9" t="s">
        <v>260</v>
      </c>
      <c r="J66" s="9" t="s">
        <v>503</v>
      </c>
      <c r="K66" s="9" t="s">
        <v>504</v>
      </c>
      <c r="L66" s="9" t="s">
        <v>195</v>
      </c>
      <c r="M66" s="9" t="s">
        <v>196</v>
      </c>
      <c r="N66" s="9" t="s">
        <v>250</v>
      </c>
      <c r="O66" s="9" t="s">
        <v>505</v>
      </c>
    </row>
    <row r="67" ht="48" customHeight="1" spans="1:15" x14ac:dyDescent="0.25">
      <c r="A67" s="7">
        <v>63</v>
      </c>
      <c r="B67" s="7" t="s">
        <v>506</v>
      </c>
      <c r="C67" s="7" t="s">
        <v>46</v>
      </c>
      <c r="D67" s="7" t="s">
        <v>187</v>
      </c>
      <c r="E67" s="8" t="s">
        <v>507</v>
      </c>
      <c r="F67" s="7" t="s">
        <v>508</v>
      </c>
      <c r="G67" s="7" t="s">
        <v>509</v>
      </c>
      <c r="H67" s="7" t="s">
        <v>191</v>
      </c>
      <c r="I67" s="7" t="s">
        <v>218</v>
      </c>
      <c r="J67" s="7" t="s">
        <v>510</v>
      </c>
      <c r="K67" s="7" t="s">
        <v>511</v>
      </c>
      <c r="L67" s="7" t="s">
        <v>195</v>
      </c>
      <c r="M67" s="7" t="s">
        <v>196</v>
      </c>
      <c r="N67" s="7" t="s">
        <v>197</v>
      </c>
      <c r="O67" s="7" t="s">
        <v>512</v>
      </c>
    </row>
    <row r="68" ht="48" customHeight="1" spans="1:15" x14ac:dyDescent="0.25">
      <c r="A68" s="9">
        <v>64</v>
      </c>
      <c r="B68" s="9" t="s">
        <v>513</v>
      </c>
      <c r="C68" s="9" t="s">
        <v>48</v>
      </c>
      <c r="D68" s="9" t="s">
        <v>200</v>
      </c>
      <c r="E68" s="10" t="s">
        <v>514</v>
      </c>
      <c r="F68" s="9" t="s">
        <v>515</v>
      </c>
      <c r="G68" s="9" t="s">
        <v>190</v>
      </c>
      <c r="H68" s="9" t="s">
        <v>217</v>
      </c>
      <c r="I68" s="9" t="s">
        <v>218</v>
      </c>
      <c r="J68" s="9" t="s">
        <v>516</v>
      </c>
      <c r="K68" s="9" t="s">
        <v>204</v>
      </c>
      <c r="L68" s="9" t="s">
        <v>205</v>
      </c>
      <c r="M68" s="9" t="s">
        <v>196</v>
      </c>
      <c r="N68" s="9" t="s">
        <v>197</v>
      </c>
      <c r="O68" s="9" t="s">
        <v>517</v>
      </c>
    </row>
    <row r="69" ht="48" customHeight="1" spans="1:15" x14ac:dyDescent="0.25">
      <c r="A69" s="7">
        <v>65</v>
      </c>
      <c r="B69" s="7" t="s">
        <v>518</v>
      </c>
      <c r="C69" s="7" t="s">
        <v>48</v>
      </c>
      <c r="D69" s="7" t="s">
        <v>200</v>
      </c>
      <c r="E69" s="8" t="s">
        <v>519</v>
      </c>
      <c r="F69" s="7" t="s">
        <v>520</v>
      </c>
      <c r="G69" s="7" t="s">
        <v>190</v>
      </c>
      <c r="H69" s="7" t="s">
        <v>217</v>
      </c>
      <c r="I69" s="7" t="s">
        <v>218</v>
      </c>
      <c r="J69" s="7" t="s">
        <v>521</v>
      </c>
      <c r="K69" s="7" t="s">
        <v>204</v>
      </c>
      <c r="L69" s="7" t="s">
        <v>205</v>
      </c>
      <c r="M69" s="7" t="s">
        <v>196</v>
      </c>
      <c r="N69" s="7" t="s">
        <v>197</v>
      </c>
      <c r="O69" s="7" t="s">
        <v>522</v>
      </c>
    </row>
    <row r="70" ht="48" customHeight="1" spans="1:15" x14ac:dyDescent="0.25">
      <c r="A70" s="9">
        <v>66</v>
      </c>
      <c r="B70" s="9" t="s">
        <v>523</v>
      </c>
      <c r="C70" s="9" t="s">
        <v>48</v>
      </c>
      <c r="D70" s="9" t="s">
        <v>200</v>
      </c>
      <c r="E70" s="10" t="s">
        <v>524</v>
      </c>
      <c r="F70" s="9" t="s">
        <v>525</v>
      </c>
      <c r="G70" s="9" t="s">
        <v>190</v>
      </c>
      <c r="H70" s="9" t="s">
        <v>217</v>
      </c>
      <c r="I70" s="9" t="s">
        <v>218</v>
      </c>
      <c r="J70" s="9" t="s">
        <v>526</v>
      </c>
      <c r="K70" s="9" t="s">
        <v>204</v>
      </c>
      <c r="L70" s="9" t="s">
        <v>205</v>
      </c>
      <c r="M70" s="9" t="s">
        <v>196</v>
      </c>
      <c r="N70" s="9" t="s">
        <v>197</v>
      </c>
      <c r="O70" s="9" t="s">
        <v>439</v>
      </c>
    </row>
    <row r="71" ht="48" customHeight="1" spans="1:15" x14ac:dyDescent="0.25">
      <c r="A71" s="7">
        <v>67</v>
      </c>
      <c r="B71" s="7" t="s">
        <v>527</v>
      </c>
      <c r="C71" s="7" t="s">
        <v>48</v>
      </c>
      <c r="D71" s="7" t="s">
        <v>187</v>
      </c>
      <c r="E71" s="8" t="s">
        <v>528</v>
      </c>
      <c r="F71" s="7" t="s">
        <v>529</v>
      </c>
      <c r="G71" s="7" t="s">
        <v>190</v>
      </c>
      <c r="H71" s="7" t="s">
        <v>191</v>
      </c>
      <c r="I71" s="7" t="s">
        <v>218</v>
      </c>
      <c r="J71" s="7" t="s">
        <v>530</v>
      </c>
      <c r="K71" s="7" t="s">
        <v>204</v>
      </c>
      <c r="L71" s="7" t="s">
        <v>205</v>
      </c>
      <c r="M71" s="7" t="s">
        <v>196</v>
      </c>
      <c r="N71" s="7" t="s">
        <v>197</v>
      </c>
      <c r="O71" s="7" t="s">
        <v>326</v>
      </c>
    </row>
    <row r="72" ht="48" customHeight="1" spans="1:15" x14ac:dyDescent="0.25">
      <c r="A72" s="9">
        <v>68</v>
      </c>
      <c r="B72" s="9" t="s">
        <v>531</v>
      </c>
      <c r="C72" s="9" t="s">
        <v>46</v>
      </c>
      <c r="D72" s="9" t="s">
        <v>187</v>
      </c>
      <c r="E72" s="10" t="s">
        <v>532</v>
      </c>
      <c r="F72" s="9" t="s">
        <v>533</v>
      </c>
      <c r="G72" s="9" t="s">
        <v>224</v>
      </c>
      <c r="H72" s="9" t="s">
        <v>191</v>
      </c>
      <c r="I72" s="9" t="s">
        <v>218</v>
      </c>
      <c r="J72" s="9" t="s">
        <v>534</v>
      </c>
      <c r="K72" s="9" t="s">
        <v>535</v>
      </c>
      <c r="L72" s="9" t="s">
        <v>205</v>
      </c>
      <c r="M72" s="9" t="s">
        <v>196</v>
      </c>
      <c r="N72" s="9" t="s">
        <v>197</v>
      </c>
      <c r="O72" s="9" t="s">
        <v>536</v>
      </c>
    </row>
    <row r="73" ht="48" customHeight="1" spans="1:15" x14ac:dyDescent="0.25">
      <c r="A73" s="7">
        <v>69</v>
      </c>
      <c r="B73" s="7" t="s">
        <v>537</v>
      </c>
      <c r="C73" s="7" t="s">
        <v>46</v>
      </c>
      <c r="D73" s="7" t="s">
        <v>200</v>
      </c>
      <c r="E73" s="8" t="s">
        <v>538</v>
      </c>
      <c r="F73" s="7" t="s">
        <v>539</v>
      </c>
      <c r="G73" s="7" t="s">
        <v>540</v>
      </c>
      <c r="H73" s="7" t="s">
        <v>455</v>
      </c>
      <c r="I73" s="7" t="s">
        <v>218</v>
      </c>
      <c r="J73" s="7" t="s">
        <v>541</v>
      </c>
      <c r="K73" s="7" t="s">
        <v>542</v>
      </c>
      <c r="L73" s="7" t="s">
        <v>195</v>
      </c>
      <c r="M73" s="7" t="s">
        <v>196</v>
      </c>
      <c r="N73" s="7" t="s">
        <v>197</v>
      </c>
      <c r="O73" s="7" t="s">
        <v>543</v>
      </c>
    </row>
    <row r="74" ht="48" customHeight="1" spans="1:15" x14ac:dyDescent="0.25">
      <c r="A74" s="9">
        <v>70</v>
      </c>
      <c r="B74" s="9" t="s">
        <v>544</v>
      </c>
      <c r="C74" s="9" t="s">
        <v>54</v>
      </c>
      <c r="D74" s="9" t="s">
        <v>200</v>
      </c>
      <c r="E74" s="10" t="s">
        <v>545</v>
      </c>
      <c r="F74" s="9" t="s">
        <v>546</v>
      </c>
      <c r="G74" s="9" t="s">
        <v>190</v>
      </c>
      <c r="H74" s="9" t="s">
        <v>547</v>
      </c>
      <c r="I74" s="9" t="s">
        <v>218</v>
      </c>
      <c r="J74" s="9" t="s">
        <v>548</v>
      </c>
      <c r="K74" s="9" t="s">
        <v>204</v>
      </c>
      <c r="L74" s="9" t="s">
        <v>205</v>
      </c>
      <c r="M74" s="9" t="s">
        <v>196</v>
      </c>
      <c r="N74" s="9" t="s">
        <v>250</v>
      </c>
      <c r="O74" s="9" t="s">
        <v>251</v>
      </c>
    </row>
    <row r="75" ht="48" customHeight="1" spans="1:15" x14ac:dyDescent="0.25">
      <c r="A75" s="7">
        <v>71</v>
      </c>
      <c r="B75" s="7" t="s">
        <v>549</v>
      </c>
      <c r="C75" s="7" t="s">
        <v>54</v>
      </c>
      <c r="D75" s="7" t="s">
        <v>200</v>
      </c>
      <c r="E75" s="8" t="s">
        <v>550</v>
      </c>
      <c r="F75" s="7" t="s">
        <v>551</v>
      </c>
      <c r="G75" s="7" t="s">
        <v>190</v>
      </c>
      <c r="H75" s="7" t="s">
        <v>547</v>
      </c>
      <c r="I75" s="7" t="s">
        <v>218</v>
      </c>
      <c r="J75" s="7" t="s">
        <v>552</v>
      </c>
      <c r="K75" s="7" t="s">
        <v>204</v>
      </c>
      <c r="L75" s="7" t="s">
        <v>205</v>
      </c>
      <c r="M75" s="7" t="s">
        <v>196</v>
      </c>
      <c r="N75" s="7" t="s">
        <v>250</v>
      </c>
      <c r="O75" s="7" t="s">
        <v>251</v>
      </c>
    </row>
    <row r="76" ht="48" customHeight="1" spans="1:15" x14ac:dyDescent="0.25">
      <c r="A76" s="9">
        <v>72</v>
      </c>
      <c r="B76" s="9" t="s">
        <v>553</v>
      </c>
      <c r="C76" s="9" t="s">
        <v>54</v>
      </c>
      <c r="D76" s="9" t="s">
        <v>200</v>
      </c>
      <c r="E76" s="10" t="s">
        <v>554</v>
      </c>
      <c r="F76" s="9" t="s">
        <v>555</v>
      </c>
      <c r="G76" s="9" t="s">
        <v>190</v>
      </c>
      <c r="H76" s="9" t="s">
        <v>547</v>
      </c>
      <c r="I76" s="9" t="s">
        <v>218</v>
      </c>
      <c r="J76" s="9" t="s">
        <v>556</v>
      </c>
      <c r="K76" s="9" t="s">
        <v>204</v>
      </c>
      <c r="L76" s="9" t="s">
        <v>205</v>
      </c>
      <c r="M76" s="9" t="s">
        <v>196</v>
      </c>
      <c r="N76" s="9" t="s">
        <v>250</v>
      </c>
      <c r="O76" s="9" t="s">
        <v>251</v>
      </c>
    </row>
    <row r="77" ht="48" customHeight="1" spans="1:15" x14ac:dyDescent="0.25">
      <c r="A77" s="7">
        <v>73</v>
      </c>
      <c r="B77" s="7" t="s">
        <v>557</v>
      </c>
      <c r="C77" s="7" t="s">
        <v>52</v>
      </c>
      <c r="D77" s="7" t="s">
        <v>200</v>
      </c>
      <c r="E77" s="8" t="s">
        <v>558</v>
      </c>
      <c r="F77" s="7" t="s">
        <v>559</v>
      </c>
      <c r="G77" s="7" t="s">
        <v>308</v>
      </c>
      <c r="H77" s="7" t="s">
        <v>560</v>
      </c>
      <c r="I77" s="7" t="s">
        <v>218</v>
      </c>
      <c r="J77" s="7" t="s">
        <v>561</v>
      </c>
      <c r="K77" s="7" t="s">
        <v>562</v>
      </c>
      <c r="L77" s="7" t="s">
        <v>205</v>
      </c>
      <c r="M77" s="7" t="s">
        <v>196</v>
      </c>
      <c r="N77" s="7" t="s">
        <v>197</v>
      </c>
      <c r="O77" s="7" t="s">
        <v>563</v>
      </c>
    </row>
    <row r="78" ht="48" customHeight="1" spans="1:15" x14ac:dyDescent="0.25">
      <c r="A78" s="9">
        <v>74</v>
      </c>
      <c r="B78" s="9" t="s">
        <v>564</v>
      </c>
      <c r="C78" s="9" t="s">
        <v>52</v>
      </c>
      <c r="D78" s="9" t="s">
        <v>200</v>
      </c>
      <c r="E78" s="10" t="s">
        <v>565</v>
      </c>
      <c r="F78" s="9" t="s">
        <v>566</v>
      </c>
      <c r="G78" s="9" t="s">
        <v>308</v>
      </c>
      <c r="H78" s="9" t="s">
        <v>560</v>
      </c>
      <c r="I78" s="9" t="s">
        <v>218</v>
      </c>
      <c r="J78" s="9" t="s">
        <v>567</v>
      </c>
      <c r="K78" s="9" t="s">
        <v>204</v>
      </c>
      <c r="L78" s="9" t="s">
        <v>205</v>
      </c>
      <c r="M78" s="9" t="s">
        <v>196</v>
      </c>
      <c r="N78" s="9" t="s">
        <v>197</v>
      </c>
      <c r="O78" s="9" t="s">
        <v>568</v>
      </c>
    </row>
    <row r="79" ht="48" customHeight="1" spans="1:15" x14ac:dyDescent="0.25">
      <c r="A79" s="7">
        <v>75</v>
      </c>
      <c r="B79" s="7" t="s">
        <v>569</v>
      </c>
      <c r="C79" s="7" t="s">
        <v>54</v>
      </c>
      <c r="D79" s="7" t="s">
        <v>200</v>
      </c>
      <c r="E79" s="8" t="s">
        <v>570</v>
      </c>
      <c r="F79" s="7" t="s">
        <v>571</v>
      </c>
      <c r="G79" s="7" t="s">
        <v>190</v>
      </c>
      <c r="H79" s="7" t="s">
        <v>547</v>
      </c>
      <c r="I79" s="7" t="s">
        <v>218</v>
      </c>
      <c r="J79" s="7" t="s">
        <v>572</v>
      </c>
      <c r="K79" s="7" t="s">
        <v>204</v>
      </c>
      <c r="L79" s="7" t="s">
        <v>205</v>
      </c>
      <c r="M79" s="7" t="s">
        <v>196</v>
      </c>
      <c r="N79" s="7" t="s">
        <v>250</v>
      </c>
      <c r="O79" s="7" t="s">
        <v>251</v>
      </c>
    </row>
    <row r="80" ht="48" customHeight="1" spans="1:15" x14ac:dyDescent="0.25">
      <c r="A80" s="9">
        <v>76</v>
      </c>
      <c r="B80" s="9" t="s">
        <v>573</v>
      </c>
      <c r="C80" s="9" t="s">
        <v>52</v>
      </c>
      <c r="D80" s="9" t="s">
        <v>200</v>
      </c>
      <c r="E80" s="10" t="s">
        <v>574</v>
      </c>
      <c r="F80" s="9" t="s">
        <v>575</v>
      </c>
      <c r="G80" s="9" t="s">
        <v>308</v>
      </c>
      <c r="H80" s="9" t="s">
        <v>560</v>
      </c>
      <c r="I80" s="9" t="s">
        <v>218</v>
      </c>
      <c r="J80" s="9" t="s">
        <v>576</v>
      </c>
      <c r="K80" s="9" t="s">
        <v>577</v>
      </c>
      <c r="L80" s="9" t="s">
        <v>205</v>
      </c>
      <c r="M80" s="9" t="s">
        <v>196</v>
      </c>
      <c r="N80" s="9" t="s">
        <v>197</v>
      </c>
      <c r="O80" s="9" t="s">
        <v>578</v>
      </c>
    </row>
    <row r="81" ht="48" customHeight="1" spans="1:15" x14ac:dyDescent="0.25">
      <c r="A81" s="7">
        <v>77</v>
      </c>
      <c r="B81" s="7" t="s">
        <v>579</v>
      </c>
      <c r="C81" s="7" t="s">
        <v>52</v>
      </c>
      <c r="D81" s="7" t="s">
        <v>200</v>
      </c>
      <c r="E81" s="8" t="s">
        <v>580</v>
      </c>
      <c r="F81" s="7" t="s">
        <v>581</v>
      </c>
      <c r="G81" s="7" t="s">
        <v>308</v>
      </c>
      <c r="H81" s="7" t="s">
        <v>560</v>
      </c>
      <c r="I81" s="7" t="s">
        <v>218</v>
      </c>
      <c r="J81" s="7" t="s">
        <v>582</v>
      </c>
      <c r="K81" s="7" t="s">
        <v>204</v>
      </c>
      <c r="L81" s="7" t="s">
        <v>205</v>
      </c>
      <c r="M81" s="7" t="s">
        <v>196</v>
      </c>
      <c r="N81" s="7" t="s">
        <v>197</v>
      </c>
      <c r="O81" s="7" t="s">
        <v>568</v>
      </c>
    </row>
    <row r="82" ht="48" customHeight="1" spans="1:15" x14ac:dyDescent="0.25">
      <c r="A82" s="9">
        <v>78</v>
      </c>
      <c r="B82" s="9" t="s">
        <v>583</v>
      </c>
      <c r="C82" s="9" t="s">
        <v>52</v>
      </c>
      <c r="D82" s="9" t="s">
        <v>200</v>
      </c>
      <c r="E82" s="10" t="s">
        <v>584</v>
      </c>
      <c r="F82" s="9" t="s">
        <v>585</v>
      </c>
      <c r="G82" s="9" t="s">
        <v>308</v>
      </c>
      <c r="H82" s="9" t="s">
        <v>560</v>
      </c>
      <c r="I82" s="9" t="s">
        <v>218</v>
      </c>
      <c r="J82" s="9" t="s">
        <v>586</v>
      </c>
      <c r="K82" s="9" t="s">
        <v>204</v>
      </c>
      <c r="L82" s="9" t="s">
        <v>205</v>
      </c>
      <c r="M82" s="9" t="s">
        <v>196</v>
      </c>
      <c r="N82" s="9" t="s">
        <v>197</v>
      </c>
      <c r="O82" s="9" t="s">
        <v>568</v>
      </c>
    </row>
    <row r="83" ht="48" customHeight="1" spans="1:15" x14ac:dyDescent="0.25">
      <c r="A83" s="7">
        <v>79</v>
      </c>
      <c r="B83" s="7" t="s">
        <v>587</v>
      </c>
      <c r="C83" s="7" t="s">
        <v>52</v>
      </c>
      <c r="D83" s="7" t="s">
        <v>200</v>
      </c>
      <c r="E83" s="8" t="s">
        <v>588</v>
      </c>
      <c r="F83" s="7" t="s">
        <v>589</v>
      </c>
      <c r="G83" s="7" t="s">
        <v>590</v>
      </c>
      <c r="H83" s="7" t="s">
        <v>560</v>
      </c>
      <c r="I83" s="7" t="s">
        <v>218</v>
      </c>
      <c r="J83" s="7" t="s">
        <v>591</v>
      </c>
      <c r="K83" s="7" t="s">
        <v>204</v>
      </c>
      <c r="L83" s="7" t="s">
        <v>205</v>
      </c>
      <c r="M83" s="7" t="s">
        <v>196</v>
      </c>
      <c r="N83" s="7" t="s">
        <v>197</v>
      </c>
      <c r="O83" s="7" t="s">
        <v>592</v>
      </c>
    </row>
    <row r="84" ht="48" customHeight="1" spans="1:15" x14ac:dyDescent="0.25">
      <c r="A84" s="9">
        <v>80</v>
      </c>
      <c r="B84" s="9" t="s">
        <v>593</v>
      </c>
      <c r="C84" s="9" t="s">
        <v>56</v>
      </c>
      <c r="D84" s="9" t="s">
        <v>200</v>
      </c>
      <c r="E84" s="10" t="s">
        <v>594</v>
      </c>
      <c r="F84" s="9" t="s">
        <v>595</v>
      </c>
      <c r="G84" s="9" t="s">
        <v>190</v>
      </c>
      <c r="H84" s="9" t="s">
        <v>596</v>
      </c>
      <c r="I84" s="9" t="s">
        <v>260</v>
      </c>
      <c r="J84" s="9" t="s">
        <v>597</v>
      </c>
      <c r="K84" s="9" t="s">
        <v>598</v>
      </c>
      <c r="L84" s="9" t="s">
        <v>205</v>
      </c>
      <c r="M84" s="9" t="s">
        <v>196</v>
      </c>
      <c r="N84" s="9" t="s">
        <v>250</v>
      </c>
      <c r="O84" s="9" t="s">
        <v>339</v>
      </c>
    </row>
    <row r="85" ht="48" customHeight="1" spans="1:15" x14ac:dyDescent="0.25">
      <c r="A85" s="7">
        <v>81</v>
      </c>
      <c r="B85" s="7" t="s">
        <v>599</v>
      </c>
      <c r="C85" s="7" t="s">
        <v>56</v>
      </c>
      <c r="D85" s="7" t="s">
        <v>200</v>
      </c>
      <c r="E85" s="8" t="s">
        <v>600</v>
      </c>
      <c r="F85" s="7" t="s">
        <v>601</v>
      </c>
      <c r="G85" s="7" t="s">
        <v>190</v>
      </c>
      <c r="H85" s="7" t="s">
        <v>596</v>
      </c>
      <c r="I85" s="7" t="s">
        <v>260</v>
      </c>
      <c r="J85" s="7" t="s">
        <v>602</v>
      </c>
      <c r="K85" s="7" t="s">
        <v>603</v>
      </c>
      <c r="L85" s="7" t="s">
        <v>205</v>
      </c>
      <c r="M85" s="7" t="s">
        <v>196</v>
      </c>
      <c r="N85" s="7" t="s">
        <v>250</v>
      </c>
      <c r="O85" s="7" t="s">
        <v>339</v>
      </c>
    </row>
    <row r="86" ht="48" customHeight="1" spans="1:15" x14ac:dyDescent="0.25">
      <c r="A86" s="9">
        <v>82</v>
      </c>
      <c r="B86" s="9" t="s">
        <v>604</v>
      </c>
      <c r="C86" s="9" t="s">
        <v>56</v>
      </c>
      <c r="D86" s="9" t="s">
        <v>200</v>
      </c>
      <c r="E86" s="10" t="s">
        <v>605</v>
      </c>
      <c r="F86" s="9" t="s">
        <v>606</v>
      </c>
      <c r="G86" s="9" t="s">
        <v>190</v>
      </c>
      <c r="H86" s="9" t="s">
        <v>596</v>
      </c>
      <c r="I86" s="9" t="s">
        <v>260</v>
      </c>
      <c r="J86" s="9" t="s">
        <v>607</v>
      </c>
      <c r="K86" s="9" t="s">
        <v>608</v>
      </c>
      <c r="L86" s="9" t="s">
        <v>205</v>
      </c>
      <c r="M86" s="9" t="s">
        <v>196</v>
      </c>
      <c r="N86" s="9" t="s">
        <v>250</v>
      </c>
      <c r="O86" s="9" t="s">
        <v>339</v>
      </c>
    </row>
    <row r="87" ht="48" customHeight="1" spans="1:15" x14ac:dyDescent="0.25">
      <c r="A87" s="7">
        <v>83</v>
      </c>
      <c r="B87" s="7" t="s">
        <v>609</v>
      </c>
      <c r="C87" s="7" t="s">
        <v>52</v>
      </c>
      <c r="D87" s="7" t="s">
        <v>200</v>
      </c>
      <c r="E87" s="8" t="s">
        <v>610</v>
      </c>
      <c r="F87" s="7" t="s">
        <v>611</v>
      </c>
      <c r="G87" s="7" t="s">
        <v>590</v>
      </c>
      <c r="H87" s="7" t="s">
        <v>560</v>
      </c>
      <c r="I87" s="7" t="s">
        <v>218</v>
      </c>
      <c r="J87" s="7" t="s">
        <v>612</v>
      </c>
      <c r="K87" s="7" t="s">
        <v>204</v>
      </c>
      <c r="L87" s="7" t="s">
        <v>205</v>
      </c>
      <c r="M87" s="7" t="s">
        <v>196</v>
      </c>
      <c r="N87" s="7" t="s">
        <v>197</v>
      </c>
      <c r="O87" s="7" t="s">
        <v>592</v>
      </c>
    </row>
    <row r="88" ht="48" customHeight="1" spans="1:15" x14ac:dyDescent="0.25">
      <c r="A88" s="9">
        <v>84</v>
      </c>
      <c r="B88" s="9" t="s">
        <v>613</v>
      </c>
      <c r="C88" s="9" t="s">
        <v>52</v>
      </c>
      <c r="D88" s="9" t="s">
        <v>200</v>
      </c>
      <c r="E88" s="10" t="s">
        <v>614</v>
      </c>
      <c r="F88" s="9" t="s">
        <v>615</v>
      </c>
      <c r="G88" s="9" t="s">
        <v>590</v>
      </c>
      <c r="H88" s="9" t="s">
        <v>560</v>
      </c>
      <c r="I88" s="9" t="s">
        <v>616</v>
      </c>
      <c r="J88" s="9" t="s">
        <v>617</v>
      </c>
      <c r="K88" s="9" t="s">
        <v>204</v>
      </c>
      <c r="L88" s="9" t="s">
        <v>205</v>
      </c>
      <c r="M88" s="9" t="s">
        <v>196</v>
      </c>
      <c r="N88" s="9" t="s">
        <v>197</v>
      </c>
      <c r="O88" s="9" t="s">
        <v>592</v>
      </c>
    </row>
    <row r="89" ht="48" customHeight="1" spans="1:15" x14ac:dyDescent="0.25">
      <c r="A89" s="7">
        <v>85</v>
      </c>
      <c r="B89" s="7" t="s">
        <v>618</v>
      </c>
      <c r="C89" s="7" t="s">
        <v>50</v>
      </c>
      <c r="D89" s="7" t="s">
        <v>200</v>
      </c>
      <c r="E89" s="8" t="s">
        <v>619</v>
      </c>
      <c r="F89" s="7" t="s">
        <v>620</v>
      </c>
      <c r="G89" s="7" t="s">
        <v>190</v>
      </c>
      <c r="H89" s="7" t="s">
        <v>315</v>
      </c>
      <c r="I89" s="7" t="s">
        <v>218</v>
      </c>
      <c r="J89" s="7" t="s">
        <v>621</v>
      </c>
      <c r="K89" s="7" t="s">
        <v>204</v>
      </c>
      <c r="L89" s="7" t="s">
        <v>205</v>
      </c>
      <c r="M89" s="7" t="s">
        <v>196</v>
      </c>
      <c r="N89" s="7" t="s">
        <v>250</v>
      </c>
      <c r="O89" s="7" t="s">
        <v>326</v>
      </c>
    </row>
    <row r="90" ht="48" customHeight="1" spans="1:15" x14ac:dyDescent="0.25">
      <c r="A90" s="9">
        <v>86</v>
      </c>
      <c r="B90" s="9" t="s">
        <v>622</v>
      </c>
      <c r="C90" s="9" t="s">
        <v>44</v>
      </c>
      <c r="D90" s="9" t="s">
        <v>187</v>
      </c>
      <c r="E90" s="10" t="s">
        <v>623</v>
      </c>
      <c r="F90" s="9" t="s">
        <v>624</v>
      </c>
      <c r="G90" s="9" t="s">
        <v>190</v>
      </c>
      <c r="H90" s="9" t="s">
        <v>191</v>
      </c>
      <c r="I90" s="9" t="s">
        <v>218</v>
      </c>
      <c r="J90" s="9" t="s">
        <v>625</v>
      </c>
      <c r="K90" s="9" t="s">
        <v>626</v>
      </c>
      <c r="L90" s="9" t="s">
        <v>195</v>
      </c>
      <c r="M90" s="9" t="s">
        <v>196</v>
      </c>
      <c r="N90" s="9" t="s">
        <v>197</v>
      </c>
      <c r="O90" s="9" t="s">
        <v>627</v>
      </c>
    </row>
    <row r="91" ht="48" customHeight="1" spans="1:15" x14ac:dyDescent="0.25">
      <c r="A91" s="7">
        <v>87</v>
      </c>
      <c r="B91" s="7" t="s">
        <v>628</v>
      </c>
      <c r="C91" s="7" t="s">
        <v>44</v>
      </c>
      <c r="D91" s="7" t="s">
        <v>200</v>
      </c>
      <c r="E91" s="8" t="s">
        <v>623</v>
      </c>
      <c r="F91" s="7" t="s">
        <v>624</v>
      </c>
      <c r="G91" s="7" t="s">
        <v>190</v>
      </c>
      <c r="H91" s="7" t="s">
        <v>455</v>
      </c>
      <c r="I91" s="7" t="s">
        <v>218</v>
      </c>
      <c r="J91" s="7" t="s">
        <v>625</v>
      </c>
      <c r="K91" s="7" t="s">
        <v>204</v>
      </c>
      <c r="L91" s="7" t="s">
        <v>205</v>
      </c>
      <c r="M91" s="7" t="s">
        <v>196</v>
      </c>
      <c r="N91" s="7" t="s">
        <v>197</v>
      </c>
      <c r="O91" s="7" t="s">
        <v>629</v>
      </c>
    </row>
    <row r="92" ht="48" customHeight="1" spans="1:15" x14ac:dyDescent="0.25">
      <c r="A92" s="9">
        <v>88</v>
      </c>
      <c r="B92" s="9" t="s">
        <v>630</v>
      </c>
      <c r="C92" s="9" t="s">
        <v>44</v>
      </c>
      <c r="D92" s="9" t="s">
        <v>187</v>
      </c>
      <c r="E92" s="10" t="s">
        <v>631</v>
      </c>
      <c r="F92" s="9" t="s">
        <v>632</v>
      </c>
      <c r="G92" s="9" t="s">
        <v>190</v>
      </c>
      <c r="H92" s="9" t="s">
        <v>191</v>
      </c>
      <c r="I92" s="9" t="s">
        <v>218</v>
      </c>
      <c r="J92" s="9" t="s">
        <v>633</v>
      </c>
      <c r="K92" s="9" t="s">
        <v>634</v>
      </c>
      <c r="L92" s="9" t="s">
        <v>195</v>
      </c>
      <c r="M92" s="9" t="s">
        <v>196</v>
      </c>
      <c r="N92" s="9" t="s">
        <v>197</v>
      </c>
      <c r="O92" s="9" t="s">
        <v>629</v>
      </c>
    </row>
    <row r="93" ht="48" customHeight="1" spans="1:15" x14ac:dyDescent="0.25">
      <c r="A93" s="7">
        <v>89</v>
      </c>
      <c r="B93" s="7" t="s">
        <v>635</v>
      </c>
      <c r="C93" s="7" t="s">
        <v>50</v>
      </c>
      <c r="D93" s="7" t="s">
        <v>200</v>
      </c>
      <c r="E93" s="8" t="s">
        <v>636</v>
      </c>
      <c r="F93" s="7" t="s">
        <v>637</v>
      </c>
      <c r="G93" s="7" t="s">
        <v>470</v>
      </c>
      <c r="H93" s="7" t="s">
        <v>315</v>
      </c>
      <c r="I93" s="7" t="s">
        <v>218</v>
      </c>
      <c r="J93" s="7" t="s">
        <v>638</v>
      </c>
      <c r="K93" s="7" t="s">
        <v>639</v>
      </c>
      <c r="L93" s="7" t="s">
        <v>195</v>
      </c>
      <c r="M93" s="7" t="s">
        <v>196</v>
      </c>
      <c r="N93" s="7" t="s">
        <v>250</v>
      </c>
      <c r="O93" s="7" t="s">
        <v>640</v>
      </c>
    </row>
    <row r="94" ht="48" customHeight="1" spans="1:15" x14ac:dyDescent="0.25">
      <c r="A94" s="9">
        <v>90</v>
      </c>
      <c r="B94" s="9" t="s">
        <v>641</v>
      </c>
      <c r="C94" s="9" t="s">
        <v>50</v>
      </c>
      <c r="D94" s="9" t="s">
        <v>200</v>
      </c>
      <c r="E94" s="10" t="s">
        <v>642</v>
      </c>
      <c r="F94" s="9" t="s">
        <v>643</v>
      </c>
      <c r="G94" s="9" t="s">
        <v>470</v>
      </c>
      <c r="H94" s="9" t="s">
        <v>315</v>
      </c>
      <c r="I94" s="9" t="s">
        <v>218</v>
      </c>
      <c r="J94" s="9" t="s">
        <v>644</v>
      </c>
      <c r="K94" s="9" t="s">
        <v>645</v>
      </c>
      <c r="L94" s="9" t="s">
        <v>205</v>
      </c>
      <c r="M94" s="9" t="s">
        <v>196</v>
      </c>
      <c r="N94" s="9" t="s">
        <v>250</v>
      </c>
      <c r="O94" s="9" t="s">
        <v>646</v>
      </c>
    </row>
    <row r="95" ht="48" customHeight="1" spans="1:15" x14ac:dyDescent="0.25">
      <c r="A95" s="7">
        <v>91</v>
      </c>
      <c r="B95" s="7" t="s">
        <v>647</v>
      </c>
      <c r="C95" s="7" t="s">
        <v>50</v>
      </c>
      <c r="D95" s="7" t="s">
        <v>200</v>
      </c>
      <c r="E95" s="8" t="s">
        <v>648</v>
      </c>
      <c r="F95" s="7" t="s">
        <v>649</v>
      </c>
      <c r="G95" s="7" t="s">
        <v>308</v>
      </c>
      <c r="H95" s="7" t="s">
        <v>315</v>
      </c>
      <c r="I95" s="7" t="s">
        <v>218</v>
      </c>
      <c r="J95" s="7" t="s">
        <v>650</v>
      </c>
      <c r="K95" s="7" t="s">
        <v>204</v>
      </c>
      <c r="L95" s="7" t="s">
        <v>205</v>
      </c>
      <c r="M95" s="7" t="s">
        <v>196</v>
      </c>
      <c r="N95" s="7" t="s">
        <v>197</v>
      </c>
      <c r="O95" s="7" t="s">
        <v>651</v>
      </c>
    </row>
    <row r="96" ht="48" customHeight="1" spans="1:15" x14ac:dyDescent="0.25">
      <c r="A96" s="9">
        <v>92</v>
      </c>
      <c r="B96" s="9" t="s">
        <v>652</v>
      </c>
      <c r="C96" s="9" t="s">
        <v>54</v>
      </c>
      <c r="D96" s="9" t="s">
        <v>200</v>
      </c>
      <c r="E96" s="10" t="s">
        <v>653</v>
      </c>
      <c r="F96" s="9" t="s">
        <v>654</v>
      </c>
      <c r="G96" s="9" t="s">
        <v>190</v>
      </c>
      <c r="H96" s="9" t="s">
        <v>547</v>
      </c>
      <c r="I96" s="9" t="s">
        <v>218</v>
      </c>
      <c r="J96" s="9" t="s">
        <v>655</v>
      </c>
      <c r="K96" s="9" t="s">
        <v>204</v>
      </c>
      <c r="L96" s="9" t="s">
        <v>205</v>
      </c>
      <c r="M96" s="9" t="s">
        <v>196</v>
      </c>
      <c r="N96" s="9" t="s">
        <v>250</v>
      </c>
      <c r="O96" s="9" t="s">
        <v>251</v>
      </c>
    </row>
    <row r="97" ht="48" customHeight="1" spans="1:15" x14ac:dyDescent="0.25">
      <c r="A97" s="7">
        <v>93</v>
      </c>
      <c r="B97" s="7" t="s">
        <v>656</v>
      </c>
      <c r="C97" s="7" t="s">
        <v>54</v>
      </c>
      <c r="D97" s="7" t="s">
        <v>200</v>
      </c>
      <c r="E97" s="8" t="s">
        <v>657</v>
      </c>
      <c r="F97" s="7" t="s">
        <v>658</v>
      </c>
      <c r="G97" s="7" t="s">
        <v>190</v>
      </c>
      <c r="H97" s="7" t="s">
        <v>547</v>
      </c>
      <c r="I97" s="7" t="s">
        <v>218</v>
      </c>
      <c r="J97" s="7" t="s">
        <v>659</v>
      </c>
      <c r="K97" s="7" t="s">
        <v>204</v>
      </c>
      <c r="L97" s="7" t="s">
        <v>205</v>
      </c>
      <c r="M97" s="7" t="s">
        <v>196</v>
      </c>
      <c r="N97" s="7" t="s">
        <v>250</v>
      </c>
      <c r="O97" s="7" t="s">
        <v>251</v>
      </c>
    </row>
    <row r="98" ht="48" customHeight="1" spans="1:15" x14ac:dyDescent="0.25">
      <c r="A98" s="9">
        <v>94</v>
      </c>
      <c r="B98" s="9" t="s">
        <v>660</v>
      </c>
      <c r="C98" s="9" t="s">
        <v>56</v>
      </c>
      <c r="D98" s="9" t="s">
        <v>200</v>
      </c>
      <c r="E98" s="10" t="s">
        <v>661</v>
      </c>
      <c r="F98" s="9" t="s">
        <v>662</v>
      </c>
      <c r="G98" s="9" t="s">
        <v>190</v>
      </c>
      <c r="H98" s="9" t="s">
        <v>596</v>
      </c>
      <c r="I98" s="9" t="s">
        <v>260</v>
      </c>
      <c r="J98" s="9" t="s">
        <v>663</v>
      </c>
      <c r="K98" s="9" t="s">
        <v>664</v>
      </c>
      <c r="L98" s="9" t="s">
        <v>205</v>
      </c>
      <c r="M98" s="9" t="s">
        <v>196</v>
      </c>
      <c r="N98" s="9" t="s">
        <v>250</v>
      </c>
      <c r="O98" s="9" t="s">
        <v>339</v>
      </c>
    </row>
    <row r="99" ht="48" customHeight="1" spans="1:15" x14ac:dyDescent="0.25">
      <c r="A99" s="7">
        <v>95</v>
      </c>
      <c r="B99" s="7" t="s">
        <v>665</v>
      </c>
      <c r="C99" s="7" t="s">
        <v>56</v>
      </c>
      <c r="D99" s="7" t="s">
        <v>200</v>
      </c>
      <c r="E99" s="8" t="s">
        <v>666</v>
      </c>
      <c r="F99" s="7" t="s">
        <v>667</v>
      </c>
      <c r="G99" s="7" t="s">
        <v>190</v>
      </c>
      <c r="H99" s="7" t="s">
        <v>596</v>
      </c>
      <c r="I99" s="7" t="s">
        <v>260</v>
      </c>
      <c r="J99" s="7" t="s">
        <v>668</v>
      </c>
      <c r="K99" s="7" t="s">
        <v>669</v>
      </c>
      <c r="L99" s="7" t="s">
        <v>205</v>
      </c>
      <c r="M99" s="7" t="s">
        <v>196</v>
      </c>
      <c r="N99" s="7" t="s">
        <v>250</v>
      </c>
      <c r="O99" s="7" t="s">
        <v>339</v>
      </c>
    </row>
    <row r="100" ht="48" customHeight="1" spans="1:15" x14ac:dyDescent="0.25">
      <c r="A100" s="9">
        <v>96</v>
      </c>
      <c r="B100" s="9" t="s">
        <v>670</v>
      </c>
      <c r="C100" s="9" t="s">
        <v>54</v>
      </c>
      <c r="D100" s="9" t="s">
        <v>200</v>
      </c>
      <c r="E100" s="10" t="s">
        <v>671</v>
      </c>
      <c r="F100" s="9" t="s">
        <v>672</v>
      </c>
      <c r="G100" s="9" t="s">
        <v>190</v>
      </c>
      <c r="H100" s="9" t="s">
        <v>547</v>
      </c>
      <c r="I100" s="9" t="s">
        <v>218</v>
      </c>
      <c r="J100" s="9" t="s">
        <v>673</v>
      </c>
      <c r="K100" s="9" t="s">
        <v>204</v>
      </c>
      <c r="L100" s="9" t="s">
        <v>205</v>
      </c>
      <c r="M100" s="9" t="s">
        <v>196</v>
      </c>
      <c r="N100" s="9" t="s">
        <v>250</v>
      </c>
      <c r="O100" s="9" t="s">
        <v>251</v>
      </c>
    </row>
    <row r="101" ht="48" customHeight="1" spans="1:15" x14ac:dyDescent="0.25">
      <c r="A101" s="7">
        <v>97</v>
      </c>
      <c r="B101" s="7" t="s">
        <v>674</v>
      </c>
      <c r="C101" s="7" t="s">
        <v>50</v>
      </c>
      <c r="D101" s="7" t="s">
        <v>200</v>
      </c>
      <c r="E101" s="8" t="s">
        <v>675</v>
      </c>
      <c r="F101" s="7" t="s">
        <v>676</v>
      </c>
      <c r="G101" s="7" t="s">
        <v>190</v>
      </c>
      <c r="H101" s="7" t="s">
        <v>315</v>
      </c>
      <c r="I101" s="7" t="s">
        <v>218</v>
      </c>
      <c r="J101" s="7" t="s">
        <v>677</v>
      </c>
      <c r="K101" s="7" t="s">
        <v>204</v>
      </c>
      <c r="L101" s="7" t="s">
        <v>205</v>
      </c>
      <c r="M101" s="7" t="s">
        <v>196</v>
      </c>
      <c r="N101" s="7" t="s">
        <v>250</v>
      </c>
      <c r="O101" s="7" t="s">
        <v>339</v>
      </c>
    </row>
    <row r="102" ht="48" customHeight="1" spans="1:15" x14ac:dyDescent="0.25">
      <c r="A102" s="9">
        <v>98</v>
      </c>
      <c r="B102" s="9" t="s">
        <v>678</v>
      </c>
      <c r="C102" s="9" t="s">
        <v>48</v>
      </c>
      <c r="D102" s="9" t="s">
        <v>200</v>
      </c>
      <c r="E102" s="10" t="s">
        <v>679</v>
      </c>
      <c r="F102" s="9" t="s">
        <v>418</v>
      </c>
      <c r="G102" s="9" t="s">
        <v>190</v>
      </c>
      <c r="H102" s="9" t="s">
        <v>217</v>
      </c>
      <c r="I102" s="9" t="s">
        <v>218</v>
      </c>
      <c r="J102" s="9" t="s">
        <v>680</v>
      </c>
      <c r="K102" s="9" t="s">
        <v>204</v>
      </c>
      <c r="L102" s="9" t="s">
        <v>205</v>
      </c>
      <c r="M102" s="9" t="s">
        <v>196</v>
      </c>
      <c r="N102" s="9" t="s">
        <v>197</v>
      </c>
      <c r="O102" s="9" t="s">
        <v>522</v>
      </c>
    </row>
    <row r="103" ht="48" customHeight="1" spans="1:15" x14ac:dyDescent="0.25">
      <c r="A103" s="7">
        <v>99</v>
      </c>
      <c r="B103" s="7" t="s">
        <v>681</v>
      </c>
      <c r="C103" s="7" t="s">
        <v>50</v>
      </c>
      <c r="D103" s="7" t="s">
        <v>200</v>
      </c>
      <c r="E103" s="8" t="s">
        <v>682</v>
      </c>
      <c r="F103" s="7" t="s">
        <v>683</v>
      </c>
      <c r="G103" s="7" t="s">
        <v>190</v>
      </c>
      <c r="H103" s="7" t="s">
        <v>315</v>
      </c>
      <c r="I103" s="7" t="s">
        <v>218</v>
      </c>
      <c r="J103" s="7" t="s">
        <v>684</v>
      </c>
      <c r="K103" s="7" t="s">
        <v>204</v>
      </c>
      <c r="L103" s="7" t="s">
        <v>205</v>
      </c>
      <c r="M103" s="7" t="s">
        <v>196</v>
      </c>
      <c r="N103" s="7" t="s">
        <v>197</v>
      </c>
      <c r="O103" s="7" t="s">
        <v>326</v>
      </c>
    </row>
    <row r="104" ht="48" customHeight="1" spans="1:15" x14ac:dyDescent="0.25">
      <c r="A104" s="9">
        <v>100</v>
      </c>
      <c r="B104" s="9" t="s">
        <v>685</v>
      </c>
      <c r="C104" s="9" t="s">
        <v>50</v>
      </c>
      <c r="D104" s="9" t="s">
        <v>200</v>
      </c>
      <c r="E104" s="10" t="s">
        <v>686</v>
      </c>
      <c r="F104" s="9" t="s">
        <v>687</v>
      </c>
      <c r="G104" s="9" t="s">
        <v>308</v>
      </c>
      <c r="H104" s="9" t="s">
        <v>315</v>
      </c>
      <c r="I104" s="9" t="s">
        <v>218</v>
      </c>
      <c r="J104" s="9" t="s">
        <v>688</v>
      </c>
      <c r="K104" s="9" t="s">
        <v>204</v>
      </c>
      <c r="L104" s="9" t="s">
        <v>205</v>
      </c>
      <c r="M104" s="9" t="s">
        <v>196</v>
      </c>
      <c r="N104" s="9" t="s">
        <v>197</v>
      </c>
      <c r="O104" s="9" t="s">
        <v>326</v>
      </c>
    </row>
    <row r="105" ht="48" customHeight="1" spans="1:15" x14ac:dyDescent="0.25">
      <c r="A105" s="7">
        <v>101</v>
      </c>
      <c r="B105" s="7" t="s">
        <v>689</v>
      </c>
      <c r="C105" s="7" t="s">
        <v>46</v>
      </c>
      <c r="D105" s="7" t="s">
        <v>187</v>
      </c>
      <c r="E105" s="8" t="s">
        <v>690</v>
      </c>
      <c r="F105" s="7" t="s">
        <v>691</v>
      </c>
      <c r="G105" s="7" t="s">
        <v>190</v>
      </c>
      <c r="H105" s="7" t="s">
        <v>191</v>
      </c>
      <c r="I105" s="7" t="s">
        <v>218</v>
      </c>
      <c r="J105" s="7" t="s">
        <v>692</v>
      </c>
      <c r="K105" s="7" t="s">
        <v>204</v>
      </c>
      <c r="L105" s="7" t="s">
        <v>205</v>
      </c>
      <c r="M105" s="7" t="s">
        <v>196</v>
      </c>
      <c r="N105" s="7" t="s">
        <v>197</v>
      </c>
      <c r="O105" s="7" t="s">
        <v>693</v>
      </c>
    </row>
    <row r="106" ht="48" customHeight="1" spans="1:15" x14ac:dyDescent="0.25">
      <c r="A106" s="9">
        <v>102</v>
      </c>
      <c r="B106" s="9" t="s">
        <v>694</v>
      </c>
      <c r="C106" s="9" t="s">
        <v>54</v>
      </c>
      <c r="D106" s="9" t="s">
        <v>200</v>
      </c>
      <c r="E106" s="10" t="s">
        <v>695</v>
      </c>
      <c r="F106" s="9" t="s">
        <v>696</v>
      </c>
      <c r="G106" s="9" t="s">
        <v>190</v>
      </c>
      <c r="H106" s="9" t="s">
        <v>547</v>
      </c>
      <c r="I106" s="9" t="s">
        <v>218</v>
      </c>
      <c r="J106" s="9" t="s">
        <v>697</v>
      </c>
      <c r="K106" s="9" t="s">
        <v>698</v>
      </c>
      <c r="L106" s="9" t="s">
        <v>205</v>
      </c>
      <c r="M106" s="9" t="s">
        <v>196</v>
      </c>
      <c r="N106" s="9" t="s">
        <v>250</v>
      </c>
      <c r="O106" s="9" t="s">
        <v>251</v>
      </c>
    </row>
    <row r="107" ht="48" customHeight="1" spans="1:15" x14ac:dyDescent="0.25">
      <c r="A107" s="7">
        <v>103</v>
      </c>
      <c r="B107" s="7" t="s">
        <v>699</v>
      </c>
      <c r="C107" s="7" t="s">
        <v>48</v>
      </c>
      <c r="D107" s="7" t="s">
        <v>200</v>
      </c>
      <c r="E107" s="8" t="s">
        <v>700</v>
      </c>
      <c r="F107" s="7" t="s">
        <v>701</v>
      </c>
      <c r="G107" s="7" t="s">
        <v>224</v>
      </c>
      <c r="H107" s="7" t="s">
        <v>217</v>
      </c>
      <c r="I107" s="7" t="s">
        <v>218</v>
      </c>
      <c r="J107" s="7" t="s">
        <v>702</v>
      </c>
      <c r="K107" s="7" t="s">
        <v>703</v>
      </c>
      <c r="L107" s="7" t="s">
        <v>205</v>
      </c>
      <c r="M107" s="7" t="s">
        <v>196</v>
      </c>
      <c r="N107" s="7" t="s">
        <v>197</v>
      </c>
      <c r="O107" s="7" t="s">
        <v>704</v>
      </c>
    </row>
    <row r="108" ht="48" customHeight="1" spans="1:15" x14ac:dyDescent="0.25">
      <c r="A108" s="9">
        <v>104</v>
      </c>
      <c r="B108" s="9" t="s">
        <v>705</v>
      </c>
      <c r="C108" s="9" t="s">
        <v>52</v>
      </c>
      <c r="D108" s="9" t="s">
        <v>200</v>
      </c>
      <c r="E108" s="10" t="s">
        <v>706</v>
      </c>
      <c r="F108" s="9" t="s">
        <v>707</v>
      </c>
      <c r="G108" s="9" t="s">
        <v>308</v>
      </c>
      <c r="H108" s="9" t="s">
        <v>560</v>
      </c>
      <c r="I108" s="9" t="s">
        <v>616</v>
      </c>
      <c r="J108" s="9" t="s">
        <v>708</v>
      </c>
      <c r="K108" s="9" t="s">
        <v>204</v>
      </c>
      <c r="L108" s="9" t="s">
        <v>205</v>
      </c>
      <c r="M108" s="9" t="s">
        <v>196</v>
      </c>
      <c r="N108" s="9" t="s">
        <v>197</v>
      </c>
      <c r="O108" s="9" t="s">
        <v>568</v>
      </c>
    </row>
    <row r="109" ht="48" customHeight="1" spans="1:15" x14ac:dyDescent="0.25">
      <c r="A109" s="7">
        <v>105</v>
      </c>
      <c r="B109" s="7" t="s">
        <v>709</v>
      </c>
      <c r="C109" s="7" t="s">
        <v>50</v>
      </c>
      <c r="D109" s="7" t="s">
        <v>200</v>
      </c>
      <c r="E109" s="8" t="s">
        <v>710</v>
      </c>
      <c r="F109" s="7" t="s">
        <v>711</v>
      </c>
      <c r="G109" s="7" t="s">
        <v>190</v>
      </c>
      <c r="H109" s="7" t="s">
        <v>315</v>
      </c>
      <c r="I109" s="7" t="s">
        <v>218</v>
      </c>
      <c r="J109" s="7" t="s">
        <v>712</v>
      </c>
      <c r="K109" s="7" t="s">
        <v>204</v>
      </c>
      <c r="L109" s="7" t="s">
        <v>205</v>
      </c>
      <c r="M109" s="7" t="s">
        <v>196</v>
      </c>
      <c r="N109" s="7" t="s">
        <v>250</v>
      </c>
      <c r="O109" s="7" t="s">
        <v>251</v>
      </c>
    </row>
    <row r="110" ht="48" customHeight="1" spans="1:15" x14ac:dyDescent="0.25">
      <c r="A110" s="9">
        <v>106</v>
      </c>
      <c r="B110" s="9" t="s">
        <v>713</v>
      </c>
      <c r="C110" s="9" t="s">
        <v>46</v>
      </c>
      <c r="D110" s="9" t="s">
        <v>187</v>
      </c>
      <c r="E110" s="10" t="s">
        <v>714</v>
      </c>
      <c r="F110" s="9" t="s">
        <v>715</v>
      </c>
      <c r="G110" s="9" t="s">
        <v>190</v>
      </c>
      <c r="H110" s="9" t="s">
        <v>191</v>
      </c>
      <c r="I110" s="9" t="s">
        <v>218</v>
      </c>
      <c r="J110" s="9" t="s">
        <v>716</v>
      </c>
      <c r="K110" s="9" t="s">
        <v>204</v>
      </c>
      <c r="L110" s="9" t="s">
        <v>205</v>
      </c>
      <c r="M110" s="9" t="s">
        <v>196</v>
      </c>
      <c r="N110" s="9" t="s">
        <v>197</v>
      </c>
      <c r="O110" s="9" t="s">
        <v>326</v>
      </c>
    </row>
    <row r="111" ht="48" customHeight="1" spans="1:15" x14ac:dyDescent="0.25">
      <c r="A111" s="7">
        <v>107</v>
      </c>
      <c r="B111" s="7" t="s">
        <v>717</v>
      </c>
      <c r="C111" s="7" t="s">
        <v>46</v>
      </c>
      <c r="D111" s="7" t="s">
        <v>187</v>
      </c>
      <c r="E111" s="8" t="s">
        <v>718</v>
      </c>
      <c r="F111" s="7" t="s">
        <v>719</v>
      </c>
      <c r="G111" s="7" t="s">
        <v>190</v>
      </c>
      <c r="H111" s="7" t="s">
        <v>191</v>
      </c>
      <c r="I111" s="7" t="s">
        <v>218</v>
      </c>
      <c r="J111" s="7" t="s">
        <v>720</v>
      </c>
      <c r="K111" s="7" t="s">
        <v>204</v>
      </c>
      <c r="L111" s="7" t="s">
        <v>205</v>
      </c>
      <c r="M111" s="7" t="s">
        <v>196</v>
      </c>
      <c r="N111" s="7" t="s">
        <v>197</v>
      </c>
      <c r="O111" s="7" t="s">
        <v>721</v>
      </c>
    </row>
    <row r="112" ht="48" customHeight="1" spans="1:15" x14ac:dyDescent="0.25">
      <c r="A112" s="9">
        <v>108</v>
      </c>
      <c r="B112" s="9" t="s">
        <v>722</v>
      </c>
      <c r="C112" s="9" t="s">
        <v>48</v>
      </c>
      <c r="D112" s="9" t="s">
        <v>200</v>
      </c>
      <c r="E112" s="10" t="s">
        <v>723</v>
      </c>
      <c r="F112" s="9" t="s">
        <v>724</v>
      </c>
      <c r="G112" s="9" t="s">
        <v>190</v>
      </c>
      <c r="H112" s="9" t="s">
        <v>217</v>
      </c>
      <c r="I112" s="9" t="s">
        <v>218</v>
      </c>
      <c r="J112" s="9" t="s">
        <v>725</v>
      </c>
      <c r="K112" s="9" t="s">
        <v>204</v>
      </c>
      <c r="L112" s="9" t="s">
        <v>205</v>
      </c>
      <c r="M112" s="9" t="s">
        <v>196</v>
      </c>
      <c r="N112" s="9" t="s">
        <v>197</v>
      </c>
      <c r="O112" s="9" t="s">
        <v>693</v>
      </c>
    </row>
    <row r="113" ht="48" customHeight="1" spans="1:15" x14ac:dyDescent="0.25">
      <c r="A113" s="7">
        <v>109</v>
      </c>
      <c r="B113" s="7" t="s">
        <v>726</v>
      </c>
      <c r="C113" s="7" t="s">
        <v>48</v>
      </c>
      <c r="D113" s="7" t="s">
        <v>200</v>
      </c>
      <c r="E113" s="8" t="s">
        <v>727</v>
      </c>
      <c r="F113" s="7" t="s">
        <v>728</v>
      </c>
      <c r="G113" s="7" t="s">
        <v>190</v>
      </c>
      <c r="H113" s="7" t="s">
        <v>217</v>
      </c>
      <c r="I113" s="7" t="s">
        <v>218</v>
      </c>
      <c r="J113" s="7" t="s">
        <v>729</v>
      </c>
      <c r="K113" s="7" t="s">
        <v>204</v>
      </c>
      <c r="L113" s="7" t="s">
        <v>205</v>
      </c>
      <c r="M113" s="7" t="s">
        <v>196</v>
      </c>
      <c r="N113" s="7" t="s">
        <v>197</v>
      </c>
      <c r="O113" s="7" t="s">
        <v>730</v>
      </c>
    </row>
    <row r="114" ht="48" customHeight="1" spans="1:15" x14ac:dyDescent="0.25">
      <c r="A114" s="9">
        <v>110</v>
      </c>
      <c r="B114" s="9" t="s">
        <v>731</v>
      </c>
      <c r="C114" s="9" t="s">
        <v>48</v>
      </c>
      <c r="D114" s="9" t="s">
        <v>200</v>
      </c>
      <c r="E114" s="10" t="s">
        <v>732</v>
      </c>
      <c r="F114" s="9" t="s">
        <v>733</v>
      </c>
      <c r="G114" s="9" t="s">
        <v>190</v>
      </c>
      <c r="H114" s="9" t="s">
        <v>217</v>
      </c>
      <c r="I114" s="9" t="s">
        <v>218</v>
      </c>
      <c r="J114" s="9" t="s">
        <v>734</v>
      </c>
      <c r="K114" s="9" t="s">
        <v>204</v>
      </c>
      <c r="L114" s="9" t="s">
        <v>205</v>
      </c>
      <c r="M114" s="9" t="s">
        <v>196</v>
      </c>
      <c r="N114" s="9" t="s">
        <v>197</v>
      </c>
      <c r="O114" s="9" t="s">
        <v>730</v>
      </c>
    </row>
    <row r="115" ht="48" customHeight="1" spans="1:15" x14ac:dyDescent="0.25">
      <c r="A115" s="7">
        <v>111</v>
      </c>
      <c r="B115" s="7" t="s">
        <v>735</v>
      </c>
      <c r="C115" s="7" t="s">
        <v>48</v>
      </c>
      <c r="D115" s="7" t="s">
        <v>200</v>
      </c>
      <c r="E115" s="8" t="s">
        <v>736</v>
      </c>
      <c r="F115" s="7" t="s">
        <v>737</v>
      </c>
      <c r="G115" s="7" t="s">
        <v>190</v>
      </c>
      <c r="H115" s="7" t="s">
        <v>217</v>
      </c>
      <c r="I115" s="7" t="s">
        <v>218</v>
      </c>
      <c r="J115" s="7" t="s">
        <v>738</v>
      </c>
      <c r="K115" s="7" t="s">
        <v>204</v>
      </c>
      <c r="L115" s="7" t="s">
        <v>205</v>
      </c>
      <c r="M115" s="7" t="s">
        <v>196</v>
      </c>
      <c r="N115" s="7" t="s">
        <v>197</v>
      </c>
      <c r="O115" s="7" t="s">
        <v>730</v>
      </c>
    </row>
    <row r="116" ht="48" customHeight="1" spans="1:15" x14ac:dyDescent="0.25">
      <c r="A116" s="9">
        <v>112</v>
      </c>
      <c r="B116" s="9" t="s">
        <v>739</v>
      </c>
      <c r="C116" s="9" t="s">
        <v>48</v>
      </c>
      <c r="D116" s="9" t="s">
        <v>200</v>
      </c>
      <c r="E116" s="10" t="s">
        <v>740</v>
      </c>
      <c r="F116" s="9" t="s">
        <v>741</v>
      </c>
      <c r="G116" s="9" t="s">
        <v>190</v>
      </c>
      <c r="H116" s="9" t="s">
        <v>217</v>
      </c>
      <c r="I116" s="9" t="s">
        <v>218</v>
      </c>
      <c r="J116" s="9" t="s">
        <v>742</v>
      </c>
      <c r="K116" s="9" t="s">
        <v>204</v>
      </c>
      <c r="L116" s="9" t="s">
        <v>205</v>
      </c>
      <c r="M116" s="9" t="s">
        <v>196</v>
      </c>
      <c r="N116" s="9" t="s">
        <v>197</v>
      </c>
      <c r="O116" s="9" t="s">
        <v>730</v>
      </c>
    </row>
    <row r="117" ht="48" customHeight="1" spans="1:15" x14ac:dyDescent="0.25">
      <c r="A117" s="7">
        <v>113</v>
      </c>
      <c r="B117" s="7" t="s">
        <v>743</v>
      </c>
      <c r="C117" s="7" t="s">
        <v>56</v>
      </c>
      <c r="D117" s="7" t="s">
        <v>200</v>
      </c>
      <c r="E117" s="8" t="s">
        <v>744</v>
      </c>
      <c r="F117" s="7" t="s">
        <v>745</v>
      </c>
      <c r="G117" s="7" t="s">
        <v>190</v>
      </c>
      <c r="H117" s="7" t="s">
        <v>596</v>
      </c>
      <c r="I117" s="7" t="s">
        <v>260</v>
      </c>
      <c r="J117" s="7" t="s">
        <v>746</v>
      </c>
      <c r="K117" s="7" t="s">
        <v>747</v>
      </c>
      <c r="L117" s="7" t="s">
        <v>205</v>
      </c>
      <c r="M117" s="7" t="s">
        <v>196</v>
      </c>
      <c r="N117" s="7" t="s">
        <v>197</v>
      </c>
      <c r="O117" s="7" t="s">
        <v>326</v>
      </c>
    </row>
    <row r="118" ht="48" customHeight="1" spans="1:15" x14ac:dyDescent="0.25">
      <c r="A118" s="9">
        <v>114</v>
      </c>
      <c r="B118" s="9" t="s">
        <v>748</v>
      </c>
      <c r="C118" s="9" t="s">
        <v>56</v>
      </c>
      <c r="D118" s="9" t="s">
        <v>187</v>
      </c>
      <c r="E118" s="10" t="s">
        <v>744</v>
      </c>
      <c r="F118" s="9" t="s">
        <v>745</v>
      </c>
      <c r="G118" s="9" t="s">
        <v>190</v>
      </c>
      <c r="H118" s="9" t="s">
        <v>596</v>
      </c>
      <c r="I118" s="9" t="s">
        <v>260</v>
      </c>
      <c r="J118" s="9" t="s">
        <v>746</v>
      </c>
      <c r="K118" s="9" t="s">
        <v>747</v>
      </c>
      <c r="L118" s="9" t="s">
        <v>205</v>
      </c>
      <c r="M118" s="9" t="s">
        <v>196</v>
      </c>
      <c r="N118" s="9" t="s">
        <v>197</v>
      </c>
      <c r="O118" s="9" t="s">
        <v>339</v>
      </c>
    </row>
    <row r="119" ht="48" customHeight="1" spans="1:15" x14ac:dyDescent="0.25">
      <c r="A119" s="7">
        <v>115</v>
      </c>
      <c r="B119" s="7" t="s">
        <v>749</v>
      </c>
      <c r="C119" s="7" t="s">
        <v>54</v>
      </c>
      <c r="D119" s="7" t="s">
        <v>200</v>
      </c>
      <c r="E119" s="8" t="s">
        <v>750</v>
      </c>
      <c r="F119" s="7" t="s">
        <v>751</v>
      </c>
      <c r="G119" s="7" t="s">
        <v>190</v>
      </c>
      <c r="H119" s="7" t="s">
        <v>547</v>
      </c>
      <c r="I119" s="7" t="s">
        <v>218</v>
      </c>
      <c r="J119" s="7" t="s">
        <v>752</v>
      </c>
      <c r="K119" s="7" t="s">
        <v>204</v>
      </c>
      <c r="L119" s="7" t="s">
        <v>205</v>
      </c>
      <c r="M119" s="7" t="s">
        <v>196</v>
      </c>
      <c r="N119" s="7" t="s">
        <v>250</v>
      </c>
      <c r="O119" s="7" t="s">
        <v>251</v>
      </c>
    </row>
    <row r="120" ht="48" customHeight="1" spans="1:15" x14ac:dyDescent="0.25">
      <c r="A120" s="9">
        <v>116</v>
      </c>
      <c r="B120" s="9" t="s">
        <v>753</v>
      </c>
      <c r="C120" s="9" t="s">
        <v>46</v>
      </c>
      <c r="D120" s="9" t="s">
        <v>187</v>
      </c>
      <c r="E120" s="10" t="s">
        <v>754</v>
      </c>
      <c r="F120" s="9" t="s">
        <v>223</v>
      </c>
      <c r="G120" s="9" t="s">
        <v>224</v>
      </c>
      <c r="H120" s="9" t="s">
        <v>210</v>
      </c>
      <c r="I120" s="9" t="s">
        <v>218</v>
      </c>
      <c r="J120" s="9" t="s">
        <v>225</v>
      </c>
      <c r="K120" s="9" t="s">
        <v>204</v>
      </c>
      <c r="L120" s="9" t="s">
        <v>205</v>
      </c>
      <c r="M120" s="9" t="s">
        <v>196</v>
      </c>
      <c r="N120" s="9" t="s">
        <v>197</v>
      </c>
      <c r="O120" s="9" t="s">
        <v>755</v>
      </c>
    </row>
    <row r="121" ht="48" customHeight="1" spans="1:15" x14ac:dyDescent="0.25">
      <c r="A121" s="7">
        <v>117</v>
      </c>
      <c r="B121" s="7" t="s">
        <v>756</v>
      </c>
      <c r="C121" s="7" t="s">
        <v>48</v>
      </c>
      <c r="D121" s="7" t="s">
        <v>200</v>
      </c>
      <c r="E121" s="8" t="s">
        <v>757</v>
      </c>
      <c r="F121" s="7" t="s">
        <v>758</v>
      </c>
      <c r="G121" s="7" t="s">
        <v>190</v>
      </c>
      <c r="H121" s="7" t="s">
        <v>217</v>
      </c>
      <c r="I121" s="7" t="s">
        <v>218</v>
      </c>
      <c r="J121" s="7" t="s">
        <v>759</v>
      </c>
      <c r="K121" s="7" t="s">
        <v>204</v>
      </c>
      <c r="L121" s="7" t="s">
        <v>205</v>
      </c>
      <c r="M121" s="7" t="s">
        <v>196</v>
      </c>
      <c r="N121" s="7" t="s">
        <v>197</v>
      </c>
      <c r="O121" s="7" t="s">
        <v>251</v>
      </c>
    </row>
    <row r="122" ht="48" customHeight="1" spans="1:15" x14ac:dyDescent="0.25">
      <c r="A122" s="9">
        <v>118</v>
      </c>
      <c r="B122" s="9" t="s">
        <v>760</v>
      </c>
      <c r="C122" s="9" t="s">
        <v>48</v>
      </c>
      <c r="D122" s="9" t="s">
        <v>200</v>
      </c>
      <c r="E122" s="10" t="s">
        <v>761</v>
      </c>
      <c r="F122" s="9" t="s">
        <v>248</v>
      </c>
      <c r="G122" s="9" t="s">
        <v>190</v>
      </c>
      <c r="H122" s="9" t="s">
        <v>217</v>
      </c>
      <c r="I122" s="9" t="s">
        <v>218</v>
      </c>
      <c r="J122" s="9" t="s">
        <v>249</v>
      </c>
      <c r="K122" s="9" t="s">
        <v>204</v>
      </c>
      <c r="L122" s="9" t="s">
        <v>205</v>
      </c>
      <c r="M122" s="9" t="s">
        <v>196</v>
      </c>
      <c r="N122" s="9" t="s">
        <v>250</v>
      </c>
      <c r="O122" s="9" t="s">
        <v>251</v>
      </c>
    </row>
    <row r="123" ht="48" customHeight="1" spans="1:15" x14ac:dyDescent="0.25">
      <c r="A123" s="7">
        <v>119</v>
      </c>
      <c r="B123" s="7" t="s">
        <v>762</v>
      </c>
      <c r="C123" s="7" t="s">
        <v>44</v>
      </c>
      <c r="D123" s="7" t="s">
        <v>187</v>
      </c>
      <c r="E123" s="8" t="s">
        <v>763</v>
      </c>
      <c r="F123" s="7" t="s">
        <v>254</v>
      </c>
      <c r="G123" s="7" t="s">
        <v>540</v>
      </c>
      <c r="H123" s="7" t="s">
        <v>191</v>
      </c>
      <c r="I123" s="7" t="s">
        <v>218</v>
      </c>
      <c r="J123" s="7" t="s">
        <v>764</v>
      </c>
      <c r="K123" s="7" t="s">
        <v>765</v>
      </c>
      <c r="L123" s="7" t="s">
        <v>195</v>
      </c>
      <c r="M123" s="7" t="s">
        <v>196</v>
      </c>
      <c r="N123" s="7" t="s">
        <v>197</v>
      </c>
      <c r="O123" s="7" t="s">
        <v>766</v>
      </c>
    </row>
    <row r="124" ht="48" customHeight="1" spans="1:15" x14ac:dyDescent="0.25">
      <c r="A124" s="9">
        <v>120</v>
      </c>
      <c r="B124" s="9" t="s">
        <v>767</v>
      </c>
      <c r="C124" s="9" t="s">
        <v>44</v>
      </c>
      <c r="D124" s="9" t="s">
        <v>187</v>
      </c>
      <c r="E124" s="10" t="s">
        <v>768</v>
      </c>
      <c r="F124" s="9" t="s">
        <v>307</v>
      </c>
      <c r="G124" s="9" t="s">
        <v>190</v>
      </c>
      <c r="H124" s="9" t="s">
        <v>191</v>
      </c>
      <c r="I124" s="9" t="s">
        <v>218</v>
      </c>
      <c r="J124" s="9" t="s">
        <v>769</v>
      </c>
      <c r="K124" s="9" t="s">
        <v>204</v>
      </c>
      <c r="L124" s="9" t="s">
        <v>205</v>
      </c>
      <c r="M124" s="9" t="s">
        <v>196</v>
      </c>
      <c r="N124" s="9" t="s">
        <v>197</v>
      </c>
      <c r="O124" s="9" t="s">
        <v>770</v>
      </c>
    </row>
    <row r="125" ht="48" customHeight="1" spans="1:15" x14ac:dyDescent="0.25">
      <c r="A125" s="7">
        <v>121</v>
      </c>
      <c r="B125" s="7" t="s">
        <v>771</v>
      </c>
      <c r="C125" s="7" t="s">
        <v>50</v>
      </c>
      <c r="D125" s="7" t="s">
        <v>200</v>
      </c>
      <c r="E125" s="8" t="s">
        <v>772</v>
      </c>
      <c r="F125" s="7" t="s">
        <v>314</v>
      </c>
      <c r="G125" s="7" t="s">
        <v>773</v>
      </c>
      <c r="H125" s="7" t="s">
        <v>315</v>
      </c>
      <c r="I125" s="7" t="s">
        <v>218</v>
      </c>
      <c r="J125" s="7" t="s">
        <v>774</v>
      </c>
      <c r="K125" s="7" t="s">
        <v>765</v>
      </c>
      <c r="L125" s="7" t="s">
        <v>195</v>
      </c>
      <c r="M125" s="7" t="s">
        <v>196</v>
      </c>
      <c r="N125" s="7" t="s">
        <v>197</v>
      </c>
      <c r="O125" s="7" t="s">
        <v>775</v>
      </c>
    </row>
    <row r="126" ht="48" customHeight="1" spans="1:15" x14ac:dyDescent="0.25">
      <c r="A126" s="9">
        <v>122</v>
      </c>
      <c r="B126" s="9" t="s">
        <v>776</v>
      </c>
      <c r="C126" s="9" t="s">
        <v>50</v>
      </c>
      <c r="D126" s="9" t="s">
        <v>200</v>
      </c>
      <c r="E126" s="10" t="s">
        <v>777</v>
      </c>
      <c r="F126" s="9" t="s">
        <v>778</v>
      </c>
      <c r="G126" s="9" t="s">
        <v>190</v>
      </c>
      <c r="H126" s="9" t="s">
        <v>315</v>
      </c>
      <c r="I126" s="9" t="s">
        <v>218</v>
      </c>
      <c r="J126" s="9" t="s">
        <v>779</v>
      </c>
      <c r="K126" s="9" t="s">
        <v>204</v>
      </c>
      <c r="L126" s="9" t="s">
        <v>205</v>
      </c>
      <c r="M126" s="9" t="s">
        <v>196</v>
      </c>
      <c r="N126" s="9" t="s">
        <v>250</v>
      </c>
      <c r="O126" s="9" t="s">
        <v>326</v>
      </c>
    </row>
    <row r="127" ht="48" customHeight="1" spans="1:15" x14ac:dyDescent="0.25">
      <c r="A127" s="7">
        <v>123</v>
      </c>
      <c r="B127" s="7" t="s">
        <v>780</v>
      </c>
      <c r="C127" s="7" t="s">
        <v>50</v>
      </c>
      <c r="D127" s="7" t="s">
        <v>200</v>
      </c>
      <c r="E127" s="8" t="s">
        <v>781</v>
      </c>
      <c r="F127" s="7" t="s">
        <v>346</v>
      </c>
      <c r="G127" s="7" t="s">
        <v>190</v>
      </c>
      <c r="H127" s="7" t="s">
        <v>315</v>
      </c>
      <c r="I127" s="7" t="s">
        <v>218</v>
      </c>
      <c r="J127" s="7" t="s">
        <v>347</v>
      </c>
      <c r="K127" s="7" t="s">
        <v>204</v>
      </c>
      <c r="L127" s="7" t="s">
        <v>205</v>
      </c>
      <c r="M127" s="7" t="s">
        <v>196</v>
      </c>
      <c r="N127" s="7" t="s">
        <v>250</v>
      </c>
      <c r="O127" s="7" t="s">
        <v>339</v>
      </c>
    </row>
    <row r="128" ht="48" customHeight="1" spans="1:15" x14ac:dyDescent="0.25">
      <c r="A128" s="9">
        <v>124</v>
      </c>
      <c r="B128" s="9" t="s">
        <v>782</v>
      </c>
      <c r="C128" s="9" t="s">
        <v>50</v>
      </c>
      <c r="D128" s="9" t="s">
        <v>200</v>
      </c>
      <c r="E128" s="10" t="s">
        <v>783</v>
      </c>
      <c r="F128" s="9" t="s">
        <v>350</v>
      </c>
      <c r="G128" s="9" t="s">
        <v>190</v>
      </c>
      <c r="H128" s="9" t="s">
        <v>315</v>
      </c>
      <c r="I128" s="9" t="s">
        <v>218</v>
      </c>
      <c r="J128" s="9" t="s">
        <v>351</v>
      </c>
      <c r="K128" s="9" t="s">
        <v>204</v>
      </c>
      <c r="L128" s="9" t="s">
        <v>205</v>
      </c>
      <c r="M128" s="9" t="s">
        <v>196</v>
      </c>
      <c r="N128" s="9" t="s">
        <v>250</v>
      </c>
      <c r="O128" s="9" t="s">
        <v>339</v>
      </c>
    </row>
    <row r="129" ht="48" customHeight="1" spans="1:15" x14ac:dyDescent="0.25">
      <c r="A129" s="7">
        <v>125</v>
      </c>
      <c r="B129" s="7" t="s">
        <v>784</v>
      </c>
      <c r="C129" s="7" t="s">
        <v>48</v>
      </c>
      <c r="D129" s="7" t="s">
        <v>200</v>
      </c>
      <c r="E129" s="8" t="s">
        <v>785</v>
      </c>
      <c r="F129" s="7" t="s">
        <v>418</v>
      </c>
      <c r="G129" s="7" t="s">
        <v>190</v>
      </c>
      <c r="H129" s="7" t="s">
        <v>217</v>
      </c>
      <c r="I129" s="7" t="s">
        <v>218</v>
      </c>
      <c r="J129" s="7" t="s">
        <v>419</v>
      </c>
      <c r="K129" s="7" t="s">
        <v>204</v>
      </c>
      <c r="L129" s="7" t="s">
        <v>205</v>
      </c>
      <c r="M129" s="7" t="s">
        <v>196</v>
      </c>
      <c r="N129" s="7" t="s">
        <v>197</v>
      </c>
      <c r="O129" s="7" t="s">
        <v>786</v>
      </c>
    </row>
    <row r="130" ht="48" customHeight="1" spans="1:15" x14ac:dyDescent="0.25">
      <c r="A130" s="9">
        <v>126</v>
      </c>
      <c r="B130" s="9" t="s">
        <v>787</v>
      </c>
      <c r="C130" s="9" t="s">
        <v>46</v>
      </c>
      <c r="D130" s="9" t="s">
        <v>187</v>
      </c>
      <c r="E130" s="10" t="s">
        <v>788</v>
      </c>
      <c r="F130" s="9" t="s">
        <v>428</v>
      </c>
      <c r="G130" s="9" t="s">
        <v>190</v>
      </c>
      <c r="H130" s="9" t="s">
        <v>191</v>
      </c>
      <c r="I130" s="9" t="s">
        <v>218</v>
      </c>
      <c r="J130" s="9" t="s">
        <v>429</v>
      </c>
      <c r="K130" s="9" t="s">
        <v>204</v>
      </c>
      <c r="L130" s="9" t="s">
        <v>205</v>
      </c>
      <c r="M130" s="9" t="s">
        <v>196</v>
      </c>
      <c r="N130" s="9" t="s">
        <v>197</v>
      </c>
      <c r="O130" s="9" t="s">
        <v>789</v>
      </c>
    </row>
    <row r="131" ht="48" customHeight="1" spans="1:15" x14ac:dyDescent="0.25">
      <c r="A131" s="7">
        <v>127</v>
      </c>
      <c r="B131" s="7" t="s">
        <v>790</v>
      </c>
      <c r="C131" s="7" t="s">
        <v>48</v>
      </c>
      <c r="D131" s="7" t="s">
        <v>200</v>
      </c>
      <c r="E131" s="8" t="s">
        <v>791</v>
      </c>
      <c r="F131" s="7" t="s">
        <v>437</v>
      </c>
      <c r="G131" s="7" t="s">
        <v>190</v>
      </c>
      <c r="H131" s="7" t="s">
        <v>217</v>
      </c>
      <c r="I131" s="7" t="s">
        <v>218</v>
      </c>
      <c r="J131" s="7" t="s">
        <v>438</v>
      </c>
      <c r="K131" s="7" t="s">
        <v>204</v>
      </c>
      <c r="L131" s="7" t="s">
        <v>205</v>
      </c>
      <c r="M131" s="7" t="s">
        <v>196</v>
      </c>
      <c r="N131" s="7" t="s">
        <v>250</v>
      </c>
      <c r="O131" s="7" t="s">
        <v>439</v>
      </c>
    </row>
    <row r="132" ht="48" customHeight="1" spans="1:15" x14ac:dyDescent="0.25">
      <c r="A132" s="9">
        <v>128</v>
      </c>
      <c r="B132" s="9" t="s">
        <v>792</v>
      </c>
      <c r="C132" s="9" t="s">
        <v>48</v>
      </c>
      <c r="D132" s="9" t="s">
        <v>200</v>
      </c>
      <c r="E132" s="10" t="s">
        <v>793</v>
      </c>
      <c r="F132" s="9" t="s">
        <v>442</v>
      </c>
      <c r="G132" s="9" t="s">
        <v>190</v>
      </c>
      <c r="H132" s="9" t="s">
        <v>217</v>
      </c>
      <c r="I132" s="9" t="s">
        <v>218</v>
      </c>
      <c r="J132" s="9" t="s">
        <v>443</v>
      </c>
      <c r="K132" s="9" t="s">
        <v>204</v>
      </c>
      <c r="L132" s="9" t="s">
        <v>205</v>
      </c>
      <c r="M132" s="9" t="s">
        <v>196</v>
      </c>
      <c r="N132" s="9" t="s">
        <v>197</v>
      </c>
      <c r="O132" s="9" t="s">
        <v>439</v>
      </c>
    </row>
    <row r="133" ht="48" customHeight="1" spans="1:15" x14ac:dyDescent="0.25">
      <c r="A133" s="7">
        <v>129</v>
      </c>
      <c r="B133" s="7" t="s">
        <v>794</v>
      </c>
      <c r="C133" s="7" t="s">
        <v>42</v>
      </c>
      <c r="D133" s="7" t="s">
        <v>200</v>
      </c>
      <c r="E133" s="8" t="s">
        <v>795</v>
      </c>
      <c r="F133" s="7" t="s">
        <v>469</v>
      </c>
      <c r="G133" s="7" t="s">
        <v>470</v>
      </c>
      <c r="H133" s="7" t="s">
        <v>202</v>
      </c>
      <c r="I133" s="7" t="s">
        <v>218</v>
      </c>
      <c r="J133" s="7" t="s">
        <v>471</v>
      </c>
      <c r="K133" s="7" t="s">
        <v>796</v>
      </c>
      <c r="L133" s="7" t="s">
        <v>205</v>
      </c>
      <c r="M133" s="7" t="s">
        <v>196</v>
      </c>
      <c r="N133" s="7" t="s">
        <v>197</v>
      </c>
      <c r="O133" s="7" t="s">
        <v>797</v>
      </c>
    </row>
    <row r="134" ht="48" customHeight="1" spans="1:15" x14ac:dyDescent="0.25">
      <c r="A134" s="9">
        <v>130</v>
      </c>
      <c r="B134" s="9" t="s">
        <v>798</v>
      </c>
      <c r="C134" s="9" t="s">
        <v>42</v>
      </c>
      <c r="D134" s="9" t="s">
        <v>200</v>
      </c>
      <c r="E134" s="10" t="s">
        <v>799</v>
      </c>
      <c r="F134" s="9" t="s">
        <v>476</v>
      </c>
      <c r="G134" s="9" t="s">
        <v>308</v>
      </c>
      <c r="H134" s="9" t="s">
        <v>202</v>
      </c>
      <c r="I134" s="9" t="s">
        <v>218</v>
      </c>
      <c r="J134" s="9" t="s">
        <v>477</v>
      </c>
      <c r="K134" s="9" t="s">
        <v>478</v>
      </c>
      <c r="L134" s="9" t="s">
        <v>205</v>
      </c>
      <c r="M134" s="9" t="s">
        <v>196</v>
      </c>
      <c r="N134" s="9" t="s">
        <v>197</v>
      </c>
      <c r="O134" s="9" t="s">
        <v>800</v>
      </c>
    </row>
    <row r="135" ht="48" customHeight="1" spans="1:15" x14ac:dyDescent="0.25">
      <c r="A135" s="7">
        <v>131</v>
      </c>
      <c r="B135" s="7" t="s">
        <v>801</v>
      </c>
      <c r="C135" s="7" t="s">
        <v>42</v>
      </c>
      <c r="D135" s="7" t="s">
        <v>200</v>
      </c>
      <c r="E135" s="8" t="s">
        <v>802</v>
      </c>
      <c r="F135" s="7" t="s">
        <v>482</v>
      </c>
      <c r="G135" s="7" t="s">
        <v>470</v>
      </c>
      <c r="H135" s="7" t="s">
        <v>483</v>
      </c>
      <c r="I135" s="7" t="s">
        <v>218</v>
      </c>
      <c r="J135" s="7" t="s">
        <v>484</v>
      </c>
      <c r="K135" s="7" t="s">
        <v>803</v>
      </c>
      <c r="L135" s="7" t="s">
        <v>205</v>
      </c>
      <c r="M135" s="7" t="s">
        <v>196</v>
      </c>
      <c r="N135" s="7" t="s">
        <v>197</v>
      </c>
      <c r="O135" s="7" t="s">
        <v>804</v>
      </c>
    </row>
    <row r="136" ht="48" customHeight="1" spans="1:15" x14ac:dyDescent="0.25">
      <c r="A136" s="9">
        <v>132</v>
      </c>
      <c r="B136" s="9" t="s">
        <v>805</v>
      </c>
      <c r="C136" s="9" t="s">
        <v>48</v>
      </c>
      <c r="D136" s="9" t="s">
        <v>200</v>
      </c>
      <c r="E136" s="10" t="s">
        <v>806</v>
      </c>
      <c r="F136" s="9" t="s">
        <v>515</v>
      </c>
      <c r="G136" s="9" t="s">
        <v>190</v>
      </c>
      <c r="H136" s="9" t="s">
        <v>217</v>
      </c>
      <c r="I136" s="9" t="s">
        <v>218</v>
      </c>
      <c r="J136" s="9" t="s">
        <v>516</v>
      </c>
      <c r="K136" s="9" t="s">
        <v>204</v>
      </c>
      <c r="L136" s="9" t="s">
        <v>205</v>
      </c>
      <c r="M136" s="9" t="s">
        <v>196</v>
      </c>
      <c r="N136" s="9" t="s">
        <v>197</v>
      </c>
      <c r="O136" s="9" t="s">
        <v>439</v>
      </c>
    </row>
    <row r="137" ht="48" customHeight="1" spans="1:15" x14ac:dyDescent="0.25">
      <c r="A137" s="7">
        <v>133</v>
      </c>
      <c r="B137" s="7" t="s">
        <v>807</v>
      </c>
      <c r="C137" s="7" t="s">
        <v>54</v>
      </c>
      <c r="D137" s="7" t="s">
        <v>200</v>
      </c>
      <c r="E137" s="8" t="s">
        <v>808</v>
      </c>
      <c r="F137" s="7" t="s">
        <v>809</v>
      </c>
      <c r="G137" s="7" t="s">
        <v>190</v>
      </c>
      <c r="H137" s="7" t="s">
        <v>547</v>
      </c>
      <c r="I137" s="7" t="s">
        <v>218</v>
      </c>
      <c r="J137" s="7" t="s">
        <v>810</v>
      </c>
      <c r="K137" s="7" t="s">
        <v>204</v>
      </c>
      <c r="L137" s="7" t="s">
        <v>205</v>
      </c>
      <c r="M137" s="7" t="s">
        <v>196</v>
      </c>
      <c r="N137" s="7" t="s">
        <v>250</v>
      </c>
      <c r="O137" s="7" t="s">
        <v>251</v>
      </c>
    </row>
    <row r="138" ht="48" customHeight="1" spans="1:15" x14ac:dyDescent="0.25">
      <c r="A138" s="9">
        <v>134</v>
      </c>
      <c r="B138" s="9" t="s">
        <v>811</v>
      </c>
      <c r="C138" s="9" t="s">
        <v>50</v>
      </c>
      <c r="D138" s="9" t="s">
        <v>200</v>
      </c>
      <c r="E138" s="10" t="s">
        <v>812</v>
      </c>
      <c r="F138" s="9" t="s">
        <v>620</v>
      </c>
      <c r="G138" s="9" t="s">
        <v>190</v>
      </c>
      <c r="H138" s="9" t="s">
        <v>315</v>
      </c>
      <c r="I138" s="9" t="s">
        <v>218</v>
      </c>
      <c r="J138" s="9" t="s">
        <v>621</v>
      </c>
      <c r="K138" s="9" t="s">
        <v>204</v>
      </c>
      <c r="L138" s="9" t="s">
        <v>205</v>
      </c>
      <c r="M138" s="9" t="s">
        <v>196</v>
      </c>
      <c r="N138" s="9" t="s">
        <v>250</v>
      </c>
      <c r="O138" s="9" t="s">
        <v>326</v>
      </c>
    </row>
    <row r="139" ht="48" customHeight="1" spans="1:15" x14ac:dyDescent="0.25">
      <c r="A139" s="7">
        <v>135</v>
      </c>
      <c r="B139" s="7" t="s">
        <v>813</v>
      </c>
      <c r="C139" s="7" t="s">
        <v>48</v>
      </c>
      <c r="D139" s="7" t="s">
        <v>200</v>
      </c>
      <c r="E139" s="8" t="s">
        <v>814</v>
      </c>
      <c r="F139" s="7" t="s">
        <v>418</v>
      </c>
      <c r="G139" s="7" t="s">
        <v>190</v>
      </c>
      <c r="H139" s="7" t="s">
        <v>217</v>
      </c>
      <c r="I139" s="7" t="s">
        <v>218</v>
      </c>
      <c r="J139" s="7" t="s">
        <v>680</v>
      </c>
      <c r="K139" s="7" t="s">
        <v>204</v>
      </c>
      <c r="L139" s="7" t="s">
        <v>205</v>
      </c>
      <c r="M139" s="7" t="s">
        <v>196</v>
      </c>
      <c r="N139" s="7" t="s">
        <v>197</v>
      </c>
      <c r="O139" s="7" t="s">
        <v>522</v>
      </c>
    </row>
    <row r="140" ht="48" customHeight="1" spans="1:15" x14ac:dyDescent="0.25">
      <c r="A140" s="9">
        <v>136</v>
      </c>
      <c r="B140" s="9" t="s">
        <v>815</v>
      </c>
      <c r="C140" s="9" t="s">
        <v>58</v>
      </c>
      <c r="D140" s="9" t="s">
        <v>187</v>
      </c>
      <c r="E140" s="10" t="s">
        <v>816</v>
      </c>
      <c r="F140" s="9" t="s">
        <v>817</v>
      </c>
      <c r="G140" s="9" t="s">
        <v>308</v>
      </c>
      <c r="H140" s="9" t="s">
        <v>818</v>
      </c>
      <c r="I140" s="9" t="s">
        <v>819</v>
      </c>
      <c r="J140" s="9" t="s">
        <v>820</v>
      </c>
      <c r="K140" s="9" t="s">
        <v>204</v>
      </c>
      <c r="L140" s="9" t="s">
        <v>205</v>
      </c>
      <c r="M140" s="9" t="s">
        <v>196</v>
      </c>
      <c r="N140" s="9" t="s">
        <v>197</v>
      </c>
      <c r="O140" s="9" t="s">
        <v>821</v>
      </c>
    </row>
    <row r="141" ht="48" customHeight="1" spans="1:15" x14ac:dyDescent="0.25">
      <c r="A141" s="7">
        <v>137</v>
      </c>
      <c r="B141" s="7" t="s">
        <v>822</v>
      </c>
      <c r="C141" s="7" t="s">
        <v>58</v>
      </c>
      <c r="D141" s="7" t="s">
        <v>200</v>
      </c>
      <c r="E141" s="8" t="s">
        <v>823</v>
      </c>
      <c r="F141" s="7" t="s">
        <v>824</v>
      </c>
      <c r="G141" s="7" t="s">
        <v>470</v>
      </c>
      <c r="H141" s="7" t="s">
        <v>825</v>
      </c>
      <c r="I141" s="7" t="s">
        <v>819</v>
      </c>
      <c r="J141" s="7" t="s">
        <v>826</v>
      </c>
      <c r="K141" s="7" t="s">
        <v>827</v>
      </c>
      <c r="L141" s="7" t="s">
        <v>205</v>
      </c>
      <c r="M141" s="7" t="s">
        <v>196</v>
      </c>
      <c r="N141" s="7" t="s">
        <v>197</v>
      </c>
      <c r="O141" s="7" t="s">
        <v>828</v>
      </c>
    </row>
    <row r="142" ht="48" customHeight="1" spans="1:15" x14ac:dyDescent="0.25">
      <c r="A142" s="9">
        <v>138</v>
      </c>
      <c r="B142" s="9" t="s">
        <v>829</v>
      </c>
      <c r="C142" s="9" t="s">
        <v>58</v>
      </c>
      <c r="D142" s="9" t="s">
        <v>187</v>
      </c>
      <c r="E142" s="10" t="s">
        <v>830</v>
      </c>
      <c r="F142" s="9" t="s">
        <v>817</v>
      </c>
      <c r="G142" s="9" t="s">
        <v>308</v>
      </c>
      <c r="H142" s="9" t="s">
        <v>818</v>
      </c>
      <c r="I142" s="9" t="s">
        <v>831</v>
      </c>
      <c r="J142" s="9" t="s">
        <v>820</v>
      </c>
      <c r="K142" s="9" t="s">
        <v>204</v>
      </c>
      <c r="L142" s="9" t="s">
        <v>205</v>
      </c>
      <c r="M142" s="9" t="s">
        <v>196</v>
      </c>
      <c r="N142" s="9" t="s">
        <v>197</v>
      </c>
      <c r="O142" s="9" t="s">
        <v>832</v>
      </c>
    </row>
    <row r="143" ht="48" customHeight="1" spans="1:15" x14ac:dyDescent="0.25">
      <c r="A143" s="7">
        <v>139</v>
      </c>
      <c r="B143" s="7" t="s">
        <v>833</v>
      </c>
      <c r="C143" s="7" t="s">
        <v>58</v>
      </c>
      <c r="D143" s="7" t="s">
        <v>200</v>
      </c>
      <c r="E143" s="8" t="s">
        <v>834</v>
      </c>
      <c r="F143" s="7" t="s">
        <v>835</v>
      </c>
      <c r="G143" s="7" t="s">
        <v>190</v>
      </c>
      <c r="H143" s="7" t="s">
        <v>202</v>
      </c>
      <c r="I143" s="7" t="s">
        <v>831</v>
      </c>
      <c r="J143" s="7" t="s">
        <v>836</v>
      </c>
      <c r="K143" s="7" t="s">
        <v>837</v>
      </c>
      <c r="L143" s="7" t="s">
        <v>205</v>
      </c>
      <c r="M143" s="7" t="s">
        <v>196</v>
      </c>
      <c r="N143" s="7" t="s">
        <v>197</v>
      </c>
      <c r="O143" s="7" t="s">
        <v>838</v>
      </c>
    </row>
    <row r="144" ht="48" customHeight="1" spans="1:15" x14ac:dyDescent="0.25">
      <c r="A144" s="9">
        <v>140</v>
      </c>
      <c r="B144" s="9" t="s">
        <v>839</v>
      </c>
      <c r="C144" s="9" t="s">
        <v>58</v>
      </c>
      <c r="D144" s="9" t="s">
        <v>200</v>
      </c>
      <c r="E144" s="10" t="s">
        <v>840</v>
      </c>
      <c r="F144" s="9" t="s">
        <v>469</v>
      </c>
      <c r="G144" s="9" t="s">
        <v>190</v>
      </c>
      <c r="H144" s="9" t="s">
        <v>202</v>
      </c>
      <c r="I144" s="9" t="s">
        <v>831</v>
      </c>
      <c r="J144" s="9" t="s">
        <v>841</v>
      </c>
      <c r="K144" s="9" t="s">
        <v>837</v>
      </c>
      <c r="L144" s="9" t="s">
        <v>205</v>
      </c>
      <c r="M144" s="9" t="s">
        <v>196</v>
      </c>
      <c r="N144" s="9" t="s">
        <v>197</v>
      </c>
      <c r="O144" s="9" t="s">
        <v>842</v>
      </c>
    </row>
    <row r="145" ht="48" customHeight="1" spans="1:15" x14ac:dyDescent="0.25">
      <c r="A145" s="7">
        <v>141</v>
      </c>
      <c r="B145" s="7" t="s">
        <v>843</v>
      </c>
      <c r="C145" s="7" t="s">
        <v>58</v>
      </c>
      <c r="D145" s="7" t="s">
        <v>200</v>
      </c>
      <c r="E145" s="8" t="s">
        <v>844</v>
      </c>
      <c r="F145" s="7" t="s">
        <v>845</v>
      </c>
      <c r="G145" s="7" t="s">
        <v>190</v>
      </c>
      <c r="H145" s="7" t="s">
        <v>825</v>
      </c>
      <c r="I145" s="7" t="s">
        <v>831</v>
      </c>
      <c r="J145" s="7" t="s">
        <v>846</v>
      </c>
      <c r="K145" s="7" t="s">
        <v>204</v>
      </c>
      <c r="L145" s="7" t="s">
        <v>205</v>
      </c>
      <c r="M145" s="7" t="s">
        <v>196</v>
      </c>
      <c r="N145" s="7" t="s">
        <v>250</v>
      </c>
      <c r="O145" s="7" t="s">
        <v>251</v>
      </c>
    </row>
    <row r="146" ht="48" customHeight="1" spans="1:15" x14ac:dyDescent="0.25">
      <c r="A146" s="9">
        <v>142</v>
      </c>
      <c r="B146" s="9" t="s">
        <v>847</v>
      </c>
      <c r="C146" s="9" t="s">
        <v>58</v>
      </c>
      <c r="D146" s="9" t="s">
        <v>187</v>
      </c>
      <c r="E146" s="10" t="s">
        <v>848</v>
      </c>
      <c r="F146" s="9" t="s">
        <v>849</v>
      </c>
      <c r="G146" s="9" t="s">
        <v>190</v>
      </c>
      <c r="H146" s="9" t="s">
        <v>818</v>
      </c>
      <c r="I146" s="9" t="s">
        <v>831</v>
      </c>
      <c r="J146" s="9" t="s">
        <v>850</v>
      </c>
      <c r="K146" s="9" t="s">
        <v>204</v>
      </c>
      <c r="L146" s="9" t="s">
        <v>205</v>
      </c>
      <c r="M146" s="9" t="s">
        <v>196</v>
      </c>
      <c r="N146" s="9" t="s">
        <v>197</v>
      </c>
      <c r="O146" s="9" t="s">
        <v>326</v>
      </c>
    </row>
    <row r="147" ht="48" customHeight="1" spans="1:15" x14ac:dyDescent="0.25">
      <c r="A147" s="7">
        <v>143</v>
      </c>
      <c r="B147" s="7" t="s">
        <v>851</v>
      </c>
      <c r="C147" s="7" t="s">
        <v>58</v>
      </c>
      <c r="D147" s="7" t="s">
        <v>187</v>
      </c>
      <c r="E147" s="8" t="s">
        <v>852</v>
      </c>
      <c r="F147" s="7" t="s">
        <v>853</v>
      </c>
      <c r="G147" s="7" t="s">
        <v>190</v>
      </c>
      <c r="H147" s="7" t="s">
        <v>818</v>
      </c>
      <c r="I147" s="7" t="s">
        <v>831</v>
      </c>
      <c r="J147" s="7" t="s">
        <v>854</v>
      </c>
      <c r="K147" s="7" t="s">
        <v>204</v>
      </c>
      <c r="L147" s="7" t="s">
        <v>205</v>
      </c>
      <c r="M147" s="7" t="s">
        <v>196</v>
      </c>
      <c r="N147" s="7" t="s">
        <v>197</v>
      </c>
      <c r="O147" s="7" t="s">
        <v>326</v>
      </c>
    </row>
    <row r="148" ht="48" customHeight="1" spans="1:15" x14ac:dyDescent="0.25">
      <c r="A148" s="9">
        <v>144</v>
      </c>
      <c r="B148" s="9" t="s">
        <v>855</v>
      </c>
      <c r="C148" s="9" t="s">
        <v>58</v>
      </c>
      <c r="D148" s="9" t="s">
        <v>187</v>
      </c>
      <c r="E148" s="10" t="s">
        <v>856</v>
      </c>
      <c r="F148" s="9" t="s">
        <v>857</v>
      </c>
      <c r="G148" s="9" t="s">
        <v>190</v>
      </c>
      <c r="H148" s="9" t="s">
        <v>818</v>
      </c>
      <c r="I148" s="9" t="s">
        <v>831</v>
      </c>
      <c r="J148" s="9" t="s">
        <v>858</v>
      </c>
      <c r="K148" s="9" t="s">
        <v>204</v>
      </c>
      <c r="L148" s="9" t="s">
        <v>205</v>
      </c>
      <c r="M148" s="9" t="s">
        <v>196</v>
      </c>
      <c r="N148" s="9" t="s">
        <v>197</v>
      </c>
      <c r="O148" s="9" t="s">
        <v>326</v>
      </c>
    </row>
    <row r="149" ht="48" customHeight="1" spans="1:15" x14ac:dyDescent="0.25">
      <c r="A149" s="7">
        <v>145</v>
      </c>
      <c r="B149" s="7" t="s">
        <v>859</v>
      </c>
      <c r="C149" s="7" t="s">
        <v>58</v>
      </c>
      <c r="D149" s="7" t="s">
        <v>200</v>
      </c>
      <c r="E149" s="8" t="s">
        <v>856</v>
      </c>
      <c r="F149" s="7" t="s">
        <v>860</v>
      </c>
      <c r="G149" s="7" t="s">
        <v>190</v>
      </c>
      <c r="H149" s="7" t="s">
        <v>825</v>
      </c>
      <c r="I149" s="7" t="s">
        <v>831</v>
      </c>
      <c r="J149" s="7" t="s">
        <v>861</v>
      </c>
      <c r="K149" s="7" t="s">
        <v>862</v>
      </c>
      <c r="L149" s="7" t="s">
        <v>205</v>
      </c>
      <c r="M149" s="7" t="s">
        <v>196</v>
      </c>
      <c r="N149" s="7" t="s">
        <v>197</v>
      </c>
      <c r="O149" s="7" t="s">
        <v>251</v>
      </c>
    </row>
    <row r="150" ht="48" customHeight="1" spans="1:15" x14ac:dyDescent="0.25">
      <c r="A150" s="9">
        <v>146</v>
      </c>
      <c r="B150" s="9" t="s">
        <v>863</v>
      </c>
      <c r="C150" s="9" t="s">
        <v>58</v>
      </c>
      <c r="D150" s="9" t="s">
        <v>200</v>
      </c>
      <c r="E150" s="10" t="s">
        <v>864</v>
      </c>
      <c r="F150" s="9" t="s">
        <v>865</v>
      </c>
      <c r="G150" s="9" t="s">
        <v>190</v>
      </c>
      <c r="H150" s="9" t="s">
        <v>825</v>
      </c>
      <c r="I150" s="9" t="s">
        <v>831</v>
      </c>
      <c r="J150" s="9" t="s">
        <v>866</v>
      </c>
      <c r="K150" s="9" t="s">
        <v>862</v>
      </c>
      <c r="L150" s="9" t="s">
        <v>205</v>
      </c>
      <c r="M150" s="9" t="s">
        <v>196</v>
      </c>
      <c r="N150" s="9" t="s">
        <v>197</v>
      </c>
      <c r="O150" s="9" t="s">
        <v>251</v>
      </c>
    </row>
    <row r="151" ht="48" customHeight="1" spans="1:15" x14ac:dyDescent="0.25">
      <c r="A151" s="7">
        <v>147</v>
      </c>
      <c r="B151" s="7" t="s">
        <v>867</v>
      </c>
      <c r="C151" s="7" t="s">
        <v>58</v>
      </c>
      <c r="D151" s="7" t="s">
        <v>200</v>
      </c>
      <c r="E151" s="8" t="s">
        <v>868</v>
      </c>
      <c r="F151" s="7" t="s">
        <v>869</v>
      </c>
      <c r="G151" s="7" t="s">
        <v>190</v>
      </c>
      <c r="H151" s="7" t="s">
        <v>825</v>
      </c>
      <c r="I151" s="7" t="s">
        <v>831</v>
      </c>
      <c r="J151" s="7" t="s">
        <v>870</v>
      </c>
      <c r="K151" s="7" t="s">
        <v>862</v>
      </c>
      <c r="L151" s="7" t="s">
        <v>205</v>
      </c>
      <c r="M151" s="7" t="s">
        <v>196</v>
      </c>
      <c r="N151" s="7" t="s">
        <v>197</v>
      </c>
      <c r="O151" s="7" t="s">
        <v>251</v>
      </c>
    </row>
    <row r="152" ht="48" customHeight="1" spans="1:15" x14ac:dyDescent="0.25">
      <c r="A152" s="9">
        <v>148</v>
      </c>
      <c r="B152" s="9" t="s">
        <v>871</v>
      </c>
      <c r="C152" s="9" t="s">
        <v>58</v>
      </c>
      <c r="D152" s="9" t="s">
        <v>187</v>
      </c>
      <c r="E152" s="10" t="s">
        <v>872</v>
      </c>
      <c r="F152" s="9" t="s">
        <v>873</v>
      </c>
      <c r="G152" s="9" t="s">
        <v>190</v>
      </c>
      <c r="H152" s="9" t="s">
        <v>818</v>
      </c>
      <c r="I152" s="9" t="s">
        <v>831</v>
      </c>
      <c r="J152" s="9" t="s">
        <v>874</v>
      </c>
      <c r="K152" s="9" t="s">
        <v>204</v>
      </c>
      <c r="L152" s="9" t="s">
        <v>205</v>
      </c>
      <c r="M152" s="9" t="s">
        <v>196</v>
      </c>
      <c r="N152" s="9" t="s">
        <v>197</v>
      </c>
      <c r="O152" s="9" t="s">
        <v>326</v>
      </c>
    </row>
    <row r="153" ht="48" customHeight="1" spans="1:15" x14ac:dyDescent="0.25">
      <c r="A153" s="7">
        <v>149</v>
      </c>
      <c r="B153" s="7" t="s">
        <v>875</v>
      </c>
      <c r="C153" s="7" t="s">
        <v>58</v>
      </c>
      <c r="D153" s="7" t="s">
        <v>200</v>
      </c>
      <c r="E153" s="8" t="s">
        <v>876</v>
      </c>
      <c r="F153" s="7" t="s">
        <v>877</v>
      </c>
      <c r="G153" s="7" t="s">
        <v>190</v>
      </c>
      <c r="H153" s="7" t="s">
        <v>202</v>
      </c>
      <c r="I153" s="7" t="s">
        <v>831</v>
      </c>
      <c r="J153" s="7" t="s">
        <v>878</v>
      </c>
      <c r="K153" s="7" t="s">
        <v>879</v>
      </c>
      <c r="L153" s="7" t="s">
        <v>205</v>
      </c>
      <c r="M153" s="7" t="s">
        <v>196</v>
      </c>
      <c r="N153" s="7" t="s">
        <v>197</v>
      </c>
      <c r="O153" s="7" t="s">
        <v>880</v>
      </c>
    </row>
    <row r="154" ht="48" customHeight="1" spans="1:15" x14ac:dyDescent="0.25">
      <c r="A154" s="9">
        <v>150</v>
      </c>
      <c r="B154" s="9" t="s">
        <v>881</v>
      </c>
      <c r="C154" s="9" t="s">
        <v>58</v>
      </c>
      <c r="D154" s="9" t="s">
        <v>187</v>
      </c>
      <c r="E154" s="10" t="s">
        <v>882</v>
      </c>
      <c r="F154" s="9" t="s">
        <v>883</v>
      </c>
      <c r="G154" s="9" t="s">
        <v>190</v>
      </c>
      <c r="H154" s="9" t="s">
        <v>818</v>
      </c>
      <c r="I154" s="9" t="s">
        <v>831</v>
      </c>
      <c r="J154" s="9" t="s">
        <v>884</v>
      </c>
      <c r="K154" s="9" t="s">
        <v>204</v>
      </c>
      <c r="L154" s="9" t="s">
        <v>205</v>
      </c>
      <c r="M154" s="9" t="s">
        <v>196</v>
      </c>
      <c r="N154" s="9" t="s">
        <v>197</v>
      </c>
      <c r="O154" s="9" t="s">
        <v>326</v>
      </c>
    </row>
    <row r="155" ht="48" customHeight="1" spans="1:15" x14ac:dyDescent="0.25">
      <c r="A155" s="7">
        <v>151</v>
      </c>
      <c r="B155" s="7" t="s">
        <v>885</v>
      </c>
      <c r="C155" s="7" t="s">
        <v>58</v>
      </c>
      <c r="D155" s="7" t="s">
        <v>200</v>
      </c>
      <c r="E155" s="8" t="s">
        <v>886</v>
      </c>
      <c r="F155" s="7" t="s">
        <v>887</v>
      </c>
      <c r="G155" s="7" t="s">
        <v>190</v>
      </c>
      <c r="H155" s="7" t="s">
        <v>202</v>
      </c>
      <c r="I155" s="7" t="s">
        <v>831</v>
      </c>
      <c r="J155" s="7" t="s">
        <v>888</v>
      </c>
      <c r="K155" s="7" t="s">
        <v>879</v>
      </c>
      <c r="L155" s="7" t="s">
        <v>205</v>
      </c>
      <c r="M155" s="7" t="s">
        <v>196</v>
      </c>
      <c r="N155" s="7" t="s">
        <v>197</v>
      </c>
      <c r="O155" s="7" t="s">
        <v>889</v>
      </c>
    </row>
    <row r="156" ht="48" customHeight="1" spans="1:15" x14ac:dyDescent="0.25">
      <c r="A156" s="9">
        <v>152</v>
      </c>
      <c r="B156" s="9" t="s">
        <v>890</v>
      </c>
      <c r="C156" s="9" t="s">
        <v>58</v>
      </c>
      <c r="D156" s="9" t="s">
        <v>187</v>
      </c>
      <c r="E156" s="10" t="s">
        <v>891</v>
      </c>
      <c r="F156" s="9" t="s">
        <v>892</v>
      </c>
      <c r="G156" s="9" t="s">
        <v>190</v>
      </c>
      <c r="H156" s="9" t="s">
        <v>818</v>
      </c>
      <c r="I156" s="9" t="s">
        <v>831</v>
      </c>
      <c r="J156" s="9" t="s">
        <v>893</v>
      </c>
      <c r="K156" s="9" t="s">
        <v>204</v>
      </c>
      <c r="L156" s="9" t="s">
        <v>205</v>
      </c>
      <c r="M156" s="9" t="s">
        <v>196</v>
      </c>
      <c r="N156" s="9" t="s">
        <v>197</v>
      </c>
      <c r="O156" s="9" t="s">
        <v>326</v>
      </c>
    </row>
    <row r="157" ht="48" customHeight="1" spans="1:15" x14ac:dyDescent="0.25">
      <c r="A157" s="7">
        <v>153</v>
      </c>
      <c r="B157" s="7" t="s">
        <v>894</v>
      </c>
      <c r="C157" s="7" t="s">
        <v>58</v>
      </c>
      <c r="D157" s="7" t="s">
        <v>200</v>
      </c>
      <c r="E157" s="8" t="s">
        <v>895</v>
      </c>
      <c r="F157" s="7" t="s">
        <v>896</v>
      </c>
      <c r="G157" s="7" t="s">
        <v>190</v>
      </c>
      <c r="H157" s="7" t="s">
        <v>202</v>
      </c>
      <c r="I157" s="7" t="s">
        <v>831</v>
      </c>
      <c r="J157" s="7" t="s">
        <v>897</v>
      </c>
      <c r="K157" s="7" t="s">
        <v>879</v>
      </c>
      <c r="L157" s="7" t="s">
        <v>205</v>
      </c>
      <c r="M157" s="7" t="s">
        <v>196</v>
      </c>
      <c r="N157" s="7" t="s">
        <v>197</v>
      </c>
      <c r="O157" s="7" t="s">
        <v>889</v>
      </c>
    </row>
    <row r="158" ht="48" customHeight="1" spans="1:15" x14ac:dyDescent="0.25">
      <c r="A158" s="9">
        <v>154</v>
      </c>
      <c r="B158" s="9" t="s">
        <v>898</v>
      </c>
      <c r="C158" s="9" t="s">
        <v>58</v>
      </c>
      <c r="D158" s="9" t="s">
        <v>200</v>
      </c>
      <c r="E158" s="10" t="s">
        <v>899</v>
      </c>
      <c r="F158" s="9" t="s">
        <v>900</v>
      </c>
      <c r="G158" s="9" t="s">
        <v>190</v>
      </c>
      <c r="H158" s="9" t="s">
        <v>202</v>
      </c>
      <c r="I158" s="9" t="s">
        <v>831</v>
      </c>
      <c r="J158" s="9" t="s">
        <v>901</v>
      </c>
      <c r="K158" s="9" t="s">
        <v>879</v>
      </c>
      <c r="L158" s="9" t="s">
        <v>205</v>
      </c>
      <c r="M158" s="9" t="s">
        <v>196</v>
      </c>
      <c r="N158" s="9" t="s">
        <v>197</v>
      </c>
      <c r="O158" s="9" t="s">
        <v>889</v>
      </c>
    </row>
    <row r="159" ht="48" customHeight="1" spans="1:15" x14ac:dyDescent="0.25">
      <c r="A159" s="7">
        <v>155</v>
      </c>
      <c r="B159" s="7" t="s">
        <v>902</v>
      </c>
      <c r="C159" s="7" t="s">
        <v>58</v>
      </c>
      <c r="D159" s="7" t="s">
        <v>200</v>
      </c>
      <c r="E159" s="8" t="s">
        <v>903</v>
      </c>
      <c r="F159" s="7" t="s">
        <v>904</v>
      </c>
      <c r="G159" s="7" t="s">
        <v>190</v>
      </c>
      <c r="H159" s="7" t="s">
        <v>825</v>
      </c>
      <c r="I159" s="7" t="s">
        <v>831</v>
      </c>
      <c r="J159" s="7" t="s">
        <v>905</v>
      </c>
      <c r="K159" s="7" t="s">
        <v>204</v>
      </c>
      <c r="L159" s="7" t="s">
        <v>205</v>
      </c>
      <c r="M159" s="7" t="s">
        <v>196</v>
      </c>
      <c r="N159" s="7" t="s">
        <v>250</v>
      </c>
      <c r="O159" s="7" t="s">
        <v>251</v>
      </c>
    </row>
    <row r="160" ht="48" customHeight="1" spans="1:15" x14ac:dyDescent="0.25">
      <c r="A160" s="9">
        <v>156</v>
      </c>
      <c r="B160" s="9" t="s">
        <v>906</v>
      </c>
      <c r="C160" s="9" t="s">
        <v>58</v>
      </c>
      <c r="D160" s="9" t="s">
        <v>187</v>
      </c>
      <c r="E160" s="10" t="s">
        <v>907</v>
      </c>
      <c r="F160" s="9" t="s">
        <v>908</v>
      </c>
      <c r="G160" s="9" t="s">
        <v>190</v>
      </c>
      <c r="H160" s="9" t="s">
        <v>818</v>
      </c>
      <c r="I160" s="9" t="s">
        <v>831</v>
      </c>
      <c r="J160" s="9" t="s">
        <v>909</v>
      </c>
      <c r="K160" s="9" t="s">
        <v>204</v>
      </c>
      <c r="L160" s="9" t="s">
        <v>205</v>
      </c>
      <c r="M160" s="9" t="s">
        <v>196</v>
      </c>
      <c r="N160" s="9" t="s">
        <v>197</v>
      </c>
      <c r="O160" s="9" t="s">
        <v>326</v>
      </c>
    </row>
    <row r="161" ht="48" customHeight="1" spans="1:15" x14ac:dyDescent="0.25">
      <c r="A161" s="7">
        <v>157</v>
      </c>
      <c r="B161" s="7" t="s">
        <v>910</v>
      </c>
      <c r="C161" s="7" t="s">
        <v>58</v>
      </c>
      <c r="D161" s="7" t="s">
        <v>187</v>
      </c>
      <c r="E161" s="8" t="s">
        <v>911</v>
      </c>
      <c r="F161" s="7" t="s">
        <v>912</v>
      </c>
      <c r="G161" s="7" t="s">
        <v>224</v>
      </c>
      <c r="H161" s="7" t="s">
        <v>818</v>
      </c>
      <c r="I161" s="7" t="s">
        <v>831</v>
      </c>
      <c r="J161" s="7" t="s">
        <v>913</v>
      </c>
      <c r="K161" s="7" t="s">
        <v>204</v>
      </c>
      <c r="L161" s="7" t="s">
        <v>205</v>
      </c>
      <c r="M161" s="7" t="s">
        <v>196</v>
      </c>
      <c r="N161" s="7" t="s">
        <v>197</v>
      </c>
      <c r="O161" s="7" t="s">
        <v>326</v>
      </c>
    </row>
    <row r="162" ht="48" customHeight="1" spans="1:15" x14ac:dyDescent="0.25">
      <c r="A162" s="9">
        <v>158</v>
      </c>
      <c r="B162" s="9" t="s">
        <v>914</v>
      </c>
      <c r="C162" s="9" t="s">
        <v>58</v>
      </c>
      <c r="D162" s="9" t="s">
        <v>200</v>
      </c>
      <c r="E162" s="10" t="s">
        <v>915</v>
      </c>
      <c r="F162" s="9" t="s">
        <v>916</v>
      </c>
      <c r="G162" s="9" t="s">
        <v>470</v>
      </c>
      <c r="H162" s="9" t="s">
        <v>825</v>
      </c>
      <c r="I162" s="9" t="s">
        <v>831</v>
      </c>
      <c r="J162" s="9" t="s">
        <v>917</v>
      </c>
      <c r="K162" s="9" t="s">
        <v>204</v>
      </c>
      <c r="L162" s="9" t="s">
        <v>205</v>
      </c>
      <c r="M162" s="9" t="s">
        <v>196</v>
      </c>
      <c r="N162" s="9" t="s">
        <v>197</v>
      </c>
      <c r="O162" s="9" t="s">
        <v>828</v>
      </c>
    </row>
    <row r="163" ht="48" customHeight="1" spans="1:15" x14ac:dyDescent="0.25">
      <c r="A163" s="7">
        <v>159</v>
      </c>
      <c r="B163" s="7" t="s">
        <v>918</v>
      </c>
      <c r="C163" s="7" t="s">
        <v>58</v>
      </c>
      <c r="D163" s="7" t="s">
        <v>200</v>
      </c>
      <c r="E163" s="8" t="s">
        <v>919</v>
      </c>
      <c r="F163" s="7" t="s">
        <v>920</v>
      </c>
      <c r="G163" s="7" t="s">
        <v>470</v>
      </c>
      <c r="H163" s="7" t="s">
        <v>825</v>
      </c>
      <c r="I163" s="7" t="s">
        <v>831</v>
      </c>
      <c r="J163" s="7" t="s">
        <v>921</v>
      </c>
      <c r="K163" s="7" t="s">
        <v>204</v>
      </c>
      <c r="L163" s="7" t="s">
        <v>205</v>
      </c>
      <c r="M163" s="7" t="s">
        <v>196</v>
      </c>
      <c r="N163" s="7" t="s">
        <v>197</v>
      </c>
      <c r="O163" s="7" t="s">
        <v>828</v>
      </c>
    </row>
    <row r="164" ht="48" customHeight="1" spans="1:15" x14ac:dyDescent="0.25">
      <c r="A164" s="9">
        <v>160</v>
      </c>
      <c r="B164" s="9" t="s">
        <v>922</v>
      </c>
      <c r="C164" s="9" t="s">
        <v>58</v>
      </c>
      <c r="D164" s="9" t="s">
        <v>187</v>
      </c>
      <c r="E164" s="10" t="s">
        <v>923</v>
      </c>
      <c r="F164" s="9" t="s">
        <v>924</v>
      </c>
      <c r="G164" s="9" t="s">
        <v>308</v>
      </c>
      <c r="H164" s="9" t="s">
        <v>925</v>
      </c>
      <c r="I164" s="9" t="s">
        <v>831</v>
      </c>
      <c r="J164" s="9" t="s">
        <v>926</v>
      </c>
      <c r="K164" s="9" t="s">
        <v>927</v>
      </c>
      <c r="L164" s="9" t="s">
        <v>205</v>
      </c>
      <c r="M164" s="9" t="s">
        <v>196</v>
      </c>
      <c r="N164" s="9" t="s">
        <v>197</v>
      </c>
      <c r="O164" s="9" t="s">
        <v>928</v>
      </c>
    </row>
    <row r="165" ht="48" customHeight="1" spans="1:15" x14ac:dyDescent="0.25">
      <c r="A165" s="7">
        <v>161</v>
      </c>
      <c r="B165" s="7" t="s">
        <v>929</v>
      </c>
      <c r="C165" s="7" t="s">
        <v>58</v>
      </c>
      <c r="D165" s="7" t="s">
        <v>187</v>
      </c>
      <c r="E165" s="8" t="s">
        <v>930</v>
      </c>
      <c r="F165" s="7" t="s">
        <v>931</v>
      </c>
      <c r="G165" s="7" t="s">
        <v>190</v>
      </c>
      <c r="H165" s="7" t="s">
        <v>818</v>
      </c>
      <c r="I165" s="7" t="s">
        <v>831</v>
      </c>
      <c r="J165" s="7" t="s">
        <v>932</v>
      </c>
      <c r="K165" s="7" t="s">
        <v>204</v>
      </c>
      <c r="L165" s="7" t="s">
        <v>205</v>
      </c>
      <c r="M165" s="7" t="s">
        <v>196</v>
      </c>
      <c r="N165" s="7" t="s">
        <v>197</v>
      </c>
      <c r="O165" s="7" t="s">
        <v>326</v>
      </c>
    </row>
    <row r="166" ht="48" customHeight="1" spans="1:15" x14ac:dyDescent="0.25">
      <c r="A166" s="9">
        <v>162</v>
      </c>
      <c r="B166" s="9" t="s">
        <v>933</v>
      </c>
      <c r="C166" s="9" t="s">
        <v>58</v>
      </c>
      <c r="D166" s="9" t="s">
        <v>187</v>
      </c>
      <c r="E166" s="10" t="s">
        <v>934</v>
      </c>
      <c r="F166" s="9" t="s">
        <v>935</v>
      </c>
      <c r="G166" s="9" t="s">
        <v>190</v>
      </c>
      <c r="H166" s="9" t="s">
        <v>818</v>
      </c>
      <c r="I166" s="9" t="s">
        <v>831</v>
      </c>
      <c r="J166" s="9" t="s">
        <v>936</v>
      </c>
      <c r="K166" s="9" t="s">
        <v>204</v>
      </c>
      <c r="L166" s="9" t="s">
        <v>205</v>
      </c>
      <c r="M166" s="9" t="s">
        <v>196</v>
      </c>
      <c r="N166" s="9" t="s">
        <v>197</v>
      </c>
      <c r="O166" s="9" t="s">
        <v>326</v>
      </c>
    </row>
    <row r="167" ht="48" customHeight="1" spans="1:15" x14ac:dyDescent="0.25">
      <c r="A167" s="7">
        <v>163</v>
      </c>
      <c r="B167" s="7" t="s">
        <v>937</v>
      </c>
      <c r="C167" s="7" t="s">
        <v>58</v>
      </c>
      <c r="D167" s="7" t="s">
        <v>187</v>
      </c>
      <c r="E167" s="8" t="s">
        <v>938</v>
      </c>
      <c r="F167" s="7" t="s">
        <v>939</v>
      </c>
      <c r="G167" s="7" t="s">
        <v>308</v>
      </c>
      <c r="H167" s="7" t="s">
        <v>210</v>
      </c>
      <c r="I167" s="7" t="s">
        <v>831</v>
      </c>
      <c r="J167" s="7" t="s">
        <v>940</v>
      </c>
      <c r="K167" s="7" t="s">
        <v>204</v>
      </c>
      <c r="L167" s="7" t="s">
        <v>205</v>
      </c>
      <c r="M167" s="7" t="s">
        <v>196</v>
      </c>
      <c r="N167" s="7" t="s">
        <v>197</v>
      </c>
      <c r="O167" s="7" t="s">
        <v>821</v>
      </c>
    </row>
    <row r="168" ht="48" customHeight="1" spans="1:15" x14ac:dyDescent="0.25">
      <c r="A168" s="9">
        <v>164</v>
      </c>
      <c r="B168" s="9" t="s">
        <v>941</v>
      </c>
      <c r="C168" s="9" t="s">
        <v>58</v>
      </c>
      <c r="D168" s="9" t="s">
        <v>187</v>
      </c>
      <c r="E168" s="10" t="s">
        <v>942</v>
      </c>
      <c r="F168" s="9" t="s">
        <v>943</v>
      </c>
      <c r="G168" s="9" t="s">
        <v>308</v>
      </c>
      <c r="H168" s="9" t="s">
        <v>210</v>
      </c>
      <c r="I168" s="9" t="s">
        <v>831</v>
      </c>
      <c r="J168" s="9" t="s">
        <v>944</v>
      </c>
      <c r="K168" s="9" t="s">
        <v>945</v>
      </c>
      <c r="L168" s="9" t="s">
        <v>205</v>
      </c>
      <c r="M168" s="9" t="s">
        <v>196</v>
      </c>
      <c r="N168" s="9" t="s">
        <v>197</v>
      </c>
      <c r="O168" s="9" t="s">
        <v>821</v>
      </c>
    </row>
    <row r="169" ht="48" customHeight="1" spans="1:15" x14ac:dyDescent="0.25">
      <c r="A169" s="7">
        <v>165</v>
      </c>
      <c r="B169" s="7" t="s">
        <v>946</v>
      </c>
      <c r="C169" s="7" t="s">
        <v>58</v>
      </c>
      <c r="D169" s="7" t="s">
        <v>187</v>
      </c>
      <c r="E169" s="8" t="s">
        <v>947</v>
      </c>
      <c r="F169" s="7" t="s">
        <v>948</v>
      </c>
      <c r="G169" s="7" t="s">
        <v>190</v>
      </c>
      <c r="H169" s="7" t="s">
        <v>210</v>
      </c>
      <c r="I169" s="7" t="s">
        <v>831</v>
      </c>
      <c r="J169" s="7" t="s">
        <v>949</v>
      </c>
      <c r="K169" s="7" t="s">
        <v>204</v>
      </c>
      <c r="L169" s="7" t="s">
        <v>205</v>
      </c>
      <c r="M169" s="7" t="s">
        <v>196</v>
      </c>
      <c r="N169" s="7" t="s">
        <v>197</v>
      </c>
      <c r="O169" s="7" t="s">
        <v>821</v>
      </c>
    </row>
    <row r="170" ht="48" customHeight="1" spans="1:15" x14ac:dyDescent="0.25">
      <c r="A170" s="9">
        <v>166</v>
      </c>
      <c r="B170" s="9" t="s">
        <v>950</v>
      </c>
      <c r="C170" s="9" t="s">
        <v>58</v>
      </c>
      <c r="D170" s="9" t="s">
        <v>187</v>
      </c>
      <c r="E170" s="10" t="s">
        <v>951</v>
      </c>
      <c r="F170" s="9" t="s">
        <v>952</v>
      </c>
      <c r="G170" s="9" t="s">
        <v>190</v>
      </c>
      <c r="H170" s="9" t="s">
        <v>818</v>
      </c>
      <c r="I170" s="9" t="s">
        <v>831</v>
      </c>
      <c r="J170" s="9" t="s">
        <v>953</v>
      </c>
      <c r="K170" s="9" t="s">
        <v>954</v>
      </c>
      <c r="L170" s="9" t="s">
        <v>205</v>
      </c>
      <c r="M170" s="9" t="s">
        <v>196</v>
      </c>
      <c r="N170" s="9" t="s">
        <v>197</v>
      </c>
      <c r="O170" s="9" t="s">
        <v>326</v>
      </c>
    </row>
    <row r="171" ht="48" customHeight="1" spans="1:15" x14ac:dyDescent="0.25">
      <c r="A171" s="7">
        <v>167</v>
      </c>
      <c r="B171" s="7" t="s">
        <v>955</v>
      </c>
      <c r="C171" s="7" t="s">
        <v>58</v>
      </c>
      <c r="D171" s="7" t="s">
        <v>200</v>
      </c>
      <c r="E171" s="8" t="s">
        <v>956</v>
      </c>
      <c r="F171" s="7" t="s">
        <v>957</v>
      </c>
      <c r="G171" s="7" t="s">
        <v>190</v>
      </c>
      <c r="H171" s="7" t="s">
        <v>825</v>
      </c>
      <c r="I171" s="7" t="s">
        <v>831</v>
      </c>
      <c r="J171" s="7" t="s">
        <v>958</v>
      </c>
      <c r="K171" s="7" t="s">
        <v>204</v>
      </c>
      <c r="L171" s="7" t="s">
        <v>205</v>
      </c>
      <c r="M171" s="7" t="s">
        <v>196</v>
      </c>
      <c r="N171" s="7" t="s">
        <v>250</v>
      </c>
      <c r="O171" s="7" t="s">
        <v>251</v>
      </c>
    </row>
    <row r="172" ht="48" customHeight="1" spans="1:15" x14ac:dyDescent="0.25">
      <c r="A172" s="9">
        <v>168</v>
      </c>
      <c r="B172" s="9" t="s">
        <v>959</v>
      </c>
      <c r="C172" s="9" t="s">
        <v>58</v>
      </c>
      <c r="D172" s="9" t="s">
        <v>200</v>
      </c>
      <c r="E172" s="10" t="s">
        <v>960</v>
      </c>
      <c r="F172" s="9" t="s">
        <v>961</v>
      </c>
      <c r="G172" s="9" t="s">
        <v>190</v>
      </c>
      <c r="H172" s="9" t="s">
        <v>825</v>
      </c>
      <c r="I172" s="9" t="s">
        <v>831</v>
      </c>
      <c r="J172" s="9" t="s">
        <v>962</v>
      </c>
      <c r="K172" s="9" t="s">
        <v>204</v>
      </c>
      <c r="L172" s="9" t="s">
        <v>205</v>
      </c>
      <c r="M172" s="9" t="s">
        <v>196</v>
      </c>
      <c r="N172" s="9" t="s">
        <v>250</v>
      </c>
      <c r="O172" s="9" t="s">
        <v>251</v>
      </c>
    </row>
    <row r="173" ht="48" customHeight="1" spans="1:15" x14ac:dyDescent="0.25">
      <c r="A173" s="7">
        <v>169</v>
      </c>
      <c r="B173" s="7" t="s">
        <v>963</v>
      </c>
      <c r="C173" s="7" t="s">
        <v>58</v>
      </c>
      <c r="D173" s="7" t="s">
        <v>200</v>
      </c>
      <c r="E173" s="8" t="s">
        <v>964</v>
      </c>
      <c r="F173" s="7" t="s">
        <v>965</v>
      </c>
      <c r="G173" s="7" t="s">
        <v>190</v>
      </c>
      <c r="H173" s="7" t="s">
        <v>825</v>
      </c>
      <c r="I173" s="7" t="s">
        <v>831</v>
      </c>
      <c r="J173" s="7" t="s">
        <v>966</v>
      </c>
      <c r="K173" s="7" t="s">
        <v>967</v>
      </c>
      <c r="L173" s="7" t="s">
        <v>205</v>
      </c>
      <c r="M173" s="7" t="s">
        <v>196</v>
      </c>
      <c r="N173" s="7" t="s">
        <v>250</v>
      </c>
      <c r="O173" s="7" t="s">
        <v>251</v>
      </c>
    </row>
    <row r="174" ht="48" customHeight="1" spans="1:15" x14ac:dyDescent="0.25">
      <c r="A174" s="9">
        <v>170</v>
      </c>
      <c r="B174" s="9" t="s">
        <v>968</v>
      </c>
      <c r="C174" s="9" t="s">
        <v>58</v>
      </c>
      <c r="D174" s="9" t="s">
        <v>187</v>
      </c>
      <c r="E174" s="10" t="s">
        <v>969</v>
      </c>
      <c r="F174" s="9" t="s">
        <v>970</v>
      </c>
      <c r="G174" s="9" t="s">
        <v>190</v>
      </c>
      <c r="H174" s="9" t="s">
        <v>818</v>
      </c>
      <c r="I174" s="9" t="s">
        <v>831</v>
      </c>
      <c r="J174" s="9" t="s">
        <v>971</v>
      </c>
      <c r="K174" s="9" t="s">
        <v>204</v>
      </c>
      <c r="L174" s="9" t="s">
        <v>205</v>
      </c>
      <c r="M174" s="9" t="s">
        <v>196</v>
      </c>
      <c r="N174" s="9" t="s">
        <v>197</v>
      </c>
      <c r="O174" s="9" t="s">
        <v>326</v>
      </c>
    </row>
    <row r="175" ht="48" customHeight="1" spans="1:15" x14ac:dyDescent="0.25">
      <c r="A175" s="7">
        <v>171</v>
      </c>
      <c r="B175" s="7" t="s">
        <v>972</v>
      </c>
      <c r="C175" s="7" t="s">
        <v>58</v>
      </c>
      <c r="D175" s="7" t="s">
        <v>187</v>
      </c>
      <c r="E175" s="8" t="s">
        <v>973</v>
      </c>
      <c r="F175" s="7" t="s">
        <v>974</v>
      </c>
      <c r="G175" s="7" t="s">
        <v>190</v>
      </c>
      <c r="H175" s="7" t="s">
        <v>818</v>
      </c>
      <c r="I175" s="7" t="s">
        <v>831</v>
      </c>
      <c r="J175" s="7" t="s">
        <v>975</v>
      </c>
      <c r="K175" s="7" t="s">
        <v>204</v>
      </c>
      <c r="L175" s="7" t="s">
        <v>205</v>
      </c>
      <c r="M175" s="7" t="s">
        <v>196</v>
      </c>
      <c r="N175" s="7" t="s">
        <v>197</v>
      </c>
      <c r="O175" s="7" t="s">
        <v>326</v>
      </c>
    </row>
    <row r="176" ht="48" customHeight="1" spans="1:15" x14ac:dyDescent="0.25">
      <c r="A176" s="9">
        <v>172</v>
      </c>
      <c r="B176" s="9" t="s">
        <v>976</v>
      </c>
      <c r="C176" s="9" t="s">
        <v>58</v>
      </c>
      <c r="D176" s="9" t="s">
        <v>187</v>
      </c>
      <c r="E176" s="10" t="s">
        <v>977</v>
      </c>
      <c r="F176" s="9" t="s">
        <v>978</v>
      </c>
      <c r="G176" s="9" t="s">
        <v>190</v>
      </c>
      <c r="H176" s="9" t="s">
        <v>818</v>
      </c>
      <c r="I176" s="9" t="s">
        <v>831</v>
      </c>
      <c r="J176" s="9" t="s">
        <v>979</v>
      </c>
      <c r="K176" s="9" t="s">
        <v>204</v>
      </c>
      <c r="L176" s="9" t="s">
        <v>205</v>
      </c>
      <c r="M176" s="9" t="s">
        <v>196</v>
      </c>
      <c r="N176" s="9" t="s">
        <v>197</v>
      </c>
      <c r="O176" s="9" t="s">
        <v>326</v>
      </c>
    </row>
    <row r="177" ht="48" customHeight="1" spans="1:15" x14ac:dyDescent="0.25">
      <c r="A177" s="7">
        <v>173</v>
      </c>
      <c r="B177" s="7" t="s">
        <v>980</v>
      </c>
      <c r="C177" s="7" t="s">
        <v>58</v>
      </c>
      <c r="D177" s="7" t="s">
        <v>200</v>
      </c>
      <c r="E177" s="8" t="s">
        <v>981</v>
      </c>
      <c r="F177" s="7" t="s">
        <v>982</v>
      </c>
      <c r="G177" s="7" t="s">
        <v>190</v>
      </c>
      <c r="H177" s="7" t="s">
        <v>825</v>
      </c>
      <c r="I177" s="7" t="s">
        <v>831</v>
      </c>
      <c r="J177" s="7" t="s">
        <v>983</v>
      </c>
      <c r="K177" s="7" t="s">
        <v>204</v>
      </c>
      <c r="L177" s="7" t="s">
        <v>205</v>
      </c>
      <c r="M177" s="7" t="s">
        <v>196</v>
      </c>
      <c r="N177" s="7" t="s">
        <v>250</v>
      </c>
      <c r="O177" s="7" t="s">
        <v>251</v>
      </c>
    </row>
    <row r="178" ht="48" customHeight="1" spans="1:15" x14ac:dyDescent="0.25">
      <c r="A178" s="9">
        <v>174</v>
      </c>
      <c r="B178" s="9" t="s">
        <v>984</v>
      </c>
      <c r="C178" s="9" t="s">
        <v>58</v>
      </c>
      <c r="D178" s="9" t="s">
        <v>200</v>
      </c>
      <c r="E178" s="10" t="s">
        <v>985</v>
      </c>
      <c r="F178" s="9" t="s">
        <v>986</v>
      </c>
      <c r="G178" s="9" t="s">
        <v>190</v>
      </c>
      <c r="H178" s="9" t="s">
        <v>825</v>
      </c>
      <c r="I178" s="9" t="s">
        <v>831</v>
      </c>
      <c r="J178" s="9" t="s">
        <v>987</v>
      </c>
      <c r="K178" s="9" t="s">
        <v>204</v>
      </c>
      <c r="L178" s="9" t="s">
        <v>205</v>
      </c>
      <c r="M178" s="9" t="s">
        <v>196</v>
      </c>
      <c r="N178" s="9" t="s">
        <v>250</v>
      </c>
      <c r="O178" s="9" t="s">
        <v>251</v>
      </c>
    </row>
    <row r="179" ht="48" customHeight="1" spans="1:15" x14ac:dyDescent="0.25">
      <c r="A179" s="7">
        <v>175</v>
      </c>
      <c r="B179" s="7" t="s">
        <v>988</v>
      </c>
      <c r="C179" s="7" t="s">
        <v>58</v>
      </c>
      <c r="D179" s="7" t="s">
        <v>200</v>
      </c>
      <c r="E179" s="8" t="s">
        <v>989</v>
      </c>
      <c r="F179" s="7" t="s">
        <v>990</v>
      </c>
      <c r="G179" s="7" t="s">
        <v>190</v>
      </c>
      <c r="H179" s="7" t="s">
        <v>825</v>
      </c>
      <c r="I179" s="7" t="s">
        <v>831</v>
      </c>
      <c r="J179" s="7" t="s">
        <v>991</v>
      </c>
      <c r="K179" s="7" t="s">
        <v>992</v>
      </c>
      <c r="L179" s="7" t="s">
        <v>205</v>
      </c>
      <c r="M179" s="7" t="s">
        <v>196</v>
      </c>
      <c r="N179" s="7" t="s">
        <v>250</v>
      </c>
      <c r="O179" s="7" t="s">
        <v>251</v>
      </c>
    </row>
    <row r="180" ht="48" customHeight="1" spans="1:15" x14ac:dyDescent="0.25">
      <c r="A180" s="9">
        <v>176</v>
      </c>
      <c r="B180" s="9" t="s">
        <v>993</v>
      </c>
      <c r="C180" s="9" t="s">
        <v>58</v>
      </c>
      <c r="D180" s="9" t="s">
        <v>200</v>
      </c>
      <c r="E180" s="10" t="s">
        <v>994</v>
      </c>
      <c r="F180" s="9" t="s">
        <v>995</v>
      </c>
      <c r="G180" s="9" t="s">
        <v>190</v>
      </c>
      <c r="H180" s="9" t="s">
        <v>825</v>
      </c>
      <c r="I180" s="9" t="s">
        <v>831</v>
      </c>
      <c r="J180" s="9" t="s">
        <v>996</v>
      </c>
      <c r="K180" s="9" t="s">
        <v>204</v>
      </c>
      <c r="L180" s="9" t="s">
        <v>205</v>
      </c>
      <c r="M180" s="9" t="s">
        <v>196</v>
      </c>
      <c r="N180" s="9" t="s">
        <v>250</v>
      </c>
      <c r="O180" s="9" t="s">
        <v>251</v>
      </c>
    </row>
    <row r="181" ht="48" customHeight="1" spans="1:15" x14ac:dyDescent="0.25">
      <c r="A181" s="7">
        <v>177</v>
      </c>
      <c r="B181" s="7" t="s">
        <v>997</v>
      </c>
      <c r="C181" s="7" t="s">
        <v>58</v>
      </c>
      <c r="D181" s="7" t="s">
        <v>200</v>
      </c>
      <c r="E181" s="8" t="s">
        <v>998</v>
      </c>
      <c r="F181" s="7" t="s">
        <v>999</v>
      </c>
      <c r="G181" s="7" t="s">
        <v>308</v>
      </c>
      <c r="H181" s="7" t="s">
        <v>210</v>
      </c>
      <c r="I181" s="7" t="s">
        <v>831</v>
      </c>
      <c r="J181" s="7" t="s">
        <v>1000</v>
      </c>
      <c r="K181" s="7" t="s">
        <v>1001</v>
      </c>
      <c r="L181" s="7" t="s">
        <v>205</v>
      </c>
      <c r="M181" s="7" t="s">
        <v>196</v>
      </c>
      <c r="N181" s="7" t="s">
        <v>197</v>
      </c>
      <c r="O181" s="7" t="s">
        <v>1002</v>
      </c>
    </row>
    <row r="182" ht="48" customHeight="1" spans="1:15" x14ac:dyDescent="0.25">
      <c r="A182" s="9">
        <v>178</v>
      </c>
      <c r="B182" s="9" t="s">
        <v>1003</v>
      </c>
      <c r="C182" s="9" t="s">
        <v>58</v>
      </c>
      <c r="D182" s="9" t="s">
        <v>187</v>
      </c>
      <c r="E182" s="10" t="s">
        <v>1004</v>
      </c>
      <c r="F182" s="9" t="s">
        <v>1005</v>
      </c>
      <c r="G182" s="9" t="s">
        <v>190</v>
      </c>
      <c r="H182" s="9" t="s">
        <v>925</v>
      </c>
      <c r="I182" s="9" t="s">
        <v>831</v>
      </c>
      <c r="J182" s="9" t="s">
        <v>1006</v>
      </c>
      <c r="K182" s="9" t="s">
        <v>204</v>
      </c>
      <c r="L182" s="9" t="s">
        <v>205</v>
      </c>
      <c r="M182" s="9" t="s">
        <v>196</v>
      </c>
      <c r="N182" s="9" t="s">
        <v>197</v>
      </c>
      <c r="O182" s="9" t="s">
        <v>1007</v>
      </c>
    </row>
    <row r="183" ht="48" customHeight="1" spans="1:15" x14ac:dyDescent="0.25">
      <c r="A183" s="7">
        <v>179</v>
      </c>
      <c r="B183" s="7" t="s">
        <v>1008</v>
      </c>
      <c r="C183" s="7" t="s">
        <v>58</v>
      </c>
      <c r="D183" s="7" t="s">
        <v>187</v>
      </c>
      <c r="E183" s="8" t="s">
        <v>1009</v>
      </c>
      <c r="F183" s="7" t="s">
        <v>1010</v>
      </c>
      <c r="G183" s="7" t="s">
        <v>308</v>
      </c>
      <c r="H183" s="7" t="s">
        <v>818</v>
      </c>
      <c r="I183" s="7" t="s">
        <v>831</v>
      </c>
      <c r="J183" s="7" t="s">
        <v>1011</v>
      </c>
      <c r="K183" s="7" t="s">
        <v>204</v>
      </c>
      <c r="L183" s="7" t="s">
        <v>205</v>
      </c>
      <c r="M183" s="7" t="s">
        <v>196</v>
      </c>
      <c r="N183" s="7" t="s">
        <v>197</v>
      </c>
      <c r="O183" s="7" t="s">
        <v>1012</v>
      </c>
    </row>
    <row r="184" ht="48" customHeight="1" spans="1:15" x14ac:dyDescent="0.25">
      <c r="A184" s="9">
        <v>180</v>
      </c>
      <c r="B184" s="9" t="s">
        <v>1013</v>
      </c>
      <c r="C184" s="9" t="s">
        <v>58</v>
      </c>
      <c r="D184" s="9" t="s">
        <v>200</v>
      </c>
      <c r="E184" s="10" t="s">
        <v>1014</v>
      </c>
      <c r="F184" s="9" t="s">
        <v>1015</v>
      </c>
      <c r="G184" s="9" t="s">
        <v>190</v>
      </c>
      <c r="H184" s="9" t="s">
        <v>202</v>
      </c>
      <c r="I184" s="9" t="s">
        <v>831</v>
      </c>
      <c r="J184" s="9" t="s">
        <v>1016</v>
      </c>
      <c r="K184" s="9" t="s">
        <v>1017</v>
      </c>
      <c r="L184" s="9" t="s">
        <v>205</v>
      </c>
      <c r="M184" s="9" t="s">
        <v>196</v>
      </c>
      <c r="N184" s="9" t="s">
        <v>197</v>
      </c>
      <c r="O184" s="9" t="s">
        <v>889</v>
      </c>
    </row>
    <row r="185" ht="48" customHeight="1" spans="1:15" x14ac:dyDescent="0.25">
      <c r="A185" s="7">
        <v>181</v>
      </c>
      <c r="B185" s="7" t="s">
        <v>1018</v>
      </c>
      <c r="C185" s="7" t="s">
        <v>58</v>
      </c>
      <c r="D185" s="7" t="s">
        <v>187</v>
      </c>
      <c r="E185" s="8" t="s">
        <v>1019</v>
      </c>
      <c r="F185" s="7" t="s">
        <v>1020</v>
      </c>
      <c r="G185" s="7" t="s">
        <v>190</v>
      </c>
      <c r="H185" s="7" t="s">
        <v>818</v>
      </c>
      <c r="I185" s="7" t="s">
        <v>831</v>
      </c>
      <c r="J185" s="7" t="s">
        <v>1021</v>
      </c>
      <c r="K185" s="7" t="s">
        <v>204</v>
      </c>
      <c r="L185" s="7" t="s">
        <v>205</v>
      </c>
      <c r="M185" s="7" t="s">
        <v>196</v>
      </c>
      <c r="N185" s="7" t="s">
        <v>197</v>
      </c>
      <c r="O185" s="7" t="s">
        <v>1022</v>
      </c>
    </row>
    <row r="186" ht="48" customHeight="1" spans="1:15" x14ac:dyDescent="0.25">
      <c r="A186" s="9">
        <v>182</v>
      </c>
      <c r="B186" s="9" t="s">
        <v>1023</v>
      </c>
      <c r="C186" s="9" t="s">
        <v>58</v>
      </c>
      <c r="D186" s="9" t="s">
        <v>200</v>
      </c>
      <c r="E186" s="10" t="s">
        <v>1024</v>
      </c>
      <c r="F186" s="9" t="s">
        <v>1025</v>
      </c>
      <c r="G186" s="9" t="s">
        <v>190</v>
      </c>
      <c r="H186" s="9" t="s">
        <v>825</v>
      </c>
      <c r="I186" s="9" t="s">
        <v>831</v>
      </c>
      <c r="J186" s="9" t="s">
        <v>1026</v>
      </c>
      <c r="K186" s="9" t="s">
        <v>204</v>
      </c>
      <c r="L186" s="9" t="s">
        <v>205</v>
      </c>
      <c r="M186" s="9" t="s">
        <v>196</v>
      </c>
      <c r="N186" s="9" t="s">
        <v>250</v>
      </c>
      <c r="O186" s="9" t="s">
        <v>251</v>
      </c>
    </row>
    <row r="187" ht="48" customHeight="1" spans="1:15" x14ac:dyDescent="0.25">
      <c r="A187" s="7">
        <v>183</v>
      </c>
      <c r="B187" s="7" t="s">
        <v>1027</v>
      </c>
      <c r="C187" s="7" t="s">
        <v>58</v>
      </c>
      <c r="D187" s="7" t="s">
        <v>200</v>
      </c>
      <c r="E187" s="8" t="s">
        <v>1028</v>
      </c>
      <c r="F187" s="7" t="s">
        <v>1029</v>
      </c>
      <c r="G187" s="7" t="s">
        <v>190</v>
      </c>
      <c r="H187" s="7" t="s">
        <v>825</v>
      </c>
      <c r="I187" s="7" t="s">
        <v>831</v>
      </c>
      <c r="J187" s="7" t="s">
        <v>1030</v>
      </c>
      <c r="K187" s="7" t="s">
        <v>204</v>
      </c>
      <c r="L187" s="7" t="s">
        <v>205</v>
      </c>
      <c r="M187" s="7" t="s">
        <v>196</v>
      </c>
      <c r="N187" s="7" t="s">
        <v>250</v>
      </c>
      <c r="O187" s="7" t="s">
        <v>251</v>
      </c>
    </row>
    <row r="188" ht="48" customHeight="1" spans="1:15" x14ac:dyDescent="0.25">
      <c r="A188" s="9">
        <v>184</v>
      </c>
      <c r="B188" s="9" t="s">
        <v>1031</v>
      </c>
      <c r="C188" s="9" t="s">
        <v>58</v>
      </c>
      <c r="D188" s="9" t="s">
        <v>187</v>
      </c>
      <c r="E188" s="10" t="s">
        <v>1032</v>
      </c>
      <c r="F188" s="9" t="s">
        <v>719</v>
      </c>
      <c r="G188" s="9" t="s">
        <v>308</v>
      </c>
      <c r="H188" s="9" t="s">
        <v>818</v>
      </c>
      <c r="I188" s="9" t="s">
        <v>831</v>
      </c>
      <c r="J188" s="9" t="s">
        <v>1033</v>
      </c>
      <c r="K188" s="9" t="s">
        <v>1034</v>
      </c>
      <c r="L188" s="9" t="s">
        <v>205</v>
      </c>
      <c r="M188" s="9" t="s">
        <v>196</v>
      </c>
      <c r="N188" s="9" t="s">
        <v>197</v>
      </c>
      <c r="O188" s="9" t="s">
        <v>1035</v>
      </c>
    </row>
    <row r="189" ht="48" customHeight="1" spans="1:15" x14ac:dyDescent="0.25">
      <c r="A189" s="7">
        <v>185</v>
      </c>
      <c r="B189" s="7" t="s">
        <v>1036</v>
      </c>
      <c r="C189" s="7" t="s">
        <v>58</v>
      </c>
      <c r="D189" s="7" t="s">
        <v>187</v>
      </c>
      <c r="E189" s="8" t="s">
        <v>1037</v>
      </c>
      <c r="F189" s="7" t="s">
        <v>719</v>
      </c>
      <c r="G189" s="7" t="s">
        <v>190</v>
      </c>
      <c r="H189" s="7" t="s">
        <v>818</v>
      </c>
      <c r="I189" s="7" t="s">
        <v>831</v>
      </c>
      <c r="J189" s="7" t="s">
        <v>1038</v>
      </c>
      <c r="K189" s="7" t="s">
        <v>1039</v>
      </c>
      <c r="L189" s="7" t="s">
        <v>205</v>
      </c>
      <c r="M189" s="7" t="s">
        <v>196</v>
      </c>
      <c r="N189" s="7" t="s">
        <v>197</v>
      </c>
      <c r="O189" s="7" t="s">
        <v>326</v>
      </c>
    </row>
    <row r="190" ht="48" customHeight="1" spans="1:15" x14ac:dyDescent="0.25">
      <c r="A190" s="9">
        <v>186</v>
      </c>
      <c r="B190" s="9" t="s">
        <v>1040</v>
      </c>
      <c r="C190" s="9" t="s">
        <v>44</v>
      </c>
      <c r="D190" s="9" t="s">
        <v>187</v>
      </c>
      <c r="E190" s="10" t="s">
        <v>1041</v>
      </c>
      <c r="F190" s="9" t="s">
        <v>1042</v>
      </c>
      <c r="G190" s="9" t="s">
        <v>190</v>
      </c>
      <c r="H190" s="9" t="s">
        <v>191</v>
      </c>
      <c r="I190" s="9" t="s">
        <v>1043</v>
      </c>
      <c r="J190" s="9" t="s">
        <v>1044</v>
      </c>
      <c r="K190" s="9" t="s">
        <v>1045</v>
      </c>
      <c r="L190" s="9" t="s">
        <v>205</v>
      </c>
      <c r="M190" s="9" t="s">
        <v>196</v>
      </c>
      <c r="N190" s="9" t="s">
        <v>197</v>
      </c>
      <c r="O190" s="9" t="s">
        <v>1046</v>
      </c>
    </row>
    <row r="191" ht="48" customHeight="1" spans="1:15" x14ac:dyDescent="0.25">
      <c r="A191" s="7">
        <v>187</v>
      </c>
      <c r="B191" s="7" t="s">
        <v>1047</v>
      </c>
      <c r="C191" s="7" t="s">
        <v>48</v>
      </c>
      <c r="D191" s="7" t="s">
        <v>200</v>
      </c>
      <c r="E191" s="8" t="s">
        <v>1048</v>
      </c>
      <c r="F191" s="7" t="s">
        <v>1049</v>
      </c>
      <c r="G191" s="7" t="s">
        <v>540</v>
      </c>
      <c r="H191" s="7" t="s">
        <v>217</v>
      </c>
      <c r="I191" s="7" t="s">
        <v>218</v>
      </c>
      <c r="J191" s="7" t="s">
        <v>1050</v>
      </c>
      <c r="K191" s="7" t="s">
        <v>1051</v>
      </c>
      <c r="L191" s="7" t="s">
        <v>195</v>
      </c>
      <c r="M191" s="7" t="s">
        <v>196</v>
      </c>
      <c r="N191" s="7" t="s">
        <v>250</v>
      </c>
      <c r="O191" s="7" t="s">
        <v>1052</v>
      </c>
    </row>
    <row r="192" ht="48" customHeight="1" spans="1:15" x14ac:dyDescent="0.25">
      <c r="A192" s="9">
        <v>188</v>
      </c>
      <c r="B192" s="9" t="s">
        <v>1053</v>
      </c>
      <c r="C192" s="9" t="s">
        <v>48</v>
      </c>
      <c r="D192" s="9" t="s">
        <v>200</v>
      </c>
      <c r="E192" s="10" t="s">
        <v>1054</v>
      </c>
      <c r="F192" s="9" t="s">
        <v>1049</v>
      </c>
      <c r="G192" s="9" t="s">
        <v>190</v>
      </c>
      <c r="H192" s="9" t="s">
        <v>217</v>
      </c>
      <c r="I192" s="9" t="s">
        <v>218</v>
      </c>
      <c r="J192" s="9" t="s">
        <v>1055</v>
      </c>
      <c r="K192" s="9" t="s">
        <v>1056</v>
      </c>
      <c r="L192" s="9" t="s">
        <v>205</v>
      </c>
      <c r="M192" s="9" t="s">
        <v>196</v>
      </c>
      <c r="N192" s="9" t="s">
        <v>250</v>
      </c>
      <c r="O192" s="9" t="s">
        <v>1057</v>
      </c>
    </row>
    <row r="193" ht="48" customHeight="1" spans="1:15" x14ac:dyDescent="0.25">
      <c r="A193" s="7">
        <v>189</v>
      </c>
      <c r="B193" s="7" t="s">
        <v>1058</v>
      </c>
      <c r="C193" s="7" t="s">
        <v>52</v>
      </c>
      <c r="D193" s="7" t="s">
        <v>200</v>
      </c>
      <c r="E193" s="8" t="s">
        <v>1059</v>
      </c>
      <c r="F193" s="7" t="s">
        <v>1060</v>
      </c>
      <c r="G193" s="7" t="s">
        <v>308</v>
      </c>
      <c r="H193" s="7" t="s">
        <v>560</v>
      </c>
      <c r="I193" s="7" t="s">
        <v>616</v>
      </c>
      <c r="J193" s="7" t="s">
        <v>1061</v>
      </c>
      <c r="K193" s="7" t="s">
        <v>1062</v>
      </c>
      <c r="L193" s="7" t="s">
        <v>205</v>
      </c>
      <c r="M193" s="7" t="s">
        <v>196</v>
      </c>
      <c r="N193" s="7" t="s">
        <v>197</v>
      </c>
      <c r="O193" s="7" t="s">
        <v>568</v>
      </c>
    </row>
    <row r="194" ht="48" customHeight="1" spans="1:15" x14ac:dyDescent="0.25">
      <c r="A194" s="9">
        <v>190</v>
      </c>
      <c r="B194" s="9" t="s">
        <v>1063</v>
      </c>
      <c r="C194" s="9" t="s">
        <v>40</v>
      </c>
      <c r="D194" s="9" t="s">
        <v>200</v>
      </c>
      <c r="E194" s="10" t="s">
        <v>1064</v>
      </c>
      <c r="F194" s="9" t="s">
        <v>1065</v>
      </c>
      <c r="G194" s="9" t="s">
        <v>190</v>
      </c>
      <c r="H194" s="9" t="s">
        <v>210</v>
      </c>
      <c r="I194" s="9" t="s">
        <v>192</v>
      </c>
      <c r="J194" s="9" t="s">
        <v>1066</v>
      </c>
      <c r="K194" s="9" t="s">
        <v>1067</v>
      </c>
      <c r="L194" s="9" t="s">
        <v>195</v>
      </c>
      <c r="M194" s="9" t="s">
        <v>196</v>
      </c>
      <c r="N194" s="9" t="s">
        <v>197</v>
      </c>
      <c r="O194" s="9" t="s">
        <v>1068</v>
      </c>
    </row>
    <row r="195" ht="48" customHeight="1" spans="1:15" x14ac:dyDescent="0.25">
      <c r="A195" s="7">
        <v>191</v>
      </c>
      <c r="B195" s="7" t="s">
        <v>1069</v>
      </c>
      <c r="C195" s="7" t="s">
        <v>46</v>
      </c>
      <c r="D195" s="7" t="s">
        <v>187</v>
      </c>
      <c r="E195" s="8" t="s">
        <v>1070</v>
      </c>
      <c r="F195" s="7" t="s">
        <v>1071</v>
      </c>
      <c r="G195" s="7" t="s">
        <v>190</v>
      </c>
      <c r="H195" s="7" t="s">
        <v>191</v>
      </c>
      <c r="I195" s="7" t="s">
        <v>192</v>
      </c>
      <c r="J195" s="7" t="s">
        <v>1072</v>
      </c>
      <c r="K195" s="7" t="s">
        <v>204</v>
      </c>
      <c r="L195" s="7" t="s">
        <v>205</v>
      </c>
      <c r="M195" s="7" t="s">
        <v>196</v>
      </c>
      <c r="N195" s="7" t="s">
        <v>197</v>
      </c>
      <c r="O195" s="7" t="s">
        <v>289</v>
      </c>
    </row>
    <row r="196" ht="48" customHeight="1" spans="1:15" x14ac:dyDescent="0.25">
      <c r="A196" s="9">
        <v>192</v>
      </c>
      <c r="B196" s="9" t="s">
        <v>1073</v>
      </c>
      <c r="C196" s="9" t="s">
        <v>58</v>
      </c>
      <c r="D196" s="9" t="s">
        <v>187</v>
      </c>
      <c r="E196" s="10" t="s">
        <v>1074</v>
      </c>
      <c r="F196" s="9" t="s">
        <v>1075</v>
      </c>
      <c r="G196" s="9" t="s">
        <v>308</v>
      </c>
      <c r="H196" s="9" t="s">
        <v>818</v>
      </c>
      <c r="I196" s="9" t="s">
        <v>819</v>
      </c>
      <c r="J196" s="9" t="s">
        <v>1076</v>
      </c>
      <c r="K196" s="9" t="s">
        <v>1077</v>
      </c>
      <c r="L196" s="9" t="s">
        <v>205</v>
      </c>
      <c r="M196" s="9" t="s">
        <v>196</v>
      </c>
      <c r="N196" s="9" t="s">
        <v>1078</v>
      </c>
      <c r="O196" s="9" t="s">
        <v>1079</v>
      </c>
    </row>
    <row r="197" ht="48" customHeight="1" spans="1:15" x14ac:dyDescent="0.25">
      <c r="A197" s="7">
        <v>193</v>
      </c>
      <c r="B197" s="7" t="s">
        <v>1080</v>
      </c>
      <c r="C197" s="7" t="s">
        <v>52</v>
      </c>
      <c r="D197" s="7" t="s">
        <v>200</v>
      </c>
      <c r="E197" s="8" t="s">
        <v>1081</v>
      </c>
      <c r="F197" s="7" t="s">
        <v>1082</v>
      </c>
      <c r="G197" s="7" t="s">
        <v>308</v>
      </c>
      <c r="H197" s="7" t="s">
        <v>560</v>
      </c>
      <c r="I197" s="7" t="s">
        <v>218</v>
      </c>
      <c r="J197" s="7" t="s">
        <v>1083</v>
      </c>
      <c r="K197" s="7" t="s">
        <v>204</v>
      </c>
      <c r="L197" s="7" t="s">
        <v>205</v>
      </c>
      <c r="M197" s="7" t="s">
        <v>196</v>
      </c>
      <c r="N197" s="7" t="s">
        <v>197</v>
      </c>
      <c r="O197" s="7" t="s">
        <v>568</v>
      </c>
    </row>
    <row r="198" ht="48" customHeight="1" spans="1:15" x14ac:dyDescent="0.25">
      <c r="A198" s="9">
        <v>194</v>
      </c>
      <c r="B198" s="9" t="s">
        <v>1084</v>
      </c>
      <c r="C198" s="9" t="s">
        <v>52</v>
      </c>
      <c r="D198" s="9" t="s">
        <v>200</v>
      </c>
      <c r="E198" s="10" t="s">
        <v>1085</v>
      </c>
      <c r="F198" s="9" t="s">
        <v>1086</v>
      </c>
      <c r="G198" s="9" t="s">
        <v>590</v>
      </c>
      <c r="H198" s="9" t="s">
        <v>560</v>
      </c>
      <c r="I198" s="9" t="s">
        <v>218</v>
      </c>
      <c r="J198" s="9" t="s">
        <v>1087</v>
      </c>
      <c r="K198" s="9" t="s">
        <v>1088</v>
      </c>
      <c r="L198" s="9" t="s">
        <v>205</v>
      </c>
      <c r="M198" s="9" t="s">
        <v>196</v>
      </c>
      <c r="N198" s="9" t="s">
        <v>250</v>
      </c>
      <c r="O198" s="9" t="s">
        <v>592</v>
      </c>
    </row>
    <row r="199" ht="48" customHeight="1" spans="1:15" x14ac:dyDescent="0.25">
      <c r="A199" s="7">
        <v>195</v>
      </c>
      <c r="B199" s="7" t="s">
        <v>1089</v>
      </c>
      <c r="C199" s="7" t="s">
        <v>54</v>
      </c>
      <c r="D199" s="7" t="s">
        <v>200</v>
      </c>
      <c r="E199" s="8" t="s">
        <v>1090</v>
      </c>
      <c r="F199" s="7" t="s">
        <v>1091</v>
      </c>
      <c r="G199" s="7" t="s">
        <v>190</v>
      </c>
      <c r="H199" s="7" t="s">
        <v>547</v>
      </c>
      <c r="I199" s="7" t="s">
        <v>218</v>
      </c>
      <c r="J199" s="7" t="s">
        <v>1092</v>
      </c>
      <c r="K199" s="7" t="s">
        <v>204</v>
      </c>
      <c r="L199" s="7" t="s">
        <v>205</v>
      </c>
      <c r="M199" s="7" t="s">
        <v>196</v>
      </c>
      <c r="N199" s="7" t="s">
        <v>197</v>
      </c>
      <c r="O199" s="7" t="s">
        <v>251</v>
      </c>
    </row>
    <row r="200" ht="48" customHeight="1" spans="1:15" x14ac:dyDescent="0.25">
      <c r="A200" s="9">
        <v>196</v>
      </c>
      <c r="B200" s="9" t="s">
        <v>1093</v>
      </c>
      <c r="C200" s="9" t="s">
        <v>42</v>
      </c>
      <c r="D200" s="9" t="s">
        <v>200</v>
      </c>
      <c r="E200" s="10" t="s">
        <v>1094</v>
      </c>
      <c r="F200" s="9" t="s">
        <v>1095</v>
      </c>
      <c r="G200" s="9" t="s">
        <v>470</v>
      </c>
      <c r="H200" s="9" t="s">
        <v>483</v>
      </c>
      <c r="I200" s="9" t="s">
        <v>218</v>
      </c>
      <c r="J200" s="9" t="s">
        <v>1096</v>
      </c>
      <c r="K200" s="9" t="s">
        <v>204</v>
      </c>
      <c r="L200" s="9" t="s">
        <v>205</v>
      </c>
      <c r="M200" s="9" t="s">
        <v>196</v>
      </c>
      <c r="N200" s="9" t="s">
        <v>197</v>
      </c>
      <c r="O200" s="9" t="s">
        <v>1097</v>
      </c>
    </row>
    <row r="201" ht="48" customHeight="1" spans="1:15" x14ac:dyDescent="0.25">
      <c r="A201" s="7">
        <v>197</v>
      </c>
      <c r="B201" s="7" t="s">
        <v>1098</v>
      </c>
      <c r="C201" s="7" t="s">
        <v>42</v>
      </c>
      <c r="D201" s="7" t="s">
        <v>200</v>
      </c>
      <c r="E201" s="8" t="s">
        <v>1099</v>
      </c>
      <c r="F201" s="7" t="s">
        <v>1100</v>
      </c>
      <c r="G201" s="7" t="s">
        <v>470</v>
      </c>
      <c r="H201" s="7" t="s">
        <v>483</v>
      </c>
      <c r="I201" s="7" t="s">
        <v>218</v>
      </c>
      <c r="J201" s="7" t="s">
        <v>1101</v>
      </c>
      <c r="K201" s="7" t="s">
        <v>204</v>
      </c>
      <c r="L201" s="7" t="s">
        <v>205</v>
      </c>
      <c r="M201" s="7" t="s">
        <v>196</v>
      </c>
      <c r="N201" s="7" t="s">
        <v>197</v>
      </c>
      <c r="O201" s="7" t="s">
        <v>1097</v>
      </c>
    </row>
    <row r="202" ht="48" customHeight="1" spans="1:15" x14ac:dyDescent="0.25">
      <c r="A202" s="9">
        <v>198</v>
      </c>
      <c r="B202" s="9" t="s">
        <v>1102</v>
      </c>
      <c r="C202" s="9" t="s">
        <v>42</v>
      </c>
      <c r="D202" s="9" t="s">
        <v>200</v>
      </c>
      <c r="E202" s="10" t="s">
        <v>1103</v>
      </c>
      <c r="F202" s="9" t="s">
        <v>1104</v>
      </c>
      <c r="G202" s="9" t="s">
        <v>190</v>
      </c>
      <c r="H202" s="9" t="s">
        <v>202</v>
      </c>
      <c r="I202" s="9" t="s">
        <v>218</v>
      </c>
      <c r="J202" s="9" t="s">
        <v>1105</v>
      </c>
      <c r="K202" s="9" t="s">
        <v>1106</v>
      </c>
      <c r="L202" s="9" t="s">
        <v>205</v>
      </c>
      <c r="M202" s="9" t="s">
        <v>196</v>
      </c>
      <c r="N202" s="9" t="s">
        <v>250</v>
      </c>
      <c r="O202" s="9" t="s">
        <v>1107</v>
      </c>
    </row>
    <row r="203" ht="48" customHeight="1" spans="1:15" x14ac:dyDescent="0.25">
      <c r="A203" s="7">
        <v>199</v>
      </c>
      <c r="B203" s="7" t="s">
        <v>1108</v>
      </c>
      <c r="C203" s="7" t="s">
        <v>1109</v>
      </c>
      <c r="D203" s="7" t="s">
        <v>200</v>
      </c>
      <c r="E203" s="8" t="s">
        <v>1110</v>
      </c>
      <c r="F203" s="7" t="s">
        <v>1111</v>
      </c>
      <c r="G203" s="7" t="s">
        <v>308</v>
      </c>
      <c r="H203" s="7" t="s">
        <v>1112</v>
      </c>
      <c r="I203" s="7" t="s">
        <v>192</v>
      </c>
      <c r="J203" s="7" t="s">
        <v>1113</v>
      </c>
      <c r="K203" s="7" t="s">
        <v>204</v>
      </c>
      <c r="L203" s="7" t="s">
        <v>205</v>
      </c>
      <c r="M203" s="7" t="s">
        <v>1114</v>
      </c>
      <c r="N203" s="7" t="s">
        <v>1115</v>
      </c>
      <c r="O203" s="7" t="s">
        <v>1116</v>
      </c>
    </row>
    <row r="204" ht="48" customHeight="1" spans="1:15" x14ac:dyDescent="0.25">
      <c r="A204" s="9">
        <v>200</v>
      </c>
      <c r="B204" s="9" t="s">
        <v>1117</v>
      </c>
      <c r="C204" s="9" t="s">
        <v>1109</v>
      </c>
      <c r="D204" s="9" t="s">
        <v>200</v>
      </c>
      <c r="E204" s="10" t="s">
        <v>1118</v>
      </c>
      <c r="F204" s="9" t="s">
        <v>1111</v>
      </c>
      <c r="G204" s="9" t="s">
        <v>308</v>
      </c>
      <c r="H204" s="9" t="s">
        <v>1112</v>
      </c>
      <c r="I204" s="9" t="s">
        <v>192</v>
      </c>
      <c r="J204" s="9" t="s">
        <v>1113</v>
      </c>
      <c r="K204" s="9" t="s">
        <v>204</v>
      </c>
      <c r="L204" s="9" t="s">
        <v>205</v>
      </c>
      <c r="M204" s="9" t="s">
        <v>1114</v>
      </c>
      <c r="N204" s="9" t="s">
        <v>1115</v>
      </c>
      <c r="O204" s="9" t="s">
        <v>1116</v>
      </c>
    </row>
    <row r="205" ht="48" customHeight="1" spans="1:15" x14ac:dyDescent="0.25">
      <c r="A205" s="7">
        <v>201</v>
      </c>
      <c r="B205" s="7" t="s">
        <v>1119</v>
      </c>
      <c r="C205" s="7" t="s">
        <v>1109</v>
      </c>
      <c r="D205" s="7" t="s">
        <v>200</v>
      </c>
      <c r="E205" s="8" t="s">
        <v>1120</v>
      </c>
      <c r="F205" s="7" t="s">
        <v>1111</v>
      </c>
      <c r="G205" s="7" t="s">
        <v>308</v>
      </c>
      <c r="H205" s="7" t="s">
        <v>1112</v>
      </c>
      <c r="I205" s="7" t="s">
        <v>192</v>
      </c>
      <c r="J205" s="7" t="s">
        <v>1113</v>
      </c>
      <c r="K205" s="7" t="s">
        <v>204</v>
      </c>
      <c r="L205" s="7" t="s">
        <v>205</v>
      </c>
      <c r="M205" s="7" t="s">
        <v>1114</v>
      </c>
      <c r="N205" s="7" t="s">
        <v>1115</v>
      </c>
      <c r="O205" s="7" t="s">
        <v>1116</v>
      </c>
    </row>
    <row r="206" ht="48" customHeight="1" spans="1:15" x14ac:dyDescent="0.25">
      <c r="A206" s="9">
        <v>202</v>
      </c>
      <c r="B206" s="9" t="s">
        <v>1121</v>
      </c>
      <c r="C206" s="9" t="s">
        <v>1109</v>
      </c>
      <c r="D206" s="9" t="s">
        <v>200</v>
      </c>
      <c r="E206" s="10" t="s">
        <v>1122</v>
      </c>
      <c r="F206" s="9" t="s">
        <v>1111</v>
      </c>
      <c r="G206" s="9" t="s">
        <v>190</v>
      </c>
      <c r="H206" s="9" t="s">
        <v>1112</v>
      </c>
      <c r="I206" s="9" t="s">
        <v>192</v>
      </c>
      <c r="J206" s="9" t="s">
        <v>1123</v>
      </c>
      <c r="K206" s="9" t="s">
        <v>1124</v>
      </c>
      <c r="L206" s="9" t="s">
        <v>205</v>
      </c>
      <c r="M206" s="9" t="s">
        <v>1114</v>
      </c>
      <c r="N206" s="9" t="s">
        <v>1115</v>
      </c>
      <c r="O206" s="9" t="s">
        <v>1116</v>
      </c>
    </row>
    <row r="207" ht="48" customHeight="1" spans="1:15" x14ac:dyDescent="0.25">
      <c r="A207" s="7">
        <v>203</v>
      </c>
      <c r="B207" s="7" t="s">
        <v>1125</v>
      </c>
      <c r="C207" s="7" t="s">
        <v>1109</v>
      </c>
      <c r="D207" s="7" t="s">
        <v>200</v>
      </c>
      <c r="E207" s="8" t="s">
        <v>1126</v>
      </c>
      <c r="F207" s="7" t="s">
        <v>1111</v>
      </c>
      <c r="G207" s="7" t="s">
        <v>1127</v>
      </c>
      <c r="H207" s="7" t="s">
        <v>1112</v>
      </c>
      <c r="I207" s="7" t="s">
        <v>192</v>
      </c>
      <c r="J207" s="7" t="s">
        <v>1128</v>
      </c>
      <c r="K207" s="7" t="s">
        <v>1124</v>
      </c>
      <c r="L207" s="7" t="s">
        <v>205</v>
      </c>
      <c r="M207" s="7" t="s">
        <v>1114</v>
      </c>
      <c r="N207" s="7" t="s">
        <v>1115</v>
      </c>
      <c r="O207" s="7" t="s">
        <v>1116</v>
      </c>
    </row>
    <row r="208" ht="48" customHeight="1" spans="1:15" x14ac:dyDescent="0.25">
      <c r="A208" s="9">
        <v>204</v>
      </c>
      <c r="B208" s="9" t="s">
        <v>1129</v>
      </c>
      <c r="C208" s="9" t="s">
        <v>1109</v>
      </c>
      <c r="D208" s="9" t="s">
        <v>200</v>
      </c>
      <c r="E208" s="10" t="s">
        <v>1130</v>
      </c>
      <c r="F208" s="9" t="s">
        <v>1111</v>
      </c>
      <c r="G208" s="9" t="s">
        <v>590</v>
      </c>
      <c r="H208" s="9" t="s">
        <v>1112</v>
      </c>
      <c r="I208" s="9" t="s">
        <v>192</v>
      </c>
      <c r="J208" s="9" t="s">
        <v>1131</v>
      </c>
      <c r="K208" s="9" t="s">
        <v>1124</v>
      </c>
      <c r="L208" s="9" t="s">
        <v>205</v>
      </c>
      <c r="M208" s="9" t="s">
        <v>1114</v>
      </c>
      <c r="N208" s="9" t="s">
        <v>1115</v>
      </c>
      <c r="O208" s="9" t="s">
        <v>1116</v>
      </c>
    </row>
    <row r="209" ht="48" customHeight="1" spans="1:15" x14ac:dyDescent="0.25">
      <c r="A209" s="7">
        <v>205</v>
      </c>
      <c r="B209" s="7" t="s">
        <v>1132</v>
      </c>
      <c r="C209" s="7" t="s">
        <v>1109</v>
      </c>
      <c r="D209" s="7" t="s">
        <v>200</v>
      </c>
      <c r="E209" s="8" t="s">
        <v>1133</v>
      </c>
      <c r="F209" s="7" t="s">
        <v>1134</v>
      </c>
      <c r="G209" s="7" t="s">
        <v>590</v>
      </c>
      <c r="H209" s="7" t="s">
        <v>1112</v>
      </c>
      <c r="I209" s="7" t="s">
        <v>192</v>
      </c>
      <c r="J209" s="7" t="s">
        <v>1135</v>
      </c>
      <c r="K209" s="7" t="s">
        <v>1124</v>
      </c>
      <c r="L209" s="7" t="s">
        <v>205</v>
      </c>
      <c r="M209" s="7" t="s">
        <v>1114</v>
      </c>
      <c r="N209" s="7" t="s">
        <v>1115</v>
      </c>
      <c r="O209" s="7" t="s">
        <v>1116</v>
      </c>
    </row>
    <row r="210" ht="48" customHeight="1" spans="1:15" x14ac:dyDescent="0.25">
      <c r="A210" s="9">
        <v>206</v>
      </c>
      <c r="B210" s="9" t="s">
        <v>1136</v>
      </c>
      <c r="C210" s="9" t="s">
        <v>1109</v>
      </c>
      <c r="D210" s="9" t="s">
        <v>200</v>
      </c>
      <c r="E210" s="10" t="s">
        <v>1137</v>
      </c>
      <c r="F210" s="9" t="s">
        <v>1138</v>
      </c>
      <c r="G210" s="9" t="s">
        <v>590</v>
      </c>
      <c r="H210" s="9" t="s">
        <v>1112</v>
      </c>
      <c r="I210" s="9" t="s">
        <v>192</v>
      </c>
      <c r="J210" s="9" t="s">
        <v>1135</v>
      </c>
      <c r="K210" s="9" t="s">
        <v>1124</v>
      </c>
      <c r="L210" s="9" t="s">
        <v>205</v>
      </c>
      <c r="M210" s="9" t="s">
        <v>1114</v>
      </c>
      <c r="N210" s="9" t="s">
        <v>1115</v>
      </c>
      <c r="O210" s="9" t="s">
        <v>1116</v>
      </c>
    </row>
    <row r="211" ht="48" customHeight="1" spans="1:15" x14ac:dyDescent="0.25">
      <c r="A211" s="7">
        <v>207</v>
      </c>
      <c r="B211" s="7" t="s">
        <v>1139</v>
      </c>
      <c r="C211" s="7" t="s">
        <v>1109</v>
      </c>
      <c r="D211" s="7" t="s">
        <v>200</v>
      </c>
      <c r="E211" s="8" t="s">
        <v>1140</v>
      </c>
      <c r="F211" s="7" t="s">
        <v>1141</v>
      </c>
      <c r="G211" s="7" t="s">
        <v>590</v>
      </c>
      <c r="H211" s="7" t="s">
        <v>1112</v>
      </c>
      <c r="I211" s="7" t="s">
        <v>192</v>
      </c>
      <c r="J211" s="7" t="s">
        <v>1135</v>
      </c>
      <c r="K211" s="7" t="s">
        <v>1124</v>
      </c>
      <c r="L211" s="7" t="s">
        <v>205</v>
      </c>
      <c r="M211" s="7" t="s">
        <v>1114</v>
      </c>
      <c r="N211" s="7" t="s">
        <v>1115</v>
      </c>
      <c r="O211" s="7" t="s">
        <v>1116</v>
      </c>
    </row>
    <row r="212" ht="48" customHeight="1" spans="1:15" x14ac:dyDescent="0.25">
      <c r="A212" s="9">
        <v>208</v>
      </c>
      <c r="B212" s="9" t="s">
        <v>152</v>
      </c>
      <c r="C212" s="9" t="s">
        <v>40</v>
      </c>
      <c r="D212" s="9" t="s">
        <v>200</v>
      </c>
      <c r="E212" s="10" t="s">
        <v>1142</v>
      </c>
      <c r="F212" s="9" t="s">
        <v>1143</v>
      </c>
      <c r="G212" s="9" t="s">
        <v>190</v>
      </c>
      <c r="H212" s="9" t="s">
        <v>1144</v>
      </c>
      <c r="I212" s="9" t="s">
        <v>192</v>
      </c>
      <c r="J212" s="9" t="s">
        <v>1145</v>
      </c>
      <c r="K212" s="9" t="s">
        <v>1146</v>
      </c>
      <c r="L212" s="9" t="s">
        <v>195</v>
      </c>
      <c r="M212" s="9" t="s">
        <v>196</v>
      </c>
      <c r="N212" s="9" t="s">
        <v>1147</v>
      </c>
      <c r="O212" s="9" t="s">
        <v>1148</v>
      </c>
    </row>
    <row r="213" ht="48" customHeight="1" spans="1:15" x14ac:dyDescent="0.25">
      <c r="A213" s="7">
        <v>209</v>
      </c>
      <c r="B213" s="7" t="s">
        <v>1149</v>
      </c>
      <c r="C213" s="7" t="s">
        <v>58</v>
      </c>
      <c r="D213" s="7" t="s">
        <v>200</v>
      </c>
      <c r="E213" s="8" t="s">
        <v>1150</v>
      </c>
      <c r="F213" s="7" t="s">
        <v>1151</v>
      </c>
      <c r="G213" s="7" t="s">
        <v>190</v>
      </c>
      <c r="H213" s="7" t="s">
        <v>202</v>
      </c>
      <c r="I213" s="7" t="s">
        <v>831</v>
      </c>
      <c r="J213" s="7" t="s">
        <v>1152</v>
      </c>
      <c r="K213" s="7" t="s">
        <v>1153</v>
      </c>
      <c r="L213" s="7" t="s">
        <v>205</v>
      </c>
      <c r="M213" s="7" t="s">
        <v>196</v>
      </c>
      <c r="N213" s="7" t="s">
        <v>197</v>
      </c>
      <c r="O213" s="7" t="s">
        <v>889</v>
      </c>
    </row>
    <row r="214" ht="48" customHeight="1" spans="1:15" x14ac:dyDescent="0.25">
      <c r="A214" s="9">
        <v>210</v>
      </c>
      <c r="B214" s="9" t="s">
        <v>1154</v>
      </c>
      <c r="C214" s="9" t="s">
        <v>1109</v>
      </c>
      <c r="D214" s="9" t="s">
        <v>187</v>
      </c>
      <c r="E214" s="10" t="s">
        <v>1155</v>
      </c>
      <c r="F214" s="9" t="s">
        <v>1156</v>
      </c>
      <c r="G214" s="9" t="s">
        <v>155</v>
      </c>
      <c r="H214" s="9" t="s">
        <v>1112</v>
      </c>
      <c r="I214" s="9" t="s">
        <v>192</v>
      </c>
      <c r="J214" s="9" t="s">
        <v>155</v>
      </c>
      <c r="K214" s="9" t="s">
        <v>1157</v>
      </c>
      <c r="L214" s="9" t="s">
        <v>205</v>
      </c>
      <c r="M214" s="9" t="s">
        <v>1114</v>
      </c>
      <c r="N214" s="9" t="s">
        <v>1115</v>
      </c>
      <c r="O214" s="9" t="s">
        <v>1116</v>
      </c>
    </row>
    <row r="215" ht="48" customHeight="1" spans="1:15" x14ac:dyDescent="0.25">
      <c r="A215" s="7">
        <v>211</v>
      </c>
      <c r="B215" s="7" t="s">
        <v>1158</v>
      </c>
      <c r="C215" s="7" t="s">
        <v>1109</v>
      </c>
      <c r="D215" s="7" t="s">
        <v>200</v>
      </c>
      <c r="E215" s="8" t="s">
        <v>1159</v>
      </c>
      <c r="F215" s="7" t="s">
        <v>1160</v>
      </c>
      <c r="G215" s="7" t="s">
        <v>1161</v>
      </c>
      <c r="H215" s="7" t="s">
        <v>1112</v>
      </c>
      <c r="I215" s="7" t="s">
        <v>192</v>
      </c>
      <c r="J215" s="7" t="s">
        <v>1162</v>
      </c>
      <c r="K215" s="7" t="s">
        <v>1163</v>
      </c>
      <c r="L215" s="7" t="s">
        <v>205</v>
      </c>
      <c r="M215" s="7" t="s">
        <v>1114</v>
      </c>
      <c r="N215" s="7" t="s">
        <v>1115</v>
      </c>
      <c r="O215" s="7" t="s">
        <v>1116</v>
      </c>
    </row>
    <row r="216" ht="48" customHeight="1" spans="1:15" x14ac:dyDescent="0.25">
      <c r="A216" s="9">
        <v>212</v>
      </c>
      <c r="B216" s="9" t="s">
        <v>1164</v>
      </c>
      <c r="C216" s="9" t="s">
        <v>1109</v>
      </c>
      <c r="D216" s="9" t="s">
        <v>200</v>
      </c>
      <c r="E216" s="10" t="s">
        <v>1165</v>
      </c>
      <c r="F216" s="9" t="s">
        <v>1166</v>
      </c>
      <c r="G216" s="9" t="s">
        <v>1161</v>
      </c>
      <c r="H216" s="9" t="s">
        <v>1112</v>
      </c>
      <c r="I216" s="9" t="s">
        <v>192</v>
      </c>
      <c r="J216" s="9" t="s">
        <v>1167</v>
      </c>
      <c r="K216" s="9" t="s">
        <v>1168</v>
      </c>
      <c r="L216" s="9" t="s">
        <v>205</v>
      </c>
      <c r="M216" s="9" t="s">
        <v>1114</v>
      </c>
      <c r="N216" s="9" t="s">
        <v>1115</v>
      </c>
      <c r="O216" s="9" t="s">
        <v>1116</v>
      </c>
    </row>
  </sheetData>
  <autoFilter ref="A4:O216"/>
  <mergeCells count="2">
    <mergeCell ref="A1:O1"/>
    <mergeCell ref="A2:O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AF112"/>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1169</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1170</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60" customHeight="1" spans="1:32" x14ac:dyDescent="0.25">
      <c r="A5" s="7">
        <v>1</v>
      </c>
      <c r="B5" s="11" t="s">
        <v>1197</v>
      </c>
      <c r="C5" s="7" t="s">
        <v>1198</v>
      </c>
      <c r="D5" s="7" t="s">
        <v>1199</v>
      </c>
      <c r="E5" s="7" t="s">
        <v>1200</v>
      </c>
      <c r="F5" s="7" t="s">
        <v>1201</v>
      </c>
      <c r="G5" s="7" t="s">
        <v>1202</v>
      </c>
      <c r="H5" s="8" t="s">
        <v>1203</v>
      </c>
      <c r="I5" s="12" t="s">
        <v>1204</v>
      </c>
      <c r="J5" s="7" t="s">
        <v>1205</v>
      </c>
      <c r="K5" s="7" t="s">
        <v>1206</v>
      </c>
      <c r="L5" s="7" t="s">
        <v>36</v>
      </c>
      <c r="M5" s="13" t="s">
        <v>1207</v>
      </c>
      <c r="N5" s="7" t="s">
        <v>190</v>
      </c>
      <c r="O5" s="7" t="s">
        <v>1208</v>
      </c>
      <c r="P5" s="7" t="s">
        <v>1209</v>
      </c>
      <c r="Q5" s="7" t="s">
        <v>1210</v>
      </c>
      <c r="R5" s="7" t="s">
        <v>1211</v>
      </c>
      <c r="S5" s="7" t="s">
        <v>1212</v>
      </c>
      <c r="T5" s="7" t="s">
        <v>1213</v>
      </c>
      <c r="U5" s="7" t="s">
        <v>1214</v>
      </c>
      <c r="V5" s="7" t="s">
        <v>1215</v>
      </c>
      <c r="W5" s="7" t="s">
        <v>1216</v>
      </c>
      <c r="X5" s="7" t="s">
        <v>97</v>
      </c>
      <c r="Y5" s="7" t="s">
        <v>1217</v>
      </c>
      <c r="Z5" s="7" t="s">
        <v>1218</v>
      </c>
      <c r="AA5" s="7" t="s">
        <v>1219</v>
      </c>
      <c r="AB5" s="8" t="s">
        <v>1220</v>
      </c>
      <c r="AC5" s="7" t="s">
        <v>204</v>
      </c>
      <c r="AD5" s="8" t="s">
        <v>1221</v>
      </c>
      <c r="AE5" s="14" t="s">
        <v>155</v>
      </c>
      <c r="AF5" s="14" t="s">
        <v>155</v>
      </c>
    </row>
    <row r="6" ht="150" customHeight="1" spans="1:32" x14ac:dyDescent="0.25">
      <c r="A6" s="9">
        <v>2</v>
      </c>
      <c r="B6" s="15" t="s">
        <v>1222</v>
      </c>
      <c r="C6" s="9" t="s">
        <v>1198</v>
      </c>
      <c r="D6" s="9" t="s">
        <v>1199</v>
      </c>
      <c r="E6" s="9" t="s">
        <v>1200</v>
      </c>
      <c r="F6" s="9" t="s">
        <v>1201</v>
      </c>
      <c r="G6" s="9" t="s">
        <v>1202</v>
      </c>
      <c r="H6" s="10" t="s">
        <v>1203</v>
      </c>
      <c r="I6" s="16" t="s">
        <v>1223</v>
      </c>
      <c r="J6" s="9" t="s">
        <v>1205</v>
      </c>
      <c r="K6" s="9" t="s">
        <v>1206</v>
      </c>
      <c r="L6" s="9" t="s">
        <v>38</v>
      </c>
      <c r="M6" s="17" t="s">
        <v>1224</v>
      </c>
      <c r="N6" s="9" t="s">
        <v>190</v>
      </c>
      <c r="O6" s="9" t="s">
        <v>1225</v>
      </c>
      <c r="P6" s="9" t="s">
        <v>1226</v>
      </c>
      <c r="Q6" s="9" t="s">
        <v>1227</v>
      </c>
      <c r="R6" s="9" t="s">
        <v>1228</v>
      </c>
      <c r="S6" s="9" t="s">
        <v>1229</v>
      </c>
      <c r="T6" s="9" t="s">
        <v>1230</v>
      </c>
      <c r="U6" s="9" t="s">
        <v>1231</v>
      </c>
      <c r="V6" s="9" t="s">
        <v>1232</v>
      </c>
      <c r="W6" s="9" t="s">
        <v>1233</v>
      </c>
      <c r="X6" s="9" t="s">
        <v>97</v>
      </c>
      <c r="Y6" s="9" t="s">
        <v>1217</v>
      </c>
      <c r="Z6" s="9" t="s">
        <v>1234</v>
      </c>
      <c r="AA6" s="9" t="s">
        <v>1219</v>
      </c>
      <c r="AB6" s="10" t="s">
        <v>1220</v>
      </c>
      <c r="AC6" s="9" t="s">
        <v>204</v>
      </c>
      <c r="AD6" s="10" t="s">
        <v>1235</v>
      </c>
      <c r="AE6" s="14" t="s">
        <v>155</v>
      </c>
      <c r="AF6" s="14" t="s">
        <v>155</v>
      </c>
    </row>
    <row r="7" ht="60" customHeight="1" spans="1:32" x14ac:dyDescent="0.25">
      <c r="A7" s="7">
        <v>3</v>
      </c>
      <c r="B7" s="11" t="s">
        <v>1236</v>
      </c>
      <c r="C7" s="7" t="s">
        <v>1198</v>
      </c>
      <c r="D7" s="7" t="s">
        <v>1199</v>
      </c>
      <c r="E7" s="7" t="s">
        <v>1200</v>
      </c>
      <c r="F7" s="7" t="s">
        <v>1237</v>
      </c>
      <c r="G7" s="7" t="s">
        <v>187</v>
      </c>
      <c r="H7" s="8" t="s">
        <v>188</v>
      </c>
      <c r="I7" s="12" t="s">
        <v>1238</v>
      </c>
      <c r="J7" s="7" t="s">
        <v>1239</v>
      </c>
      <c r="K7" s="7" t="s">
        <v>1240</v>
      </c>
      <c r="L7" s="7" t="s">
        <v>36</v>
      </c>
      <c r="M7" s="18" t="s">
        <v>1224</v>
      </c>
      <c r="N7" s="7" t="s">
        <v>190</v>
      </c>
      <c r="O7" s="7" t="s">
        <v>1241</v>
      </c>
      <c r="P7" s="7" t="s">
        <v>1242</v>
      </c>
      <c r="Q7" s="7" t="s">
        <v>1243</v>
      </c>
      <c r="R7" s="7" t="s">
        <v>1244</v>
      </c>
      <c r="S7" s="7" t="s">
        <v>1245</v>
      </c>
      <c r="T7" s="7" t="s">
        <v>1246</v>
      </c>
      <c r="U7" s="7" t="s">
        <v>1247</v>
      </c>
      <c r="V7" s="7" t="s">
        <v>1248</v>
      </c>
      <c r="W7" s="7" t="s">
        <v>204</v>
      </c>
      <c r="X7" s="7" t="s">
        <v>97</v>
      </c>
      <c r="Y7" s="7" t="s">
        <v>1217</v>
      </c>
      <c r="Z7" s="7" t="s">
        <v>1249</v>
      </c>
      <c r="AA7" s="7" t="s">
        <v>1219</v>
      </c>
      <c r="AB7" s="8" t="s">
        <v>186</v>
      </c>
      <c r="AC7" s="7" t="s">
        <v>204</v>
      </c>
      <c r="AD7" s="8" t="s">
        <v>1250</v>
      </c>
      <c r="AE7" s="14" t="s">
        <v>155</v>
      </c>
      <c r="AF7" s="14" t="s">
        <v>155</v>
      </c>
    </row>
    <row r="8" ht="150" customHeight="1" spans="1:32" x14ac:dyDescent="0.25">
      <c r="A8" s="9">
        <v>4</v>
      </c>
      <c r="B8" s="15" t="s">
        <v>1251</v>
      </c>
      <c r="C8" s="9" t="s">
        <v>1198</v>
      </c>
      <c r="D8" s="9" t="s">
        <v>1199</v>
      </c>
      <c r="E8" s="9" t="s">
        <v>1200</v>
      </c>
      <c r="F8" s="9" t="s">
        <v>1237</v>
      </c>
      <c r="G8" s="9" t="s">
        <v>1252</v>
      </c>
      <c r="H8" s="10" t="s">
        <v>1253</v>
      </c>
      <c r="I8" s="16" t="s">
        <v>1254</v>
      </c>
      <c r="J8" s="9" t="s">
        <v>1239</v>
      </c>
      <c r="K8" s="9" t="s">
        <v>1255</v>
      </c>
      <c r="L8" s="9" t="s">
        <v>38</v>
      </c>
      <c r="M8" s="17" t="s">
        <v>1224</v>
      </c>
      <c r="N8" s="9" t="s">
        <v>190</v>
      </c>
      <c r="O8" s="9" t="s">
        <v>1241</v>
      </c>
      <c r="P8" s="9" t="s">
        <v>1256</v>
      </c>
      <c r="Q8" s="9" t="s">
        <v>1257</v>
      </c>
      <c r="R8" s="9" t="s">
        <v>1258</v>
      </c>
      <c r="S8" s="9" t="s">
        <v>1259</v>
      </c>
      <c r="T8" s="9" t="s">
        <v>1260</v>
      </c>
      <c r="U8" s="9" t="s">
        <v>1247</v>
      </c>
      <c r="V8" s="9" t="s">
        <v>1261</v>
      </c>
      <c r="W8" s="9" t="s">
        <v>1262</v>
      </c>
      <c r="X8" s="9" t="s">
        <v>97</v>
      </c>
      <c r="Y8" s="9" t="s">
        <v>1217</v>
      </c>
      <c r="Z8" s="9" t="s">
        <v>1263</v>
      </c>
      <c r="AA8" s="9" t="s">
        <v>1219</v>
      </c>
      <c r="AB8" s="10" t="s">
        <v>1264</v>
      </c>
      <c r="AC8" s="9" t="s">
        <v>204</v>
      </c>
      <c r="AD8" s="10" t="s">
        <v>1265</v>
      </c>
      <c r="AE8" s="14" t="s">
        <v>155</v>
      </c>
      <c r="AF8" s="14" t="s">
        <v>155</v>
      </c>
    </row>
    <row r="9" ht="60" customHeight="1" spans="1:32" x14ac:dyDescent="0.25">
      <c r="A9" s="7">
        <v>5</v>
      </c>
      <c r="B9" s="11" t="s">
        <v>1266</v>
      </c>
      <c r="C9" s="7" t="s">
        <v>1198</v>
      </c>
      <c r="D9" s="7" t="s">
        <v>1199</v>
      </c>
      <c r="E9" s="7" t="s">
        <v>1200</v>
      </c>
      <c r="F9" s="7" t="s">
        <v>1201</v>
      </c>
      <c r="G9" s="7" t="s">
        <v>200</v>
      </c>
      <c r="H9" s="8" t="s">
        <v>188</v>
      </c>
      <c r="I9" s="12" t="s">
        <v>1267</v>
      </c>
      <c r="J9" s="7" t="s">
        <v>1239</v>
      </c>
      <c r="K9" s="7" t="s">
        <v>1255</v>
      </c>
      <c r="L9" s="7" t="s">
        <v>38</v>
      </c>
      <c r="M9" s="18" t="s">
        <v>1224</v>
      </c>
      <c r="N9" s="7" t="s">
        <v>190</v>
      </c>
      <c r="O9" s="7" t="s">
        <v>1241</v>
      </c>
      <c r="P9" s="7" t="s">
        <v>1268</v>
      </c>
      <c r="Q9" s="7" t="s">
        <v>1269</v>
      </c>
      <c r="R9" s="7" t="s">
        <v>1270</v>
      </c>
      <c r="S9" s="7" t="s">
        <v>1271</v>
      </c>
      <c r="T9" s="7" t="s">
        <v>1272</v>
      </c>
      <c r="U9" s="7" t="s">
        <v>1273</v>
      </c>
      <c r="V9" s="7" t="s">
        <v>1261</v>
      </c>
      <c r="W9" s="7" t="s">
        <v>1274</v>
      </c>
      <c r="X9" s="7" t="s">
        <v>98</v>
      </c>
      <c r="Y9" s="7" t="s">
        <v>1217</v>
      </c>
      <c r="Z9" s="7" t="s">
        <v>1275</v>
      </c>
      <c r="AA9" s="7" t="s">
        <v>1219</v>
      </c>
      <c r="AB9" s="8" t="s">
        <v>199</v>
      </c>
      <c r="AC9" s="7" t="s">
        <v>204</v>
      </c>
      <c r="AD9" s="8" t="s">
        <v>1265</v>
      </c>
      <c r="AE9" s="14" t="s">
        <v>155</v>
      </c>
      <c r="AF9" s="14" t="s">
        <v>155</v>
      </c>
    </row>
    <row r="10" ht="60" customHeight="1" spans="1:32" x14ac:dyDescent="0.25">
      <c r="A10" s="9">
        <v>6</v>
      </c>
      <c r="B10" s="15" t="s">
        <v>1276</v>
      </c>
      <c r="C10" s="9" t="s">
        <v>1198</v>
      </c>
      <c r="D10" s="9" t="s">
        <v>1199</v>
      </c>
      <c r="E10" s="9" t="s">
        <v>1200</v>
      </c>
      <c r="F10" s="9" t="s">
        <v>1201</v>
      </c>
      <c r="G10" s="9" t="s">
        <v>1202</v>
      </c>
      <c r="H10" s="10" t="s">
        <v>1203</v>
      </c>
      <c r="I10" s="16" t="s">
        <v>1277</v>
      </c>
      <c r="J10" s="9" t="s">
        <v>1239</v>
      </c>
      <c r="K10" s="9" t="s">
        <v>1255</v>
      </c>
      <c r="L10" s="9" t="s">
        <v>38</v>
      </c>
      <c r="M10" s="19" t="s">
        <v>1278</v>
      </c>
      <c r="N10" s="9" t="s">
        <v>190</v>
      </c>
      <c r="O10" s="9" t="s">
        <v>1241</v>
      </c>
      <c r="P10" s="9" t="s">
        <v>1279</v>
      </c>
      <c r="Q10" s="9" t="s">
        <v>1280</v>
      </c>
      <c r="R10" s="9" t="s">
        <v>1281</v>
      </c>
      <c r="S10" s="9" t="s">
        <v>1282</v>
      </c>
      <c r="T10" s="9" t="s">
        <v>1283</v>
      </c>
      <c r="U10" s="9" t="s">
        <v>1284</v>
      </c>
      <c r="V10" s="9" t="s">
        <v>1248</v>
      </c>
      <c r="W10" s="9" t="s">
        <v>1285</v>
      </c>
      <c r="X10" s="9" t="s">
        <v>97</v>
      </c>
      <c r="Y10" s="9" t="s">
        <v>1217</v>
      </c>
      <c r="Z10" s="9" t="s">
        <v>1286</v>
      </c>
      <c r="AA10" s="9" t="s">
        <v>1219</v>
      </c>
      <c r="AB10" s="10" t="s">
        <v>1220</v>
      </c>
      <c r="AC10" s="9" t="s">
        <v>1287</v>
      </c>
      <c r="AD10" s="10" t="s">
        <v>1265</v>
      </c>
      <c r="AE10" s="14" t="s">
        <v>155</v>
      </c>
      <c r="AF10" s="14" t="s">
        <v>155</v>
      </c>
    </row>
    <row r="11" ht="60" customHeight="1" spans="1:32" x14ac:dyDescent="0.25">
      <c r="A11" s="7">
        <v>7</v>
      </c>
      <c r="B11" s="11" t="s">
        <v>1288</v>
      </c>
      <c r="C11" s="7" t="s">
        <v>1198</v>
      </c>
      <c r="D11" s="7" t="s">
        <v>1199</v>
      </c>
      <c r="E11" s="7" t="s">
        <v>1200</v>
      </c>
      <c r="F11" s="7" t="s">
        <v>1289</v>
      </c>
      <c r="G11" s="7" t="s">
        <v>200</v>
      </c>
      <c r="H11" s="8" t="s">
        <v>1064</v>
      </c>
      <c r="I11" s="12" t="s">
        <v>1290</v>
      </c>
      <c r="J11" s="7" t="s">
        <v>1205</v>
      </c>
      <c r="K11" s="7" t="s">
        <v>1206</v>
      </c>
      <c r="L11" s="7" t="s">
        <v>38</v>
      </c>
      <c r="M11" s="18" t="s">
        <v>1224</v>
      </c>
      <c r="N11" s="7" t="s">
        <v>190</v>
      </c>
      <c r="O11" s="7" t="s">
        <v>1291</v>
      </c>
      <c r="P11" s="7" t="s">
        <v>1292</v>
      </c>
      <c r="Q11" s="7" t="s">
        <v>1293</v>
      </c>
      <c r="R11" s="7" t="s">
        <v>1294</v>
      </c>
      <c r="S11" s="7" t="s">
        <v>1295</v>
      </c>
      <c r="T11" s="7" t="s">
        <v>1296</v>
      </c>
      <c r="U11" s="7" t="s">
        <v>1247</v>
      </c>
      <c r="V11" s="7" t="s">
        <v>1248</v>
      </c>
      <c r="W11" s="7" t="s">
        <v>1233</v>
      </c>
      <c r="X11" s="7" t="s">
        <v>97</v>
      </c>
      <c r="Y11" s="7" t="s">
        <v>1217</v>
      </c>
      <c r="Z11" s="7" t="s">
        <v>1297</v>
      </c>
      <c r="AA11" s="7" t="s">
        <v>1219</v>
      </c>
      <c r="AB11" s="8" t="s">
        <v>1063</v>
      </c>
      <c r="AC11" s="7" t="s">
        <v>204</v>
      </c>
      <c r="AD11" s="8" t="s">
        <v>1235</v>
      </c>
      <c r="AE11" s="14" t="s">
        <v>155</v>
      </c>
      <c r="AF11" s="14" t="s">
        <v>155</v>
      </c>
    </row>
    <row r="12" ht="60" customHeight="1" spans="1:32" x14ac:dyDescent="0.25">
      <c r="A12" s="9">
        <v>8</v>
      </c>
      <c r="B12" s="15" t="s">
        <v>1298</v>
      </c>
      <c r="C12" s="9" t="s">
        <v>1198</v>
      </c>
      <c r="D12" s="9" t="s">
        <v>1199</v>
      </c>
      <c r="E12" s="9" t="s">
        <v>1200</v>
      </c>
      <c r="F12" s="9" t="s">
        <v>1289</v>
      </c>
      <c r="G12" s="9" t="s">
        <v>200</v>
      </c>
      <c r="H12" s="10" t="s">
        <v>1299</v>
      </c>
      <c r="I12" s="16" t="s">
        <v>1300</v>
      </c>
      <c r="J12" s="9" t="s">
        <v>1239</v>
      </c>
      <c r="K12" s="9" t="s">
        <v>1255</v>
      </c>
      <c r="L12" s="9" t="s">
        <v>38</v>
      </c>
      <c r="M12" s="19" t="s">
        <v>1278</v>
      </c>
      <c r="N12" s="9" t="s">
        <v>190</v>
      </c>
      <c r="O12" s="9" t="s">
        <v>1241</v>
      </c>
      <c r="P12" s="9" t="s">
        <v>1301</v>
      </c>
      <c r="Q12" s="9" t="s">
        <v>1302</v>
      </c>
      <c r="R12" s="9" t="s">
        <v>1303</v>
      </c>
      <c r="S12" s="9" t="s">
        <v>1304</v>
      </c>
      <c r="T12" s="9" t="s">
        <v>1305</v>
      </c>
      <c r="U12" s="9" t="s">
        <v>1306</v>
      </c>
      <c r="V12" s="9" t="s">
        <v>1248</v>
      </c>
      <c r="W12" s="9" t="s">
        <v>1262</v>
      </c>
      <c r="X12" s="9" t="s">
        <v>97</v>
      </c>
      <c r="Y12" s="9" t="s">
        <v>1217</v>
      </c>
      <c r="Z12" s="9" t="s">
        <v>1307</v>
      </c>
      <c r="AA12" s="9" t="s">
        <v>1219</v>
      </c>
      <c r="AB12" s="10" t="s">
        <v>1308</v>
      </c>
      <c r="AC12" s="9" t="s">
        <v>204</v>
      </c>
      <c r="AD12" s="10" t="s">
        <v>1265</v>
      </c>
      <c r="AE12" s="14" t="s">
        <v>155</v>
      </c>
      <c r="AF12" s="14" t="s">
        <v>155</v>
      </c>
    </row>
    <row r="13" ht="60" customHeight="1" spans="1:32" x14ac:dyDescent="0.25">
      <c r="A13" s="7">
        <v>9</v>
      </c>
      <c r="B13" s="11" t="s">
        <v>1309</v>
      </c>
      <c r="C13" s="7" t="s">
        <v>1198</v>
      </c>
      <c r="D13" s="7" t="s">
        <v>1199</v>
      </c>
      <c r="E13" s="7" t="s">
        <v>1200</v>
      </c>
      <c r="F13" s="7" t="s">
        <v>1310</v>
      </c>
      <c r="G13" s="7" t="s">
        <v>200</v>
      </c>
      <c r="H13" s="8" t="s">
        <v>208</v>
      </c>
      <c r="I13" s="12" t="s">
        <v>1311</v>
      </c>
      <c r="J13" s="7" t="s">
        <v>1205</v>
      </c>
      <c r="K13" s="7" t="s">
        <v>1206</v>
      </c>
      <c r="L13" s="7" t="s">
        <v>38</v>
      </c>
      <c r="M13" s="18" t="s">
        <v>1224</v>
      </c>
      <c r="N13" s="7" t="s">
        <v>190</v>
      </c>
      <c r="O13" s="7" t="s">
        <v>1312</v>
      </c>
      <c r="P13" s="7" t="s">
        <v>1313</v>
      </c>
      <c r="Q13" s="7" t="s">
        <v>1314</v>
      </c>
      <c r="R13" s="7" t="s">
        <v>1315</v>
      </c>
      <c r="S13" s="7" t="s">
        <v>1316</v>
      </c>
      <c r="T13" s="7" t="s">
        <v>1317</v>
      </c>
      <c r="U13" s="7" t="s">
        <v>1318</v>
      </c>
      <c r="V13" s="7" t="s">
        <v>1248</v>
      </c>
      <c r="W13" s="7" t="s">
        <v>1319</v>
      </c>
      <c r="X13" s="7" t="s">
        <v>97</v>
      </c>
      <c r="Y13" s="7" t="s">
        <v>1217</v>
      </c>
      <c r="Z13" s="7" t="s">
        <v>1320</v>
      </c>
      <c r="AA13" s="7" t="s">
        <v>1219</v>
      </c>
      <c r="AB13" s="8" t="s">
        <v>207</v>
      </c>
      <c r="AC13" s="7" t="s">
        <v>204</v>
      </c>
      <c r="AD13" s="8" t="s">
        <v>1235</v>
      </c>
      <c r="AE13" s="14" t="s">
        <v>155</v>
      </c>
      <c r="AF13" s="14" t="s">
        <v>155</v>
      </c>
    </row>
    <row r="14" ht="60" customHeight="1" spans="1:32" x14ac:dyDescent="0.25">
      <c r="A14" s="9">
        <v>10</v>
      </c>
      <c r="B14" s="15" t="s">
        <v>1321</v>
      </c>
      <c r="C14" s="9" t="s">
        <v>1198</v>
      </c>
      <c r="D14" s="9" t="s">
        <v>1199</v>
      </c>
      <c r="E14" s="9" t="s">
        <v>1200</v>
      </c>
      <c r="F14" s="9" t="s">
        <v>1322</v>
      </c>
      <c r="G14" s="9" t="s">
        <v>200</v>
      </c>
      <c r="H14" s="10" t="s">
        <v>1142</v>
      </c>
      <c r="I14" s="16" t="s">
        <v>1323</v>
      </c>
      <c r="J14" s="9" t="s">
        <v>1205</v>
      </c>
      <c r="K14" s="9" t="s">
        <v>1206</v>
      </c>
      <c r="L14" s="9" t="s">
        <v>38</v>
      </c>
      <c r="M14" s="20" t="s">
        <v>1324</v>
      </c>
      <c r="N14" s="9" t="s">
        <v>190</v>
      </c>
      <c r="O14" s="9" t="s">
        <v>1325</v>
      </c>
      <c r="P14" s="9" t="s">
        <v>1326</v>
      </c>
      <c r="Q14" s="9" t="s">
        <v>1327</v>
      </c>
      <c r="R14" s="9" t="s">
        <v>1328</v>
      </c>
      <c r="S14" s="9" t="s">
        <v>1329</v>
      </c>
      <c r="T14" s="9" t="s">
        <v>1330</v>
      </c>
      <c r="U14" s="9" t="s">
        <v>1331</v>
      </c>
      <c r="V14" s="9" t="s">
        <v>1248</v>
      </c>
      <c r="W14" s="9" t="s">
        <v>1332</v>
      </c>
      <c r="X14" s="9" t="s">
        <v>97</v>
      </c>
      <c r="Y14" s="9" t="s">
        <v>1217</v>
      </c>
      <c r="Z14" s="9" t="s">
        <v>1333</v>
      </c>
      <c r="AA14" s="9" t="s">
        <v>1219</v>
      </c>
      <c r="AB14" s="10" t="s">
        <v>152</v>
      </c>
      <c r="AC14" s="9" t="s">
        <v>204</v>
      </c>
      <c r="AD14" s="10" t="s">
        <v>1235</v>
      </c>
      <c r="AE14" s="14" t="s">
        <v>155</v>
      </c>
      <c r="AF14" s="14" t="s">
        <v>155</v>
      </c>
    </row>
    <row r="15" ht="120" customHeight="1" spans="1:32" x14ac:dyDescent="0.25">
      <c r="A15" s="7">
        <v>11</v>
      </c>
      <c r="B15" s="11" t="s">
        <v>1334</v>
      </c>
      <c r="C15" s="7" t="s">
        <v>1198</v>
      </c>
      <c r="D15" s="7" t="s">
        <v>1199</v>
      </c>
      <c r="E15" s="7" t="s">
        <v>1335</v>
      </c>
      <c r="F15" s="7" t="s">
        <v>1336</v>
      </c>
      <c r="G15" s="7" t="s">
        <v>1202</v>
      </c>
      <c r="H15" s="8" t="s">
        <v>1337</v>
      </c>
      <c r="I15" s="12" t="s">
        <v>1338</v>
      </c>
      <c r="J15" s="7" t="s">
        <v>1205</v>
      </c>
      <c r="K15" s="7" t="s">
        <v>1206</v>
      </c>
      <c r="L15" s="7" t="s">
        <v>36</v>
      </c>
      <c r="M15" s="13" t="s">
        <v>1207</v>
      </c>
      <c r="N15" s="7" t="s">
        <v>190</v>
      </c>
      <c r="O15" s="7" t="s">
        <v>1339</v>
      </c>
      <c r="P15" s="7" t="s">
        <v>1340</v>
      </c>
      <c r="Q15" s="7" t="s">
        <v>1341</v>
      </c>
      <c r="R15" s="7" t="s">
        <v>1342</v>
      </c>
      <c r="S15" s="7" t="s">
        <v>1343</v>
      </c>
      <c r="T15" s="7" t="s">
        <v>1344</v>
      </c>
      <c r="U15" s="7" t="s">
        <v>1345</v>
      </c>
      <c r="V15" s="7" t="s">
        <v>1346</v>
      </c>
      <c r="W15" s="7" t="s">
        <v>1347</v>
      </c>
      <c r="X15" s="7" t="s">
        <v>97</v>
      </c>
      <c r="Y15" s="7" t="s">
        <v>1217</v>
      </c>
      <c r="Z15" s="7" t="s">
        <v>1348</v>
      </c>
      <c r="AA15" s="7" t="s">
        <v>1219</v>
      </c>
      <c r="AB15" s="8" t="s">
        <v>1349</v>
      </c>
      <c r="AC15" s="7" t="s">
        <v>1350</v>
      </c>
      <c r="AD15" s="8" t="s">
        <v>1351</v>
      </c>
      <c r="AE15" s="14" t="s">
        <v>155</v>
      </c>
      <c r="AF15" s="14" t="s">
        <v>155</v>
      </c>
    </row>
    <row r="16" ht="90" customHeight="1" spans="1:32" x14ac:dyDescent="0.25">
      <c r="A16" s="9">
        <v>12</v>
      </c>
      <c r="B16" s="15" t="s">
        <v>1352</v>
      </c>
      <c r="C16" s="9" t="s">
        <v>1198</v>
      </c>
      <c r="D16" s="9" t="s">
        <v>1199</v>
      </c>
      <c r="E16" s="9" t="s">
        <v>1335</v>
      </c>
      <c r="F16" s="9" t="s">
        <v>1353</v>
      </c>
      <c r="G16" s="9" t="s">
        <v>200</v>
      </c>
      <c r="H16" s="10" t="s">
        <v>1354</v>
      </c>
      <c r="I16" s="16" t="s">
        <v>1355</v>
      </c>
      <c r="J16" s="9" t="s">
        <v>1239</v>
      </c>
      <c r="K16" s="9" t="s">
        <v>1240</v>
      </c>
      <c r="L16" s="9" t="s">
        <v>38</v>
      </c>
      <c r="M16" s="17" t="s">
        <v>1224</v>
      </c>
      <c r="N16" s="9" t="s">
        <v>190</v>
      </c>
      <c r="O16" s="9" t="s">
        <v>1356</v>
      </c>
      <c r="P16" s="9" t="s">
        <v>1357</v>
      </c>
      <c r="Q16" s="9" t="s">
        <v>1358</v>
      </c>
      <c r="R16" s="9" t="s">
        <v>1359</v>
      </c>
      <c r="S16" s="9" t="s">
        <v>1360</v>
      </c>
      <c r="T16" s="9" t="s">
        <v>1361</v>
      </c>
      <c r="U16" s="9" t="s">
        <v>1362</v>
      </c>
      <c r="V16" s="9" t="s">
        <v>1363</v>
      </c>
      <c r="W16" s="9" t="s">
        <v>1319</v>
      </c>
      <c r="X16" s="9" t="s">
        <v>97</v>
      </c>
      <c r="Y16" s="9" t="s">
        <v>1217</v>
      </c>
      <c r="Z16" s="9" t="s">
        <v>1364</v>
      </c>
      <c r="AA16" s="9" t="s">
        <v>1219</v>
      </c>
      <c r="AB16" s="10" t="s">
        <v>1365</v>
      </c>
      <c r="AC16" s="9" t="s">
        <v>1366</v>
      </c>
      <c r="AD16" s="10" t="s">
        <v>1367</v>
      </c>
      <c r="AE16" s="14" t="s">
        <v>155</v>
      </c>
      <c r="AF16" s="14" t="s">
        <v>155</v>
      </c>
    </row>
    <row r="17" ht="90" customHeight="1" spans="1:32" x14ac:dyDescent="0.25">
      <c r="A17" s="7">
        <v>13</v>
      </c>
      <c r="B17" s="11" t="s">
        <v>1368</v>
      </c>
      <c r="C17" s="7" t="s">
        <v>1198</v>
      </c>
      <c r="D17" s="7" t="s">
        <v>1199</v>
      </c>
      <c r="E17" s="7" t="s">
        <v>1335</v>
      </c>
      <c r="F17" s="7" t="s">
        <v>1369</v>
      </c>
      <c r="G17" s="7" t="s">
        <v>200</v>
      </c>
      <c r="H17" s="8" t="s">
        <v>1370</v>
      </c>
      <c r="I17" s="12" t="s">
        <v>1371</v>
      </c>
      <c r="J17" s="7" t="s">
        <v>1205</v>
      </c>
      <c r="K17" s="7" t="s">
        <v>1206</v>
      </c>
      <c r="L17" s="7" t="s">
        <v>38</v>
      </c>
      <c r="M17" s="18" t="s">
        <v>1224</v>
      </c>
      <c r="N17" s="7" t="s">
        <v>470</v>
      </c>
      <c r="O17" s="7" t="s">
        <v>1372</v>
      </c>
      <c r="P17" s="7" t="s">
        <v>1373</v>
      </c>
      <c r="Q17" s="7" t="s">
        <v>1374</v>
      </c>
      <c r="R17" s="7" t="s">
        <v>1375</v>
      </c>
      <c r="S17" s="7" t="s">
        <v>1376</v>
      </c>
      <c r="T17" s="7" t="s">
        <v>1377</v>
      </c>
      <c r="U17" s="7" t="s">
        <v>1378</v>
      </c>
      <c r="V17" s="7" t="s">
        <v>1346</v>
      </c>
      <c r="W17" s="7" t="s">
        <v>1319</v>
      </c>
      <c r="X17" s="7" t="s">
        <v>98</v>
      </c>
      <c r="Y17" s="7" t="s">
        <v>1217</v>
      </c>
      <c r="Z17" s="7" t="s">
        <v>1379</v>
      </c>
      <c r="AA17" s="7" t="s">
        <v>1219</v>
      </c>
      <c r="AB17" s="8" t="s">
        <v>1380</v>
      </c>
      <c r="AC17" s="7" t="s">
        <v>204</v>
      </c>
      <c r="AD17" s="8" t="s">
        <v>1381</v>
      </c>
      <c r="AE17" s="14" t="s">
        <v>155</v>
      </c>
      <c r="AF17" s="14" t="s">
        <v>155</v>
      </c>
    </row>
    <row r="18" ht="90" customHeight="1" spans="1:32" x14ac:dyDescent="0.25">
      <c r="A18" s="9">
        <v>14</v>
      </c>
      <c r="B18" s="15" t="s">
        <v>1382</v>
      </c>
      <c r="C18" s="9" t="s">
        <v>1198</v>
      </c>
      <c r="D18" s="9" t="s">
        <v>1199</v>
      </c>
      <c r="E18" s="9" t="s">
        <v>1383</v>
      </c>
      <c r="F18" s="9" t="s">
        <v>1384</v>
      </c>
      <c r="G18" s="9" t="s">
        <v>1202</v>
      </c>
      <c r="H18" s="10" t="s">
        <v>1385</v>
      </c>
      <c r="I18" s="16" t="s">
        <v>1386</v>
      </c>
      <c r="J18" s="9" t="s">
        <v>1205</v>
      </c>
      <c r="K18" s="9" t="s">
        <v>1206</v>
      </c>
      <c r="L18" s="9" t="s">
        <v>36</v>
      </c>
      <c r="M18" s="21" t="s">
        <v>1207</v>
      </c>
      <c r="N18" s="9" t="s">
        <v>190</v>
      </c>
      <c r="O18" s="9" t="s">
        <v>1387</v>
      </c>
      <c r="P18" s="9" t="s">
        <v>1388</v>
      </c>
      <c r="Q18" s="9" t="s">
        <v>1389</v>
      </c>
      <c r="R18" s="9" t="s">
        <v>1390</v>
      </c>
      <c r="S18" s="9" t="s">
        <v>1391</v>
      </c>
      <c r="T18" s="9" t="s">
        <v>1392</v>
      </c>
      <c r="U18" s="9" t="s">
        <v>1393</v>
      </c>
      <c r="V18" s="9" t="s">
        <v>1215</v>
      </c>
      <c r="W18" s="9" t="s">
        <v>1347</v>
      </c>
      <c r="X18" s="9" t="s">
        <v>97</v>
      </c>
      <c r="Y18" s="9" t="s">
        <v>1217</v>
      </c>
      <c r="Z18" s="9" t="s">
        <v>1394</v>
      </c>
      <c r="AA18" s="9" t="s">
        <v>1219</v>
      </c>
      <c r="AB18" s="10" t="s">
        <v>1395</v>
      </c>
      <c r="AC18" s="9" t="s">
        <v>1396</v>
      </c>
      <c r="AD18" s="10" t="s">
        <v>1351</v>
      </c>
      <c r="AE18" s="14" t="s">
        <v>155</v>
      </c>
      <c r="AF18" s="14" t="s">
        <v>155</v>
      </c>
    </row>
    <row r="19" ht="60" customHeight="1" spans="1:32" x14ac:dyDescent="0.25">
      <c r="A19" s="7">
        <v>15</v>
      </c>
      <c r="B19" s="11" t="s">
        <v>1397</v>
      </c>
      <c r="C19" s="7" t="s">
        <v>1198</v>
      </c>
      <c r="D19" s="7" t="s">
        <v>1199</v>
      </c>
      <c r="E19" s="7" t="s">
        <v>1383</v>
      </c>
      <c r="F19" s="7" t="s">
        <v>1398</v>
      </c>
      <c r="G19" s="7" t="s">
        <v>1202</v>
      </c>
      <c r="H19" s="8" t="s">
        <v>1399</v>
      </c>
      <c r="I19" s="12" t="s">
        <v>1400</v>
      </c>
      <c r="J19" s="7" t="s">
        <v>1205</v>
      </c>
      <c r="K19" s="7" t="s">
        <v>1206</v>
      </c>
      <c r="L19" s="7" t="s">
        <v>38</v>
      </c>
      <c r="M19" s="18" t="s">
        <v>1224</v>
      </c>
      <c r="N19" s="7" t="s">
        <v>190</v>
      </c>
      <c r="O19" s="7" t="s">
        <v>1401</v>
      </c>
      <c r="P19" s="7" t="s">
        <v>1402</v>
      </c>
      <c r="Q19" s="7" t="s">
        <v>1403</v>
      </c>
      <c r="R19" s="7" t="s">
        <v>1404</v>
      </c>
      <c r="S19" s="7" t="s">
        <v>1405</v>
      </c>
      <c r="T19" s="7" t="s">
        <v>1406</v>
      </c>
      <c r="U19" s="7" t="s">
        <v>1407</v>
      </c>
      <c r="V19" s="7" t="s">
        <v>1215</v>
      </c>
      <c r="W19" s="7" t="s">
        <v>1408</v>
      </c>
      <c r="X19" s="7" t="s">
        <v>99</v>
      </c>
      <c r="Y19" s="7" t="s">
        <v>1409</v>
      </c>
      <c r="Z19" s="7" t="s">
        <v>1410</v>
      </c>
      <c r="AA19" s="7" t="s">
        <v>1219</v>
      </c>
      <c r="AB19" s="8" t="s">
        <v>1411</v>
      </c>
      <c r="AC19" s="7" t="s">
        <v>204</v>
      </c>
      <c r="AD19" s="8" t="s">
        <v>1412</v>
      </c>
      <c r="AE19" s="14" t="s">
        <v>155</v>
      </c>
      <c r="AF19" s="14" t="s">
        <v>155</v>
      </c>
    </row>
    <row r="20" ht="90" customHeight="1" spans="1:32" x14ac:dyDescent="0.25">
      <c r="A20" s="9">
        <v>16</v>
      </c>
      <c r="B20" s="15" t="s">
        <v>1413</v>
      </c>
      <c r="C20" s="9" t="s">
        <v>1198</v>
      </c>
      <c r="D20" s="9" t="s">
        <v>1199</v>
      </c>
      <c r="E20" s="9" t="s">
        <v>1383</v>
      </c>
      <c r="F20" s="9" t="s">
        <v>1384</v>
      </c>
      <c r="G20" s="9" t="s">
        <v>200</v>
      </c>
      <c r="H20" s="10" t="s">
        <v>475</v>
      </c>
      <c r="I20" s="16" t="s">
        <v>1414</v>
      </c>
      <c r="J20" s="9" t="s">
        <v>1205</v>
      </c>
      <c r="K20" s="9" t="s">
        <v>1206</v>
      </c>
      <c r="L20" s="9" t="s">
        <v>38</v>
      </c>
      <c r="M20" s="19" t="s">
        <v>1278</v>
      </c>
      <c r="N20" s="9" t="s">
        <v>190</v>
      </c>
      <c r="O20" s="9" t="s">
        <v>1415</v>
      </c>
      <c r="P20" s="9" t="s">
        <v>1416</v>
      </c>
      <c r="Q20" s="9" t="s">
        <v>1417</v>
      </c>
      <c r="R20" s="9" t="s">
        <v>1418</v>
      </c>
      <c r="S20" s="9" t="s">
        <v>1419</v>
      </c>
      <c r="T20" s="9" t="s">
        <v>1420</v>
      </c>
      <c r="U20" s="9" t="s">
        <v>1421</v>
      </c>
      <c r="V20" s="9" t="s">
        <v>1215</v>
      </c>
      <c r="W20" s="9" t="s">
        <v>1319</v>
      </c>
      <c r="X20" s="9" t="s">
        <v>97</v>
      </c>
      <c r="Y20" s="9" t="s">
        <v>1217</v>
      </c>
      <c r="Z20" s="9" t="s">
        <v>1422</v>
      </c>
      <c r="AA20" s="9" t="s">
        <v>1219</v>
      </c>
      <c r="AB20" s="10" t="s">
        <v>474</v>
      </c>
      <c r="AC20" s="9" t="s">
        <v>204</v>
      </c>
      <c r="AD20" s="10" t="s">
        <v>1412</v>
      </c>
      <c r="AE20" s="14" t="s">
        <v>155</v>
      </c>
      <c r="AF20" s="14" t="s">
        <v>155</v>
      </c>
    </row>
    <row r="21" ht="60" customHeight="1" spans="1:32" x14ac:dyDescent="0.25">
      <c r="A21" s="7">
        <v>17</v>
      </c>
      <c r="B21" s="11" t="s">
        <v>1423</v>
      </c>
      <c r="C21" s="7" t="s">
        <v>1198</v>
      </c>
      <c r="D21" s="7" t="s">
        <v>1199</v>
      </c>
      <c r="E21" s="7" t="s">
        <v>1424</v>
      </c>
      <c r="F21" s="7" t="s">
        <v>1384</v>
      </c>
      <c r="G21" s="7" t="s">
        <v>200</v>
      </c>
      <c r="H21" s="8" t="s">
        <v>1425</v>
      </c>
      <c r="I21" s="12" t="s">
        <v>1426</v>
      </c>
      <c r="J21" s="7" t="s">
        <v>1239</v>
      </c>
      <c r="K21" s="7" t="s">
        <v>1255</v>
      </c>
      <c r="L21" s="7" t="s">
        <v>38</v>
      </c>
      <c r="M21" s="18" t="s">
        <v>1224</v>
      </c>
      <c r="N21" s="7" t="s">
        <v>190</v>
      </c>
      <c r="O21" s="7" t="s">
        <v>1415</v>
      </c>
      <c r="P21" s="7" t="s">
        <v>1427</v>
      </c>
      <c r="Q21" s="7" t="s">
        <v>1428</v>
      </c>
      <c r="R21" s="7" t="s">
        <v>1429</v>
      </c>
      <c r="S21" s="7" t="s">
        <v>1430</v>
      </c>
      <c r="T21" s="7" t="s">
        <v>1431</v>
      </c>
      <c r="U21" s="7" t="s">
        <v>1432</v>
      </c>
      <c r="V21" s="7" t="s">
        <v>1261</v>
      </c>
      <c r="W21" s="7" t="s">
        <v>1433</v>
      </c>
      <c r="X21" s="7" t="s">
        <v>98</v>
      </c>
      <c r="Y21" s="7" t="s">
        <v>1217</v>
      </c>
      <c r="Z21" s="7" t="s">
        <v>1434</v>
      </c>
      <c r="AA21" s="7" t="s">
        <v>1219</v>
      </c>
      <c r="AB21" s="8" t="s">
        <v>1435</v>
      </c>
      <c r="AC21" s="7" t="s">
        <v>204</v>
      </c>
      <c r="AD21" s="8" t="s">
        <v>1436</v>
      </c>
      <c r="AE21" s="14" t="s">
        <v>155</v>
      </c>
      <c r="AF21" s="14" t="s">
        <v>155</v>
      </c>
    </row>
    <row r="22" ht="60" customHeight="1" spans="1:32" x14ac:dyDescent="0.25">
      <c r="A22" s="9">
        <v>18</v>
      </c>
      <c r="B22" s="15" t="s">
        <v>1437</v>
      </c>
      <c r="C22" s="9" t="s">
        <v>1198</v>
      </c>
      <c r="D22" s="9" t="s">
        <v>1199</v>
      </c>
      <c r="E22" s="9" t="s">
        <v>1424</v>
      </c>
      <c r="F22" s="9" t="s">
        <v>1384</v>
      </c>
      <c r="G22" s="9" t="s">
        <v>1202</v>
      </c>
      <c r="H22" s="10" t="s">
        <v>1438</v>
      </c>
      <c r="I22" s="16" t="s">
        <v>1439</v>
      </c>
      <c r="J22" s="9" t="s">
        <v>1239</v>
      </c>
      <c r="K22" s="9" t="s">
        <v>1255</v>
      </c>
      <c r="L22" s="9" t="s">
        <v>38</v>
      </c>
      <c r="M22" s="19" t="s">
        <v>1278</v>
      </c>
      <c r="N22" s="9" t="s">
        <v>190</v>
      </c>
      <c r="O22" s="9" t="s">
        <v>1415</v>
      </c>
      <c r="P22" s="9" t="s">
        <v>1440</v>
      </c>
      <c r="Q22" s="9" t="s">
        <v>1441</v>
      </c>
      <c r="R22" s="9" t="s">
        <v>1442</v>
      </c>
      <c r="S22" s="9" t="s">
        <v>1443</v>
      </c>
      <c r="T22" s="9" t="s">
        <v>1444</v>
      </c>
      <c r="U22" s="9" t="s">
        <v>1445</v>
      </c>
      <c r="V22" s="9" t="s">
        <v>1446</v>
      </c>
      <c r="W22" s="9" t="s">
        <v>1433</v>
      </c>
      <c r="X22" s="9" t="s">
        <v>97</v>
      </c>
      <c r="Y22" s="9" t="s">
        <v>1217</v>
      </c>
      <c r="Z22" s="9" t="s">
        <v>1422</v>
      </c>
      <c r="AA22" s="9" t="s">
        <v>1219</v>
      </c>
      <c r="AB22" s="10" t="s">
        <v>1447</v>
      </c>
      <c r="AC22" s="9" t="s">
        <v>1448</v>
      </c>
      <c r="AD22" s="10" t="s">
        <v>1436</v>
      </c>
      <c r="AE22" s="14" t="s">
        <v>155</v>
      </c>
      <c r="AF22" s="14" t="s">
        <v>155</v>
      </c>
    </row>
    <row r="23" ht="90" customHeight="1" spans="1:32" x14ac:dyDescent="0.25">
      <c r="A23" s="7">
        <v>19</v>
      </c>
      <c r="B23" s="11" t="s">
        <v>1449</v>
      </c>
      <c r="C23" s="7" t="s">
        <v>1198</v>
      </c>
      <c r="D23" s="7" t="s">
        <v>1199</v>
      </c>
      <c r="E23" s="7" t="s">
        <v>1450</v>
      </c>
      <c r="F23" s="7" t="s">
        <v>1451</v>
      </c>
      <c r="G23" s="7" t="s">
        <v>1202</v>
      </c>
      <c r="H23" s="8" t="s">
        <v>1452</v>
      </c>
      <c r="I23" s="12" t="s">
        <v>1453</v>
      </c>
      <c r="J23" s="7" t="s">
        <v>1454</v>
      </c>
      <c r="K23" s="7" t="s">
        <v>1455</v>
      </c>
      <c r="L23" s="7" t="s">
        <v>36</v>
      </c>
      <c r="M23" s="13" t="s">
        <v>1207</v>
      </c>
      <c r="N23" s="7" t="s">
        <v>190</v>
      </c>
      <c r="O23" s="7" t="s">
        <v>1456</v>
      </c>
      <c r="P23" s="7" t="s">
        <v>1457</v>
      </c>
      <c r="Q23" s="7" t="s">
        <v>1458</v>
      </c>
      <c r="R23" s="7" t="s">
        <v>1459</v>
      </c>
      <c r="S23" s="7" t="s">
        <v>1460</v>
      </c>
      <c r="T23" s="7" t="s">
        <v>1461</v>
      </c>
      <c r="U23" s="7" t="s">
        <v>1462</v>
      </c>
      <c r="V23" s="7" t="s">
        <v>1248</v>
      </c>
      <c r="W23" s="7" t="s">
        <v>1463</v>
      </c>
      <c r="X23" s="7" t="s">
        <v>99</v>
      </c>
      <c r="Y23" s="7" t="s">
        <v>1409</v>
      </c>
      <c r="Z23" s="7" t="s">
        <v>1410</v>
      </c>
      <c r="AA23" s="7" t="s">
        <v>1219</v>
      </c>
      <c r="AB23" s="8" t="s">
        <v>1464</v>
      </c>
      <c r="AC23" s="7" t="s">
        <v>1465</v>
      </c>
      <c r="AD23" s="8" t="s">
        <v>1466</v>
      </c>
      <c r="AE23" s="14" t="s">
        <v>155</v>
      </c>
      <c r="AF23" s="14" t="s">
        <v>155</v>
      </c>
    </row>
    <row r="24" ht="90" customHeight="1" spans="1:32" x14ac:dyDescent="0.25">
      <c r="A24" s="9">
        <v>20</v>
      </c>
      <c r="B24" s="15" t="s">
        <v>1467</v>
      </c>
      <c r="C24" s="9" t="s">
        <v>1198</v>
      </c>
      <c r="D24" s="9" t="s">
        <v>1199</v>
      </c>
      <c r="E24" s="9" t="s">
        <v>1450</v>
      </c>
      <c r="F24" s="9" t="s">
        <v>1451</v>
      </c>
      <c r="G24" s="9" t="s">
        <v>1202</v>
      </c>
      <c r="H24" s="10" t="s">
        <v>1452</v>
      </c>
      <c r="I24" s="16" t="s">
        <v>1468</v>
      </c>
      <c r="J24" s="9" t="s">
        <v>1454</v>
      </c>
      <c r="K24" s="9" t="s">
        <v>1455</v>
      </c>
      <c r="L24" s="9" t="s">
        <v>38</v>
      </c>
      <c r="M24" s="17" t="s">
        <v>1224</v>
      </c>
      <c r="N24" s="9" t="s">
        <v>190</v>
      </c>
      <c r="O24" s="9" t="s">
        <v>1469</v>
      </c>
      <c r="P24" s="9" t="s">
        <v>204</v>
      </c>
      <c r="Q24" s="9" t="s">
        <v>1470</v>
      </c>
      <c r="R24" s="9" t="s">
        <v>1471</v>
      </c>
      <c r="S24" s="9" t="s">
        <v>1472</v>
      </c>
      <c r="T24" s="9" t="s">
        <v>1473</v>
      </c>
      <c r="U24" s="9" t="s">
        <v>1474</v>
      </c>
      <c r="V24" s="9" t="s">
        <v>1248</v>
      </c>
      <c r="W24" s="9" t="s">
        <v>1408</v>
      </c>
      <c r="X24" s="9" t="s">
        <v>99</v>
      </c>
      <c r="Y24" s="9" t="s">
        <v>1409</v>
      </c>
      <c r="Z24" s="9" t="s">
        <v>1410</v>
      </c>
      <c r="AA24" s="9" t="s">
        <v>1219</v>
      </c>
      <c r="AB24" s="10" t="s">
        <v>1464</v>
      </c>
      <c r="AC24" s="9" t="s">
        <v>1475</v>
      </c>
      <c r="AD24" s="10" t="s">
        <v>1476</v>
      </c>
      <c r="AE24" s="14" t="s">
        <v>155</v>
      </c>
      <c r="AF24" s="14" t="s">
        <v>155</v>
      </c>
    </row>
    <row r="25" ht="90" customHeight="1" spans="1:32" x14ac:dyDescent="0.25">
      <c r="A25" s="7">
        <v>21</v>
      </c>
      <c r="B25" s="11" t="s">
        <v>1477</v>
      </c>
      <c r="C25" s="7" t="s">
        <v>1198</v>
      </c>
      <c r="D25" s="7" t="s">
        <v>1199</v>
      </c>
      <c r="E25" s="7" t="s">
        <v>1450</v>
      </c>
      <c r="F25" s="7" t="s">
        <v>1451</v>
      </c>
      <c r="G25" s="7" t="s">
        <v>200</v>
      </c>
      <c r="H25" s="8" t="s">
        <v>358</v>
      </c>
      <c r="I25" s="12" t="s">
        <v>1478</v>
      </c>
      <c r="J25" s="7" t="s">
        <v>1454</v>
      </c>
      <c r="K25" s="7" t="s">
        <v>1455</v>
      </c>
      <c r="L25" s="7" t="s">
        <v>38</v>
      </c>
      <c r="M25" s="22" t="s">
        <v>1278</v>
      </c>
      <c r="N25" s="7" t="s">
        <v>190</v>
      </c>
      <c r="O25" s="7" t="s">
        <v>1479</v>
      </c>
      <c r="P25" s="7" t="s">
        <v>204</v>
      </c>
      <c r="Q25" s="7" t="s">
        <v>1480</v>
      </c>
      <c r="R25" s="7" t="s">
        <v>1481</v>
      </c>
      <c r="S25" s="7" t="s">
        <v>1482</v>
      </c>
      <c r="T25" s="7" t="s">
        <v>1483</v>
      </c>
      <c r="U25" s="7" t="s">
        <v>1484</v>
      </c>
      <c r="V25" s="7" t="s">
        <v>1248</v>
      </c>
      <c r="W25" s="7" t="s">
        <v>1485</v>
      </c>
      <c r="X25" s="7" t="s">
        <v>97</v>
      </c>
      <c r="Y25" s="7" t="s">
        <v>1217</v>
      </c>
      <c r="Z25" s="7" t="s">
        <v>1486</v>
      </c>
      <c r="AA25" s="7" t="s">
        <v>1219</v>
      </c>
      <c r="AB25" s="8" t="s">
        <v>357</v>
      </c>
      <c r="AC25" s="7" t="s">
        <v>1487</v>
      </c>
      <c r="AD25" s="8" t="s">
        <v>1476</v>
      </c>
      <c r="AE25" s="14" t="s">
        <v>155</v>
      </c>
      <c r="AF25" s="14" t="s">
        <v>155</v>
      </c>
    </row>
    <row r="26" ht="60" customHeight="1" spans="1:32" x14ac:dyDescent="0.25">
      <c r="A26" s="9">
        <v>22</v>
      </c>
      <c r="B26" s="15" t="s">
        <v>1488</v>
      </c>
      <c r="C26" s="9" t="s">
        <v>1198</v>
      </c>
      <c r="D26" s="9" t="s">
        <v>1199</v>
      </c>
      <c r="E26" s="9" t="s">
        <v>1489</v>
      </c>
      <c r="F26" s="9" t="s">
        <v>1490</v>
      </c>
      <c r="G26" s="9" t="s">
        <v>187</v>
      </c>
      <c r="H26" s="10" t="s">
        <v>1491</v>
      </c>
      <c r="I26" s="16" t="s">
        <v>1492</v>
      </c>
      <c r="J26" s="9" t="s">
        <v>1205</v>
      </c>
      <c r="K26" s="9" t="s">
        <v>1206</v>
      </c>
      <c r="L26" s="9" t="s">
        <v>38</v>
      </c>
      <c r="M26" s="21" t="s">
        <v>1207</v>
      </c>
      <c r="N26" s="9" t="s">
        <v>190</v>
      </c>
      <c r="O26" s="9" t="s">
        <v>1493</v>
      </c>
      <c r="P26" s="9" t="s">
        <v>1494</v>
      </c>
      <c r="Q26" s="9" t="s">
        <v>1495</v>
      </c>
      <c r="R26" s="9" t="s">
        <v>1496</v>
      </c>
      <c r="S26" s="9" t="s">
        <v>1497</v>
      </c>
      <c r="T26" s="9" t="s">
        <v>1498</v>
      </c>
      <c r="U26" s="9" t="s">
        <v>1499</v>
      </c>
      <c r="V26" s="9" t="s">
        <v>1248</v>
      </c>
      <c r="W26" s="9" t="s">
        <v>1500</v>
      </c>
      <c r="X26" s="9" t="s">
        <v>101</v>
      </c>
      <c r="Y26" s="9" t="s">
        <v>1217</v>
      </c>
      <c r="Z26" s="9" t="s">
        <v>204</v>
      </c>
      <c r="AA26" s="9" t="s">
        <v>1219</v>
      </c>
      <c r="AB26" s="10" t="s">
        <v>1501</v>
      </c>
      <c r="AC26" s="9" t="s">
        <v>1502</v>
      </c>
      <c r="AD26" s="10" t="s">
        <v>1503</v>
      </c>
      <c r="AE26" s="14" t="s">
        <v>155</v>
      </c>
      <c r="AF26" s="14" t="s">
        <v>155</v>
      </c>
    </row>
    <row r="27" ht="90" customHeight="1" spans="1:32" x14ac:dyDescent="0.25">
      <c r="A27" s="7">
        <v>23</v>
      </c>
      <c r="B27" s="11" t="s">
        <v>1504</v>
      </c>
      <c r="C27" s="7" t="s">
        <v>1198</v>
      </c>
      <c r="D27" s="7" t="s">
        <v>1199</v>
      </c>
      <c r="E27" s="7" t="s">
        <v>1505</v>
      </c>
      <c r="F27" s="7" t="s">
        <v>1490</v>
      </c>
      <c r="G27" s="7" t="s">
        <v>187</v>
      </c>
      <c r="H27" s="8" t="s">
        <v>1506</v>
      </c>
      <c r="I27" s="12" t="s">
        <v>1507</v>
      </c>
      <c r="J27" s="7" t="s">
        <v>1205</v>
      </c>
      <c r="K27" s="7" t="s">
        <v>1508</v>
      </c>
      <c r="L27" s="7" t="s">
        <v>38</v>
      </c>
      <c r="M27" s="18" t="s">
        <v>1224</v>
      </c>
      <c r="N27" s="7" t="s">
        <v>190</v>
      </c>
      <c r="O27" s="7" t="s">
        <v>1509</v>
      </c>
      <c r="P27" s="7" t="s">
        <v>1510</v>
      </c>
      <c r="Q27" s="7" t="s">
        <v>1511</v>
      </c>
      <c r="R27" s="7" t="s">
        <v>1512</v>
      </c>
      <c r="S27" s="7" t="s">
        <v>1513</v>
      </c>
      <c r="T27" s="7" t="s">
        <v>1514</v>
      </c>
      <c r="U27" s="7" t="s">
        <v>1515</v>
      </c>
      <c r="V27" s="7" t="s">
        <v>1248</v>
      </c>
      <c r="W27" s="7" t="s">
        <v>1347</v>
      </c>
      <c r="X27" s="7" t="s">
        <v>97</v>
      </c>
      <c r="Y27" s="7" t="s">
        <v>1217</v>
      </c>
      <c r="Z27" s="7" t="s">
        <v>1516</v>
      </c>
      <c r="AA27" s="7" t="s">
        <v>1219</v>
      </c>
      <c r="AB27" s="8" t="s">
        <v>1517</v>
      </c>
      <c r="AC27" s="7" t="s">
        <v>204</v>
      </c>
      <c r="AD27" s="8" t="s">
        <v>1518</v>
      </c>
      <c r="AE27" s="14" t="s">
        <v>155</v>
      </c>
      <c r="AF27" s="14" t="s">
        <v>155</v>
      </c>
    </row>
    <row r="28" ht="60" customHeight="1" spans="1:32" x14ac:dyDescent="0.25">
      <c r="A28" s="9">
        <v>24</v>
      </c>
      <c r="B28" s="15" t="s">
        <v>1519</v>
      </c>
      <c r="C28" s="9" t="s">
        <v>1198</v>
      </c>
      <c r="D28" s="9" t="s">
        <v>1199</v>
      </c>
      <c r="E28" s="9" t="s">
        <v>1520</v>
      </c>
      <c r="F28" s="9" t="s">
        <v>1521</v>
      </c>
      <c r="G28" s="9" t="s">
        <v>1252</v>
      </c>
      <c r="H28" s="10" t="s">
        <v>1522</v>
      </c>
      <c r="I28" s="16" t="s">
        <v>1523</v>
      </c>
      <c r="J28" s="9" t="s">
        <v>1205</v>
      </c>
      <c r="K28" s="9" t="s">
        <v>1206</v>
      </c>
      <c r="L28" s="9" t="s">
        <v>38</v>
      </c>
      <c r="M28" s="21" t="s">
        <v>1207</v>
      </c>
      <c r="N28" s="9" t="s">
        <v>190</v>
      </c>
      <c r="O28" s="9" t="s">
        <v>1524</v>
      </c>
      <c r="P28" s="9" t="s">
        <v>1525</v>
      </c>
      <c r="Q28" s="9" t="s">
        <v>1526</v>
      </c>
      <c r="R28" s="9" t="s">
        <v>1527</v>
      </c>
      <c r="S28" s="9" t="s">
        <v>1528</v>
      </c>
      <c r="T28" s="9" t="s">
        <v>1529</v>
      </c>
      <c r="U28" s="9" t="s">
        <v>1530</v>
      </c>
      <c r="V28" s="9" t="s">
        <v>1248</v>
      </c>
      <c r="W28" s="9" t="s">
        <v>1531</v>
      </c>
      <c r="X28" s="9" t="s">
        <v>99</v>
      </c>
      <c r="Y28" s="9" t="s">
        <v>1409</v>
      </c>
      <c r="Z28" s="9" t="s">
        <v>1410</v>
      </c>
      <c r="AA28" s="9" t="s">
        <v>1219</v>
      </c>
      <c r="AB28" s="10" t="s">
        <v>1532</v>
      </c>
      <c r="AC28" s="9" t="s">
        <v>1533</v>
      </c>
      <c r="AD28" s="10" t="s">
        <v>1534</v>
      </c>
      <c r="AE28" s="14" t="s">
        <v>155</v>
      </c>
      <c r="AF28" s="14" t="s">
        <v>155</v>
      </c>
    </row>
    <row r="29" ht="90" customHeight="1" spans="1:32" x14ac:dyDescent="0.25">
      <c r="A29" s="7">
        <v>25</v>
      </c>
      <c r="B29" s="11" t="s">
        <v>1535</v>
      </c>
      <c r="C29" s="7" t="s">
        <v>1198</v>
      </c>
      <c r="D29" s="7" t="s">
        <v>1199</v>
      </c>
      <c r="E29" s="7" t="s">
        <v>1520</v>
      </c>
      <c r="F29" s="7" t="s">
        <v>1384</v>
      </c>
      <c r="G29" s="7" t="s">
        <v>1202</v>
      </c>
      <c r="H29" s="8" t="s">
        <v>1536</v>
      </c>
      <c r="I29" s="12" t="s">
        <v>1537</v>
      </c>
      <c r="J29" s="7" t="s">
        <v>1205</v>
      </c>
      <c r="K29" s="7" t="s">
        <v>1508</v>
      </c>
      <c r="L29" s="7" t="s">
        <v>38</v>
      </c>
      <c r="M29" s="18" t="s">
        <v>1224</v>
      </c>
      <c r="N29" s="7" t="s">
        <v>190</v>
      </c>
      <c r="O29" s="7" t="s">
        <v>1538</v>
      </c>
      <c r="P29" s="7" t="s">
        <v>1539</v>
      </c>
      <c r="Q29" s="7" t="s">
        <v>1540</v>
      </c>
      <c r="R29" s="7" t="s">
        <v>1541</v>
      </c>
      <c r="S29" s="7" t="s">
        <v>1542</v>
      </c>
      <c r="T29" s="7" t="s">
        <v>1543</v>
      </c>
      <c r="U29" s="7" t="s">
        <v>1544</v>
      </c>
      <c r="V29" s="7" t="s">
        <v>1545</v>
      </c>
      <c r="W29" s="7" t="s">
        <v>1546</v>
      </c>
      <c r="X29" s="7" t="s">
        <v>97</v>
      </c>
      <c r="Y29" s="7" t="s">
        <v>1217</v>
      </c>
      <c r="Z29" s="7" t="s">
        <v>1547</v>
      </c>
      <c r="AA29" s="7" t="s">
        <v>1219</v>
      </c>
      <c r="AB29" s="8" t="s">
        <v>1548</v>
      </c>
      <c r="AC29" s="7" t="s">
        <v>204</v>
      </c>
      <c r="AD29" s="8" t="s">
        <v>1549</v>
      </c>
      <c r="AE29" s="14" t="s">
        <v>155</v>
      </c>
      <c r="AF29" s="14" t="s">
        <v>155</v>
      </c>
    </row>
    <row r="30" ht="60" customHeight="1" spans="1:32" x14ac:dyDescent="0.25">
      <c r="A30" s="9">
        <v>26</v>
      </c>
      <c r="B30" s="15" t="s">
        <v>1550</v>
      </c>
      <c r="C30" s="9" t="s">
        <v>1198</v>
      </c>
      <c r="D30" s="9" t="s">
        <v>1199</v>
      </c>
      <c r="E30" s="9" t="s">
        <v>1551</v>
      </c>
      <c r="F30" s="9" t="s">
        <v>1552</v>
      </c>
      <c r="G30" s="9" t="s">
        <v>187</v>
      </c>
      <c r="H30" s="10" t="s">
        <v>1553</v>
      </c>
      <c r="I30" s="16" t="s">
        <v>1554</v>
      </c>
      <c r="J30" s="9" t="s">
        <v>1205</v>
      </c>
      <c r="K30" s="9" t="s">
        <v>1206</v>
      </c>
      <c r="L30" s="9" t="s">
        <v>38</v>
      </c>
      <c r="M30" s="19" t="s">
        <v>1278</v>
      </c>
      <c r="N30" s="9" t="s">
        <v>190</v>
      </c>
      <c r="O30" s="9" t="s">
        <v>1555</v>
      </c>
      <c r="P30" s="9" t="s">
        <v>1556</v>
      </c>
      <c r="Q30" s="9" t="s">
        <v>1557</v>
      </c>
      <c r="R30" s="9" t="s">
        <v>1558</v>
      </c>
      <c r="S30" s="9" t="s">
        <v>1559</v>
      </c>
      <c r="T30" s="9" t="s">
        <v>1560</v>
      </c>
      <c r="U30" s="9" t="s">
        <v>1561</v>
      </c>
      <c r="V30" s="9" t="s">
        <v>1248</v>
      </c>
      <c r="W30" s="9" t="s">
        <v>1408</v>
      </c>
      <c r="X30" s="9" t="s">
        <v>99</v>
      </c>
      <c r="Y30" s="9" t="s">
        <v>1409</v>
      </c>
      <c r="Z30" s="9" t="s">
        <v>1410</v>
      </c>
      <c r="AA30" s="9" t="s">
        <v>1219</v>
      </c>
      <c r="AB30" s="10" t="s">
        <v>1562</v>
      </c>
      <c r="AC30" s="9" t="s">
        <v>204</v>
      </c>
      <c r="AD30" s="10" t="s">
        <v>1503</v>
      </c>
      <c r="AE30" s="14" t="s">
        <v>155</v>
      </c>
      <c r="AF30" s="14" t="s">
        <v>155</v>
      </c>
    </row>
    <row r="31" ht="60" customHeight="1" spans="1:32" x14ac:dyDescent="0.25">
      <c r="A31" s="7">
        <v>27</v>
      </c>
      <c r="B31" s="11" t="s">
        <v>1563</v>
      </c>
      <c r="C31" s="7" t="s">
        <v>1198</v>
      </c>
      <c r="D31" s="7" t="s">
        <v>1199</v>
      </c>
      <c r="E31" s="7" t="s">
        <v>1564</v>
      </c>
      <c r="F31" s="7" t="s">
        <v>1565</v>
      </c>
      <c r="G31" s="7" t="s">
        <v>1252</v>
      </c>
      <c r="H31" s="8" t="s">
        <v>1566</v>
      </c>
      <c r="I31" s="12" t="s">
        <v>1567</v>
      </c>
      <c r="J31" s="7" t="s">
        <v>1205</v>
      </c>
      <c r="K31" s="7" t="s">
        <v>1206</v>
      </c>
      <c r="L31" s="7" t="s">
        <v>38</v>
      </c>
      <c r="M31" s="18" t="s">
        <v>1224</v>
      </c>
      <c r="N31" s="7" t="s">
        <v>190</v>
      </c>
      <c r="O31" s="7" t="s">
        <v>1568</v>
      </c>
      <c r="P31" s="7" t="s">
        <v>1569</v>
      </c>
      <c r="Q31" s="7" t="s">
        <v>1570</v>
      </c>
      <c r="R31" s="7" t="s">
        <v>1571</v>
      </c>
      <c r="S31" s="7" t="s">
        <v>1572</v>
      </c>
      <c r="T31" s="7" t="s">
        <v>1573</v>
      </c>
      <c r="U31" s="7" t="s">
        <v>1574</v>
      </c>
      <c r="V31" s="7" t="s">
        <v>1248</v>
      </c>
      <c r="W31" s="7" t="s">
        <v>1408</v>
      </c>
      <c r="X31" s="7" t="s">
        <v>99</v>
      </c>
      <c r="Y31" s="7" t="s">
        <v>1409</v>
      </c>
      <c r="Z31" s="7" t="s">
        <v>1410</v>
      </c>
      <c r="AA31" s="7" t="s">
        <v>1219</v>
      </c>
      <c r="AB31" s="8" t="s">
        <v>1575</v>
      </c>
      <c r="AC31" s="7" t="s">
        <v>1576</v>
      </c>
      <c r="AD31" s="8" t="s">
        <v>1534</v>
      </c>
      <c r="AE31" s="14" t="s">
        <v>155</v>
      </c>
      <c r="AF31" s="14" t="s">
        <v>155</v>
      </c>
    </row>
    <row r="32" ht="60" customHeight="1" spans="1:32" x14ac:dyDescent="0.25">
      <c r="A32" s="9">
        <v>28</v>
      </c>
      <c r="B32" s="15" t="s">
        <v>1577</v>
      </c>
      <c r="C32" s="9" t="s">
        <v>1198</v>
      </c>
      <c r="D32" s="9" t="s">
        <v>1199</v>
      </c>
      <c r="E32" s="9" t="s">
        <v>1578</v>
      </c>
      <c r="F32" s="9" t="s">
        <v>1579</v>
      </c>
      <c r="G32" s="9" t="s">
        <v>200</v>
      </c>
      <c r="H32" s="10" t="s">
        <v>1580</v>
      </c>
      <c r="I32" s="16" t="s">
        <v>1581</v>
      </c>
      <c r="J32" s="9" t="s">
        <v>1205</v>
      </c>
      <c r="K32" s="9" t="s">
        <v>1508</v>
      </c>
      <c r="L32" s="9" t="s">
        <v>38</v>
      </c>
      <c r="M32" s="17" t="s">
        <v>1224</v>
      </c>
      <c r="N32" s="9" t="s">
        <v>190</v>
      </c>
      <c r="O32" s="9" t="s">
        <v>1582</v>
      </c>
      <c r="P32" s="9" t="s">
        <v>204</v>
      </c>
      <c r="Q32" s="9" t="s">
        <v>1583</v>
      </c>
      <c r="R32" s="9" t="s">
        <v>1584</v>
      </c>
      <c r="S32" s="9" t="s">
        <v>1585</v>
      </c>
      <c r="T32" s="9" t="s">
        <v>1586</v>
      </c>
      <c r="U32" s="9" t="s">
        <v>1587</v>
      </c>
      <c r="V32" s="9" t="s">
        <v>1248</v>
      </c>
      <c r="W32" s="9" t="s">
        <v>1588</v>
      </c>
      <c r="X32" s="9" t="s">
        <v>99</v>
      </c>
      <c r="Y32" s="9" t="s">
        <v>1409</v>
      </c>
      <c r="Z32" s="9" t="s">
        <v>1589</v>
      </c>
      <c r="AA32" s="9" t="s">
        <v>1590</v>
      </c>
      <c r="AB32" s="10" t="s">
        <v>1591</v>
      </c>
      <c r="AC32" s="9" t="s">
        <v>1592</v>
      </c>
      <c r="AD32" s="10" t="s">
        <v>1593</v>
      </c>
      <c r="AE32" s="14" t="s">
        <v>155</v>
      </c>
      <c r="AF32" s="14" t="s">
        <v>155</v>
      </c>
    </row>
    <row r="33" ht="60" customHeight="1" spans="1:32" x14ac:dyDescent="0.25">
      <c r="A33" s="7">
        <v>29</v>
      </c>
      <c r="B33" s="11" t="s">
        <v>1594</v>
      </c>
      <c r="C33" s="7" t="s">
        <v>1198</v>
      </c>
      <c r="D33" s="7" t="s">
        <v>1199</v>
      </c>
      <c r="E33" s="7" t="s">
        <v>1595</v>
      </c>
      <c r="F33" s="7" t="s">
        <v>1596</v>
      </c>
      <c r="G33" s="7" t="s">
        <v>1252</v>
      </c>
      <c r="H33" s="8" t="s">
        <v>1597</v>
      </c>
      <c r="I33" s="12" t="s">
        <v>1598</v>
      </c>
      <c r="J33" s="7" t="s">
        <v>1205</v>
      </c>
      <c r="K33" s="7" t="s">
        <v>1206</v>
      </c>
      <c r="L33" s="7" t="s">
        <v>38</v>
      </c>
      <c r="M33" s="23" t="s">
        <v>1324</v>
      </c>
      <c r="N33" s="7" t="s">
        <v>190</v>
      </c>
      <c r="O33" s="7" t="s">
        <v>1599</v>
      </c>
      <c r="P33" s="7" t="s">
        <v>204</v>
      </c>
      <c r="Q33" s="7" t="s">
        <v>1600</v>
      </c>
      <c r="R33" s="7" t="s">
        <v>1601</v>
      </c>
      <c r="S33" s="7" t="s">
        <v>1602</v>
      </c>
      <c r="T33" s="7" t="s">
        <v>1603</v>
      </c>
      <c r="U33" s="7" t="s">
        <v>1604</v>
      </c>
      <c r="V33" s="7" t="s">
        <v>1248</v>
      </c>
      <c r="W33" s="7" t="s">
        <v>1605</v>
      </c>
      <c r="X33" s="7" t="s">
        <v>99</v>
      </c>
      <c r="Y33" s="7" t="s">
        <v>1409</v>
      </c>
      <c r="Z33" s="7" t="s">
        <v>1606</v>
      </c>
      <c r="AA33" s="7" t="s">
        <v>1219</v>
      </c>
      <c r="AB33" s="8" t="s">
        <v>1607</v>
      </c>
      <c r="AC33" s="7" t="s">
        <v>1608</v>
      </c>
      <c r="AD33" s="8" t="s">
        <v>1534</v>
      </c>
      <c r="AE33" s="14" t="s">
        <v>155</v>
      </c>
      <c r="AF33" s="14" t="s">
        <v>155</v>
      </c>
    </row>
    <row r="34" ht="60" customHeight="1" spans="1:32" x14ac:dyDescent="0.25">
      <c r="A34" s="9">
        <v>30</v>
      </c>
      <c r="B34" s="15" t="s">
        <v>1609</v>
      </c>
      <c r="C34" s="9" t="s">
        <v>1198</v>
      </c>
      <c r="D34" s="9" t="s">
        <v>1199</v>
      </c>
      <c r="E34" s="9" t="s">
        <v>1610</v>
      </c>
      <c r="F34" s="9" t="s">
        <v>1611</v>
      </c>
      <c r="G34" s="9" t="s">
        <v>1202</v>
      </c>
      <c r="H34" s="10" t="s">
        <v>1612</v>
      </c>
      <c r="I34" s="16" t="s">
        <v>1613</v>
      </c>
      <c r="J34" s="9" t="s">
        <v>1239</v>
      </c>
      <c r="K34" s="9" t="s">
        <v>1240</v>
      </c>
      <c r="L34" s="9" t="s">
        <v>38</v>
      </c>
      <c r="M34" s="17" t="s">
        <v>1224</v>
      </c>
      <c r="N34" s="9" t="s">
        <v>308</v>
      </c>
      <c r="O34" s="9" t="s">
        <v>1614</v>
      </c>
      <c r="P34" s="9" t="s">
        <v>1615</v>
      </c>
      <c r="Q34" s="9" t="s">
        <v>1616</v>
      </c>
      <c r="R34" s="9" t="s">
        <v>1617</v>
      </c>
      <c r="S34" s="9" t="s">
        <v>1618</v>
      </c>
      <c r="T34" s="9" t="s">
        <v>1619</v>
      </c>
      <c r="U34" s="9" t="s">
        <v>1620</v>
      </c>
      <c r="V34" s="9" t="s">
        <v>1621</v>
      </c>
      <c r="W34" s="9" t="s">
        <v>1622</v>
      </c>
      <c r="X34" s="9" t="s">
        <v>99</v>
      </c>
      <c r="Y34" s="9" t="s">
        <v>1409</v>
      </c>
      <c r="Z34" s="9" t="s">
        <v>1623</v>
      </c>
      <c r="AA34" s="9" t="s">
        <v>1219</v>
      </c>
      <c r="AB34" s="10" t="s">
        <v>1624</v>
      </c>
      <c r="AC34" s="9" t="s">
        <v>204</v>
      </c>
      <c r="AD34" s="10" t="s">
        <v>1625</v>
      </c>
      <c r="AE34" s="14" t="s">
        <v>155</v>
      </c>
      <c r="AF34" s="14" t="s">
        <v>155</v>
      </c>
    </row>
    <row r="35" ht="90" customHeight="1" spans="1:32" x14ac:dyDescent="0.25">
      <c r="A35" s="7">
        <v>31</v>
      </c>
      <c r="B35" s="11" t="s">
        <v>1626</v>
      </c>
      <c r="C35" s="7" t="s">
        <v>1198</v>
      </c>
      <c r="D35" s="7" t="s">
        <v>1199</v>
      </c>
      <c r="E35" s="7" t="s">
        <v>1610</v>
      </c>
      <c r="F35" s="7" t="s">
        <v>1627</v>
      </c>
      <c r="G35" s="7" t="s">
        <v>1202</v>
      </c>
      <c r="H35" s="8" t="s">
        <v>1628</v>
      </c>
      <c r="I35" s="12" t="s">
        <v>1629</v>
      </c>
      <c r="J35" s="7" t="s">
        <v>1205</v>
      </c>
      <c r="K35" s="7" t="s">
        <v>1508</v>
      </c>
      <c r="L35" s="7" t="s">
        <v>38</v>
      </c>
      <c r="M35" s="13" t="s">
        <v>1207</v>
      </c>
      <c r="N35" s="7" t="s">
        <v>308</v>
      </c>
      <c r="O35" s="7" t="s">
        <v>1630</v>
      </c>
      <c r="P35" s="7" t="s">
        <v>1631</v>
      </c>
      <c r="Q35" s="7" t="s">
        <v>1632</v>
      </c>
      <c r="R35" s="7" t="s">
        <v>1633</v>
      </c>
      <c r="S35" s="7" t="s">
        <v>1634</v>
      </c>
      <c r="T35" s="7" t="s">
        <v>1635</v>
      </c>
      <c r="U35" s="7" t="s">
        <v>1636</v>
      </c>
      <c r="V35" s="7" t="s">
        <v>1637</v>
      </c>
      <c r="W35" s="7" t="s">
        <v>1638</v>
      </c>
      <c r="X35" s="7" t="s">
        <v>99</v>
      </c>
      <c r="Y35" s="7" t="s">
        <v>1409</v>
      </c>
      <c r="Z35" s="7" t="s">
        <v>1639</v>
      </c>
      <c r="AA35" s="7" t="s">
        <v>1219</v>
      </c>
      <c r="AB35" s="8" t="s">
        <v>1640</v>
      </c>
      <c r="AC35" s="7" t="s">
        <v>1641</v>
      </c>
      <c r="AD35" s="8" t="s">
        <v>1642</v>
      </c>
      <c r="AE35" s="14" t="s">
        <v>155</v>
      </c>
      <c r="AF35" s="14" t="s">
        <v>155</v>
      </c>
    </row>
    <row r="36" ht="120" customHeight="1" spans="1:32" x14ac:dyDescent="0.25">
      <c r="A36" s="9">
        <v>32</v>
      </c>
      <c r="B36" s="15" t="s">
        <v>1643</v>
      </c>
      <c r="C36" s="9" t="s">
        <v>1198</v>
      </c>
      <c r="D36" s="9" t="s">
        <v>1199</v>
      </c>
      <c r="E36" s="9" t="s">
        <v>1644</v>
      </c>
      <c r="F36" s="9" t="s">
        <v>1384</v>
      </c>
      <c r="G36" s="9" t="s">
        <v>1202</v>
      </c>
      <c r="H36" s="10" t="s">
        <v>1645</v>
      </c>
      <c r="I36" s="16" t="s">
        <v>1646</v>
      </c>
      <c r="J36" s="9" t="s">
        <v>1239</v>
      </c>
      <c r="K36" s="9" t="s">
        <v>1647</v>
      </c>
      <c r="L36" s="9" t="s">
        <v>38</v>
      </c>
      <c r="M36" s="17" t="s">
        <v>1224</v>
      </c>
      <c r="N36" s="9" t="s">
        <v>190</v>
      </c>
      <c r="O36" s="9" t="s">
        <v>1648</v>
      </c>
      <c r="P36" s="9" t="s">
        <v>1649</v>
      </c>
      <c r="Q36" s="9" t="s">
        <v>1650</v>
      </c>
      <c r="R36" s="9" t="s">
        <v>1651</v>
      </c>
      <c r="S36" s="9" t="s">
        <v>1652</v>
      </c>
      <c r="T36" s="9" t="s">
        <v>1653</v>
      </c>
      <c r="U36" s="9" t="s">
        <v>1654</v>
      </c>
      <c r="V36" s="9" t="s">
        <v>1655</v>
      </c>
      <c r="W36" s="9" t="s">
        <v>1656</v>
      </c>
      <c r="X36" s="9" t="s">
        <v>99</v>
      </c>
      <c r="Y36" s="9" t="s">
        <v>1409</v>
      </c>
      <c r="Z36" s="9" t="s">
        <v>1657</v>
      </c>
      <c r="AA36" s="9" t="s">
        <v>1590</v>
      </c>
      <c r="AB36" s="10" t="s">
        <v>1658</v>
      </c>
      <c r="AC36" s="9" t="s">
        <v>204</v>
      </c>
      <c r="AD36" s="10" t="s">
        <v>1659</v>
      </c>
      <c r="AE36" s="14" t="s">
        <v>155</v>
      </c>
      <c r="AF36" s="14" t="s">
        <v>155</v>
      </c>
    </row>
    <row r="37" ht="90" customHeight="1" spans="1:32" x14ac:dyDescent="0.25">
      <c r="A37" s="7">
        <v>33</v>
      </c>
      <c r="B37" s="11" t="s">
        <v>1660</v>
      </c>
      <c r="C37" s="7" t="s">
        <v>1198</v>
      </c>
      <c r="D37" s="7" t="s">
        <v>1199</v>
      </c>
      <c r="E37" s="7" t="s">
        <v>1644</v>
      </c>
      <c r="F37" s="7" t="s">
        <v>1490</v>
      </c>
      <c r="G37" s="7" t="s">
        <v>187</v>
      </c>
      <c r="H37" s="8" t="s">
        <v>1661</v>
      </c>
      <c r="I37" s="12" t="s">
        <v>1662</v>
      </c>
      <c r="J37" s="7" t="s">
        <v>1239</v>
      </c>
      <c r="K37" s="7" t="s">
        <v>1647</v>
      </c>
      <c r="L37" s="7" t="s">
        <v>38</v>
      </c>
      <c r="M37" s="18" t="s">
        <v>1224</v>
      </c>
      <c r="N37" s="7" t="s">
        <v>190</v>
      </c>
      <c r="O37" s="7" t="s">
        <v>1663</v>
      </c>
      <c r="P37" s="7" t="s">
        <v>204</v>
      </c>
      <c r="Q37" s="7" t="s">
        <v>1664</v>
      </c>
      <c r="R37" s="7" t="s">
        <v>1665</v>
      </c>
      <c r="S37" s="7" t="s">
        <v>1666</v>
      </c>
      <c r="T37" s="7" t="s">
        <v>1667</v>
      </c>
      <c r="U37" s="7" t="s">
        <v>1668</v>
      </c>
      <c r="V37" s="7" t="s">
        <v>1248</v>
      </c>
      <c r="W37" s="7" t="s">
        <v>1669</v>
      </c>
      <c r="X37" s="7" t="s">
        <v>99</v>
      </c>
      <c r="Y37" s="7" t="s">
        <v>1409</v>
      </c>
      <c r="Z37" s="7" t="s">
        <v>1670</v>
      </c>
      <c r="AA37" s="7" t="s">
        <v>1590</v>
      </c>
      <c r="AB37" s="8" t="s">
        <v>1671</v>
      </c>
      <c r="AC37" s="7" t="s">
        <v>204</v>
      </c>
      <c r="AD37" s="8" t="s">
        <v>1672</v>
      </c>
      <c r="AE37" s="14" t="s">
        <v>155</v>
      </c>
      <c r="AF37" s="14" t="s">
        <v>155</v>
      </c>
    </row>
    <row r="38" ht="90" customHeight="1" spans="1:32" x14ac:dyDescent="0.25">
      <c r="A38" s="9">
        <v>34</v>
      </c>
      <c r="B38" s="15" t="s">
        <v>1673</v>
      </c>
      <c r="C38" s="9" t="s">
        <v>1198</v>
      </c>
      <c r="D38" s="9" t="s">
        <v>1199</v>
      </c>
      <c r="E38" s="9" t="s">
        <v>1674</v>
      </c>
      <c r="F38" s="9" t="s">
        <v>1353</v>
      </c>
      <c r="G38" s="9" t="s">
        <v>1202</v>
      </c>
      <c r="H38" s="10" t="s">
        <v>1675</v>
      </c>
      <c r="I38" s="16" t="s">
        <v>1676</v>
      </c>
      <c r="J38" s="9" t="s">
        <v>1205</v>
      </c>
      <c r="K38" s="9" t="s">
        <v>1206</v>
      </c>
      <c r="L38" s="9" t="s">
        <v>36</v>
      </c>
      <c r="M38" s="21" t="s">
        <v>1207</v>
      </c>
      <c r="N38" s="9" t="s">
        <v>1127</v>
      </c>
      <c r="O38" s="9" t="s">
        <v>1677</v>
      </c>
      <c r="P38" s="9" t="s">
        <v>1678</v>
      </c>
      <c r="Q38" s="9" t="s">
        <v>1679</v>
      </c>
      <c r="R38" s="9" t="s">
        <v>1680</v>
      </c>
      <c r="S38" s="9" t="s">
        <v>1681</v>
      </c>
      <c r="T38" s="9" t="s">
        <v>1682</v>
      </c>
      <c r="U38" s="9" t="s">
        <v>1683</v>
      </c>
      <c r="V38" s="9" t="s">
        <v>1346</v>
      </c>
      <c r="W38" s="9" t="s">
        <v>1347</v>
      </c>
      <c r="X38" s="9" t="s">
        <v>97</v>
      </c>
      <c r="Y38" s="9" t="s">
        <v>1217</v>
      </c>
      <c r="Z38" s="9" t="s">
        <v>1684</v>
      </c>
      <c r="AA38" s="9" t="s">
        <v>1219</v>
      </c>
      <c r="AB38" s="10" t="s">
        <v>1685</v>
      </c>
      <c r="AC38" s="9" t="s">
        <v>204</v>
      </c>
      <c r="AD38" s="10" t="s">
        <v>1686</v>
      </c>
      <c r="AE38" s="14" t="s">
        <v>155</v>
      </c>
      <c r="AF38" s="14" t="s">
        <v>155</v>
      </c>
    </row>
    <row r="39" ht="60" customHeight="1" spans="1:32" x14ac:dyDescent="0.25">
      <c r="A39" s="7">
        <v>35</v>
      </c>
      <c r="B39" s="11" t="s">
        <v>1687</v>
      </c>
      <c r="C39" s="7" t="s">
        <v>1198</v>
      </c>
      <c r="D39" s="7" t="s">
        <v>1199</v>
      </c>
      <c r="E39" s="7" t="s">
        <v>1674</v>
      </c>
      <c r="F39" s="7" t="s">
        <v>1353</v>
      </c>
      <c r="G39" s="7" t="s">
        <v>200</v>
      </c>
      <c r="H39" s="8" t="s">
        <v>468</v>
      </c>
      <c r="I39" s="12" t="s">
        <v>1688</v>
      </c>
      <c r="J39" s="7" t="s">
        <v>1239</v>
      </c>
      <c r="K39" s="7" t="s">
        <v>1240</v>
      </c>
      <c r="L39" s="7" t="s">
        <v>38</v>
      </c>
      <c r="M39" s="18" t="s">
        <v>1224</v>
      </c>
      <c r="N39" s="7" t="s">
        <v>1127</v>
      </c>
      <c r="O39" s="7" t="s">
        <v>1689</v>
      </c>
      <c r="P39" s="7" t="s">
        <v>1690</v>
      </c>
      <c r="Q39" s="7" t="s">
        <v>1691</v>
      </c>
      <c r="R39" s="7" t="s">
        <v>1692</v>
      </c>
      <c r="S39" s="7" t="s">
        <v>1693</v>
      </c>
      <c r="T39" s="7" t="s">
        <v>1694</v>
      </c>
      <c r="U39" s="7" t="s">
        <v>1695</v>
      </c>
      <c r="V39" s="7" t="s">
        <v>1363</v>
      </c>
      <c r="W39" s="7" t="s">
        <v>1319</v>
      </c>
      <c r="X39" s="7" t="s">
        <v>97</v>
      </c>
      <c r="Y39" s="7" t="s">
        <v>1217</v>
      </c>
      <c r="Z39" s="7" t="s">
        <v>1696</v>
      </c>
      <c r="AA39" s="7" t="s">
        <v>1219</v>
      </c>
      <c r="AB39" s="8" t="s">
        <v>467</v>
      </c>
      <c r="AC39" s="7" t="s">
        <v>204</v>
      </c>
      <c r="AD39" s="8" t="s">
        <v>1697</v>
      </c>
      <c r="AE39" s="14" t="s">
        <v>155</v>
      </c>
      <c r="AF39" s="14" t="s">
        <v>155</v>
      </c>
    </row>
    <row r="40" ht="60" customHeight="1" spans="1:32" x14ac:dyDescent="0.25">
      <c r="A40" s="9">
        <v>36</v>
      </c>
      <c r="B40" s="15" t="s">
        <v>1698</v>
      </c>
      <c r="C40" s="9" t="s">
        <v>1198</v>
      </c>
      <c r="D40" s="9" t="s">
        <v>1199</v>
      </c>
      <c r="E40" s="9" t="s">
        <v>1699</v>
      </c>
      <c r="F40" s="9" t="s">
        <v>1384</v>
      </c>
      <c r="G40" s="9" t="s">
        <v>200</v>
      </c>
      <c r="H40" s="10" t="s">
        <v>1700</v>
      </c>
      <c r="I40" s="16" t="s">
        <v>1701</v>
      </c>
      <c r="J40" s="9" t="s">
        <v>1239</v>
      </c>
      <c r="K40" s="9" t="s">
        <v>1240</v>
      </c>
      <c r="L40" s="9" t="s">
        <v>38</v>
      </c>
      <c r="M40" s="17" t="s">
        <v>1224</v>
      </c>
      <c r="N40" s="9" t="s">
        <v>1127</v>
      </c>
      <c r="O40" s="9" t="s">
        <v>1415</v>
      </c>
      <c r="P40" s="9" t="s">
        <v>1702</v>
      </c>
      <c r="Q40" s="9" t="s">
        <v>1703</v>
      </c>
      <c r="R40" s="9" t="s">
        <v>1704</v>
      </c>
      <c r="S40" s="9" t="s">
        <v>1705</v>
      </c>
      <c r="T40" s="9" t="s">
        <v>1706</v>
      </c>
      <c r="U40" s="9" t="s">
        <v>1707</v>
      </c>
      <c r="V40" s="9" t="s">
        <v>1363</v>
      </c>
      <c r="W40" s="9" t="s">
        <v>1408</v>
      </c>
      <c r="X40" s="9" t="s">
        <v>99</v>
      </c>
      <c r="Y40" s="9" t="s">
        <v>1409</v>
      </c>
      <c r="Z40" s="9" t="s">
        <v>1410</v>
      </c>
      <c r="AA40" s="9" t="s">
        <v>1219</v>
      </c>
      <c r="AB40" s="10" t="s">
        <v>1708</v>
      </c>
      <c r="AC40" s="9" t="s">
        <v>204</v>
      </c>
      <c r="AD40" s="10" t="s">
        <v>1697</v>
      </c>
      <c r="AE40" s="14" t="s">
        <v>155</v>
      </c>
      <c r="AF40" s="14" t="s">
        <v>155</v>
      </c>
    </row>
    <row r="41" ht="60" customHeight="1" spans="1:32" x14ac:dyDescent="0.25">
      <c r="A41" s="7">
        <v>37</v>
      </c>
      <c r="B41" s="11" t="s">
        <v>1709</v>
      </c>
      <c r="C41" s="7" t="s">
        <v>1198</v>
      </c>
      <c r="D41" s="7" t="s">
        <v>1199</v>
      </c>
      <c r="E41" s="7" t="s">
        <v>1710</v>
      </c>
      <c r="F41" s="7" t="s">
        <v>1353</v>
      </c>
      <c r="G41" s="7" t="s">
        <v>200</v>
      </c>
      <c r="H41" s="8" t="s">
        <v>468</v>
      </c>
      <c r="I41" s="12" t="s">
        <v>1711</v>
      </c>
      <c r="J41" s="7" t="s">
        <v>1239</v>
      </c>
      <c r="K41" s="7" t="s">
        <v>1255</v>
      </c>
      <c r="L41" s="7" t="s">
        <v>38</v>
      </c>
      <c r="M41" s="18" t="s">
        <v>1224</v>
      </c>
      <c r="N41" s="7" t="s">
        <v>1127</v>
      </c>
      <c r="O41" s="7" t="s">
        <v>1712</v>
      </c>
      <c r="P41" s="7" t="s">
        <v>1713</v>
      </c>
      <c r="Q41" s="7" t="s">
        <v>1714</v>
      </c>
      <c r="R41" s="7" t="s">
        <v>1715</v>
      </c>
      <c r="S41" s="7" t="s">
        <v>1716</v>
      </c>
      <c r="T41" s="7" t="s">
        <v>1717</v>
      </c>
      <c r="U41" s="7" t="s">
        <v>1718</v>
      </c>
      <c r="V41" s="7" t="s">
        <v>1261</v>
      </c>
      <c r="W41" s="7" t="s">
        <v>1719</v>
      </c>
      <c r="X41" s="7" t="s">
        <v>99</v>
      </c>
      <c r="Y41" s="7" t="s">
        <v>1409</v>
      </c>
      <c r="Z41" s="7" t="s">
        <v>1720</v>
      </c>
      <c r="AA41" s="7" t="s">
        <v>1219</v>
      </c>
      <c r="AB41" s="8" t="s">
        <v>467</v>
      </c>
      <c r="AC41" s="7" t="s">
        <v>204</v>
      </c>
      <c r="AD41" s="8" t="s">
        <v>1721</v>
      </c>
      <c r="AE41" s="14" t="s">
        <v>155</v>
      </c>
      <c r="AF41" s="14" t="s">
        <v>155</v>
      </c>
    </row>
    <row r="42" ht="90" customHeight="1" spans="1:32" x14ac:dyDescent="0.25">
      <c r="A42" s="9">
        <v>38</v>
      </c>
      <c r="B42" s="15" t="s">
        <v>1722</v>
      </c>
      <c r="C42" s="9" t="s">
        <v>1198</v>
      </c>
      <c r="D42" s="9" t="s">
        <v>1199</v>
      </c>
      <c r="E42" s="9" t="s">
        <v>1710</v>
      </c>
      <c r="F42" s="9" t="s">
        <v>1353</v>
      </c>
      <c r="G42" s="9" t="s">
        <v>200</v>
      </c>
      <c r="H42" s="10" t="s">
        <v>1723</v>
      </c>
      <c r="I42" s="16" t="s">
        <v>1724</v>
      </c>
      <c r="J42" s="9" t="s">
        <v>1239</v>
      </c>
      <c r="K42" s="9" t="s">
        <v>1240</v>
      </c>
      <c r="L42" s="9" t="s">
        <v>38</v>
      </c>
      <c r="M42" s="17" t="s">
        <v>1224</v>
      </c>
      <c r="N42" s="9" t="s">
        <v>1127</v>
      </c>
      <c r="O42" s="9" t="s">
        <v>1725</v>
      </c>
      <c r="P42" s="9" t="s">
        <v>1726</v>
      </c>
      <c r="Q42" s="9" t="s">
        <v>1727</v>
      </c>
      <c r="R42" s="9" t="s">
        <v>1728</v>
      </c>
      <c r="S42" s="9" t="s">
        <v>1729</v>
      </c>
      <c r="T42" s="9" t="s">
        <v>1730</v>
      </c>
      <c r="U42" s="9" t="s">
        <v>1731</v>
      </c>
      <c r="V42" s="9" t="s">
        <v>1732</v>
      </c>
      <c r="W42" s="9" t="s">
        <v>1719</v>
      </c>
      <c r="X42" s="9" t="s">
        <v>99</v>
      </c>
      <c r="Y42" s="9" t="s">
        <v>1409</v>
      </c>
      <c r="Z42" s="9" t="s">
        <v>1720</v>
      </c>
      <c r="AA42" s="9" t="s">
        <v>1219</v>
      </c>
      <c r="AB42" s="10" t="s">
        <v>1733</v>
      </c>
      <c r="AC42" s="9" t="s">
        <v>204</v>
      </c>
      <c r="AD42" s="10" t="s">
        <v>1697</v>
      </c>
      <c r="AE42" s="14" t="s">
        <v>155</v>
      </c>
      <c r="AF42" s="14" t="s">
        <v>155</v>
      </c>
    </row>
    <row r="43" ht="60" customHeight="1" spans="1:32" x14ac:dyDescent="0.25">
      <c r="A43" s="7">
        <v>39</v>
      </c>
      <c r="B43" s="11" t="s">
        <v>1734</v>
      </c>
      <c r="C43" s="7" t="s">
        <v>1198</v>
      </c>
      <c r="D43" s="7" t="s">
        <v>1199</v>
      </c>
      <c r="E43" s="7" t="s">
        <v>1735</v>
      </c>
      <c r="F43" s="7" t="s">
        <v>1736</v>
      </c>
      <c r="G43" s="7" t="s">
        <v>1252</v>
      </c>
      <c r="H43" s="8" t="s">
        <v>1737</v>
      </c>
      <c r="I43" s="12" t="s">
        <v>1738</v>
      </c>
      <c r="J43" s="7" t="s">
        <v>1239</v>
      </c>
      <c r="K43" s="7" t="s">
        <v>1739</v>
      </c>
      <c r="L43" s="7" t="s">
        <v>38</v>
      </c>
      <c r="M43" s="22" t="s">
        <v>1278</v>
      </c>
      <c r="N43" s="7" t="s">
        <v>1127</v>
      </c>
      <c r="O43" s="7" t="s">
        <v>1740</v>
      </c>
      <c r="P43" s="7" t="s">
        <v>204</v>
      </c>
      <c r="Q43" s="7" t="s">
        <v>1741</v>
      </c>
      <c r="R43" s="7" t="s">
        <v>1742</v>
      </c>
      <c r="S43" s="7" t="s">
        <v>1743</v>
      </c>
      <c r="T43" s="7" t="s">
        <v>1744</v>
      </c>
      <c r="U43" s="7" t="s">
        <v>1745</v>
      </c>
      <c r="V43" s="7" t="s">
        <v>1248</v>
      </c>
      <c r="W43" s="7" t="s">
        <v>1746</v>
      </c>
      <c r="X43" s="7" t="s">
        <v>99</v>
      </c>
      <c r="Y43" s="7" t="s">
        <v>1409</v>
      </c>
      <c r="Z43" s="7" t="s">
        <v>1747</v>
      </c>
      <c r="AA43" s="7" t="s">
        <v>1590</v>
      </c>
      <c r="AB43" s="8" t="s">
        <v>1748</v>
      </c>
      <c r="AC43" s="7" t="s">
        <v>204</v>
      </c>
      <c r="AD43" s="8" t="s">
        <v>1749</v>
      </c>
      <c r="AE43" s="14" t="s">
        <v>155</v>
      </c>
      <c r="AF43" s="14" t="s">
        <v>155</v>
      </c>
    </row>
    <row r="44" ht="60" customHeight="1" spans="1:32" x14ac:dyDescent="0.25">
      <c r="A44" s="9">
        <v>40</v>
      </c>
      <c r="B44" s="15" t="s">
        <v>1750</v>
      </c>
      <c r="C44" s="9" t="s">
        <v>1198</v>
      </c>
      <c r="D44" s="9" t="s">
        <v>1199</v>
      </c>
      <c r="E44" s="9" t="s">
        <v>1751</v>
      </c>
      <c r="F44" s="9" t="s">
        <v>1736</v>
      </c>
      <c r="G44" s="9" t="s">
        <v>1252</v>
      </c>
      <c r="H44" s="10" t="s">
        <v>1752</v>
      </c>
      <c r="I44" s="16" t="s">
        <v>1753</v>
      </c>
      <c r="J44" s="9" t="s">
        <v>1205</v>
      </c>
      <c r="K44" s="9" t="s">
        <v>1508</v>
      </c>
      <c r="L44" s="9" t="s">
        <v>38</v>
      </c>
      <c r="M44" s="17" t="s">
        <v>1224</v>
      </c>
      <c r="N44" s="9" t="s">
        <v>1127</v>
      </c>
      <c r="O44" s="9" t="s">
        <v>1754</v>
      </c>
      <c r="P44" s="9" t="s">
        <v>204</v>
      </c>
      <c r="Q44" s="9" t="s">
        <v>1755</v>
      </c>
      <c r="R44" s="9" t="s">
        <v>1756</v>
      </c>
      <c r="S44" s="9" t="s">
        <v>1757</v>
      </c>
      <c r="T44" s="9" t="s">
        <v>1758</v>
      </c>
      <c r="U44" s="9" t="s">
        <v>1759</v>
      </c>
      <c r="V44" s="9" t="s">
        <v>1248</v>
      </c>
      <c r="W44" s="9" t="s">
        <v>1760</v>
      </c>
      <c r="X44" s="9" t="s">
        <v>97</v>
      </c>
      <c r="Y44" s="9" t="s">
        <v>1217</v>
      </c>
      <c r="Z44" s="9" t="s">
        <v>1761</v>
      </c>
      <c r="AA44" s="9" t="s">
        <v>1219</v>
      </c>
      <c r="AB44" s="10" t="s">
        <v>1762</v>
      </c>
      <c r="AC44" s="9" t="s">
        <v>204</v>
      </c>
      <c r="AD44" s="10" t="s">
        <v>1763</v>
      </c>
      <c r="AE44" s="14" t="s">
        <v>155</v>
      </c>
      <c r="AF44" s="14" t="s">
        <v>155</v>
      </c>
    </row>
    <row r="45" ht="60" customHeight="1" spans="1:32" x14ac:dyDescent="0.25">
      <c r="A45" s="7">
        <v>41</v>
      </c>
      <c r="B45" s="11" t="s">
        <v>1764</v>
      </c>
      <c r="C45" s="7" t="s">
        <v>1198</v>
      </c>
      <c r="D45" s="7" t="s">
        <v>1199</v>
      </c>
      <c r="E45" s="7" t="s">
        <v>1765</v>
      </c>
      <c r="F45" s="7" t="s">
        <v>1336</v>
      </c>
      <c r="G45" s="7" t="s">
        <v>200</v>
      </c>
      <c r="H45" s="8" t="s">
        <v>1766</v>
      </c>
      <c r="I45" s="12" t="s">
        <v>1767</v>
      </c>
      <c r="J45" s="7" t="s">
        <v>1205</v>
      </c>
      <c r="K45" s="7" t="s">
        <v>38</v>
      </c>
      <c r="L45" s="7" t="s">
        <v>38</v>
      </c>
      <c r="M45" s="22" t="s">
        <v>1278</v>
      </c>
      <c r="N45" s="7" t="s">
        <v>1768</v>
      </c>
      <c r="O45" s="7" t="s">
        <v>1769</v>
      </c>
      <c r="P45" s="7" t="s">
        <v>1770</v>
      </c>
      <c r="Q45" s="7" t="s">
        <v>1771</v>
      </c>
      <c r="R45" s="7" t="s">
        <v>1772</v>
      </c>
      <c r="S45" s="7" t="s">
        <v>1773</v>
      </c>
      <c r="T45" s="7" t="s">
        <v>1774</v>
      </c>
      <c r="U45" s="7" t="s">
        <v>1775</v>
      </c>
      <c r="V45" s="7" t="s">
        <v>1248</v>
      </c>
      <c r="W45" s="7" t="s">
        <v>1776</v>
      </c>
      <c r="X45" s="7" t="s">
        <v>99</v>
      </c>
      <c r="Y45" s="7" t="s">
        <v>1409</v>
      </c>
      <c r="Z45" s="7" t="s">
        <v>1410</v>
      </c>
      <c r="AA45" s="7" t="s">
        <v>1219</v>
      </c>
      <c r="AB45" s="8" t="s">
        <v>1777</v>
      </c>
      <c r="AC45" s="7" t="s">
        <v>204</v>
      </c>
      <c r="AD45" s="8" t="s">
        <v>1778</v>
      </c>
      <c r="AE45" s="14" t="s">
        <v>155</v>
      </c>
      <c r="AF45" s="14" t="s">
        <v>155</v>
      </c>
    </row>
    <row r="46" ht="90" customHeight="1" spans="1:32" x14ac:dyDescent="0.25">
      <c r="A46" s="9">
        <v>42</v>
      </c>
      <c r="B46" s="15" t="s">
        <v>1779</v>
      </c>
      <c r="C46" s="9" t="s">
        <v>1198</v>
      </c>
      <c r="D46" s="9" t="s">
        <v>1199</v>
      </c>
      <c r="E46" s="9" t="s">
        <v>1780</v>
      </c>
      <c r="F46" s="9" t="s">
        <v>1781</v>
      </c>
      <c r="G46" s="9" t="s">
        <v>200</v>
      </c>
      <c r="H46" s="10" t="s">
        <v>1782</v>
      </c>
      <c r="I46" s="16" t="s">
        <v>1783</v>
      </c>
      <c r="J46" s="9" t="s">
        <v>1205</v>
      </c>
      <c r="K46" s="9" t="s">
        <v>1508</v>
      </c>
      <c r="L46" s="9" t="s">
        <v>38</v>
      </c>
      <c r="M46" s="19" t="s">
        <v>1278</v>
      </c>
      <c r="N46" s="9" t="s">
        <v>1768</v>
      </c>
      <c r="O46" s="9" t="s">
        <v>1784</v>
      </c>
      <c r="P46" s="9" t="s">
        <v>1785</v>
      </c>
      <c r="Q46" s="9" t="s">
        <v>1786</v>
      </c>
      <c r="R46" s="9" t="s">
        <v>1787</v>
      </c>
      <c r="S46" s="9" t="s">
        <v>1788</v>
      </c>
      <c r="T46" s="9" t="s">
        <v>1789</v>
      </c>
      <c r="U46" s="9" t="s">
        <v>1790</v>
      </c>
      <c r="V46" s="9" t="s">
        <v>1248</v>
      </c>
      <c r="W46" s="9" t="s">
        <v>1791</v>
      </c>
      <c r="X46" s="9" t="s">
        <v>99</v>
      </c>
      <c r="Y46" s="9" t="s">
        <v>1409</v>
      </c>
      <c r="Z46" s="9" t="s">
        <v>1792</v>
      </c>
      <c r="AA46" s="9" t="s">
        <v>1590</v>
      </c>
      <c r="AB46" s="10" t="s">
        <v>1793</v>
      </c>
      <c r="AC46" s="9" t="s">
        <v>204</v>
      </c>
      <c r="AD46" s="10" t="s">
        <v>1794</v>
      </c>
      <c r="AE46" s="14" t="s">
        <v>155</v>
      </c>
      <c r="AF46" s="14" t="s">
        <v>155</v>
      </c>
    </row>
    <row r="47" ht="90" customHeight="1" spans="1:32" x14ac:dyDescent="0.25">
      <c r="A47" s="7">
        <v>43</v>
      </c>
      <c r="B47" s="11" t="s">
        <v>1795</v>
      </c>
      <c r="C47" s="7" t="s">
        <v>1198</v>
      </c>
      <c r="D47" s="7" t="s">
        <v>1199</v>
      </c>
      <c r="E47" s="7" t="s">
        <v>1796</v>
      </c>
      <c r="F47" s="7" t="s">
        <v>1336</v>
      </c>
      <c r="G47" s="7" t="s">
        <v>1202</v>
      </c>
      <c r="H47" s="8" t="s">
        <v>1797</v>
      </c>
      <c r="I47" s="12" t="s">
        <v>1798</v>
      </c>
      <c r="J47" s="7" t="s">
        <v>1205</v>
      </c>
      <c r="K47" s="7" t="s">
        <v>1206</v>
      </c>
      <c r="L47" s="7" t="s">
        <v>36</v>
      </c>
      <c r="M47" s="13" t="s">
        <v>1207</v>
      </c>
      <c r="N47" s="7" t="s">
        <v>590</v>
      </c>
      <c r="O47" s="7" t="s">
        <v>1799</v>
      </c>
      <c r="P47" s="7" t="s">
        <v>1800</v>
      </c>
      <c r="Q47" s="7" t="s">
        <v>1801</v>
      </c>
      <c r="R47" s="7" t="s">
        <v>1802</v>
      </c>
      <c r="S47" s="7" t="s">
        <v>1803</v>
      </c>
      <c r="T47" s="7" t="s">
        <v>1804</v>
      </c>
      <c r="U47" s="7" t="s">
        <v>1805</v>
      </c>
      <c r="V47" s="7" t="s">
        <v>1806</v>
      </c>
      <c r="W47" s="7" t="s">
        <v>1347</v>
      </c>
      <c r="X47" s="7" t="s">
        <v>97</v>
      </c>
      <c r="Y47" s="7" t="s">
        <v>1217</v>
      </c>
      <c r="Z47" s="7" t="s">
        <v>1684</v>
      </c>
      <c r="AA47" s="7" t="s">
        <v>1219</v>
      </c>
      <c r="AB47" s="8" t="s">
        <v>1807</v>
      </c>
      <c r="AC47" s="7" t="s">
        <v>204</v>
      </c>
      <c r="AD47" s="8" t="s">
        <v>1808</v>
      </c>
      <c r="AE47" s="14" t="s">
        <v>155</v>
      </c>
      <c r="AF47" s="14" t="s">
        <v>155</v>
      </c>
    </row>
    <row r="48" ht="60" customHeight="1" spans="1:32" x14ac:dyDescent="0.25">
      <c r="A48" s="9">
        <v>44</v>
      </c>
      <c r="B48" s="15" t="s">
        <v>1809</v>
      </c>
      <c r="C48" s="9" t="s">
        <v>1198</v>
      </c>
      <c r="D48" s="9" t="s">
        <v>1199</v>
      </c>
      <c r="E48" s="9" t="s">
        <v>1796</v>
      </c>
      <c r="F48" s="9" t="s">
        <v>1336</v>
      </c>
      <c r="G48" s="9" t="s">
        <v>200</v>
      </c>
      <c r="H48" s="10" t="s">
        <v>1810</v>
      </c>
      <c r="I48" s="16" t="s">
        <v>1811</v>
      </c>
      <c r="J48" s="9" t="s">
        <v>1239</v>
      </c>
      <c r="K48" s="9" t="s">
        <v>1240</v>
      </c>
      <c r="L48" s="9" t="s">
        <v>38</v>
      </c>
      <c r="M48" s="17" t="s">
        <v>1224</v>
      </c>
      <c r="N48" s="9" t="s">
        <v>590</v>
      </c>
      <c r="O48" s="9" t="s">
        <v>1812</v>
      </c>
      <c r="P48" s="9" t="s">
        <v>204</v>
      </c>
      <c r="Q48" s="9" t="s">
        <v>1813</v>
      </c>
      <c r="R48" s="9" t="s">
        <v>1814</v>
      </c>
      <c r="S48" s="9" t="s">
        <v>1815</v>
      </c>
      <c r="T48" s="9" t="s">
        <v>1816</v>
      </c>
      <c r="U48" s="9" t="s">
        <v>1817</v>
      </c>
      <c r="V48" s="9" t="s">
        <v>1806</v>
      </c>
      <c r="W48" s="9" t="s">
        <v>1818</v>
      </c>
      <c r="X48" s="9" t="s">
        <v>99</v>
      </c>
      <c r="Y48" s="9" t="s">
        <v>1409</v>
      </c>
      <c r="Z48" s="9" t="s">
        <v>1819</v>
      </c>
      <c r="AA48" s="9" t="s">
        <v>1219</v>
      </c>
      <c r="AB48" s="10" t="s">
        <v>1820</v>
      </c>
      <c r="AC48" s="9" t="s">
        <v>204</v>
      </c>
      <c r="AD48" s="10" t="s">
        <v>1821</v>
      </c>
      <c r="AE48" s="14" t="s">
        <v>155</v>
      </c>
      <c r="AF48" s="14" t="s">
        <v>155</v>
      </c>
    </row>
    <row r="49" ht="60" customHeight="1" spans="1:32" x14ac:dyDescent="0.25">
      <c r="A49" s="7">
        <v>45</v>
      </c>
      <c r="B49" s="11" t="s">
        <v>1822</v>
      </c>
      <c r="C49" s="7" t="s">
        <v>1198</v>
      </c>
      <c r="D49" s="7" t="s">
        <v>1199</v>
      </c>
      <c r="E49" s="7" t="s">
        <v>1823</v>
      </c>
      <c r="F49" s="7" t="s">
        <v>1824</v>
      </c>
      <c r="G49" s="7" t="s">
        <v>1202</v>
      </c>
      <c r="H49" s="8" t="s">
        <v>1825</v>
      </c>
      <c r="I49" s="12" t="s">
        <v>1826</v>
      </c>
      <c r="J49" s="7" t="s">
        <v>1239</v>
      </c>
      <c r="K49" s="7" t="s">
        <v>1240</v>
      </c>
      <c r="L49" s="7" t="s">
        <v>38</v>
      </c>
      <c r="M49" s="13" t="s">
        <v>1207</v>
      </c>
      <c r="N49" s="7" t="s">
        <v>590</v>
      </c>
      <c r="O49" s="7" t="s">
        <v>1827</v>
      </c>
      <c r="P49" s="7" t="s">
        <v>1828</v>
      </c>
      <c r="Q49" s="7" t="s">
        <v>1829</v>
      </c>
      <c r="R49" s="7" t="s">
        <v>1830</v>
      </c>
      <c r="S49" s="7" t="s">
        <v>1831</v>
      </c>
      <c r="T49" s="7" t="s">
        <v>1832</v>
      </c>
      <c r="U49" s="7" t="s">
        <v>1833</v>
      </c>
      <c r="V49" s="7" t="s">
        <v>1834</v>
      </c>
      <c r="W49" s="7" t="s">
        <v>1835</v>
      </c>
      <c r="X49" s="7" t="s">
        <v>99</v>
      </c>
      <c r="Y49" s="7" t="s">
        <v>1409</v>
      </c>
      <c r="Z49" s="7" t="s">
        <v>1836</v>
      </c>
      <c r="AA49" s="7" t="s">
        <v>1219</v>
      </c>
      <c r="AB49" s="8" t="s">
        <v>1837</v>
      </c>
      <c r="AC49" s="7" t="s">
        <v>204</v>
      </c>
      <c r="AD49" s="8" t="s">
        <v>1838</v>
      </c>
      <c r="AE49" s="14" t="s">
        <v>155</v>
      </c>
      <c r="AF49" s="14" t="s">
        <v>155</v>
      </c>
    </row>
    <row r="50" ht="60" customHeight="1" spans="1:32" x14ac:dyDescent="0.25">
      <c r="A50" s="9">
        <v>46</v>
      </c>
      <c r="B50" s="15" t="s">
        <v>1839</v>
      </c>
      <c r="C50" s="9" t="s">
        <v>1198</v>
      </c>
      <c r="D50" s="9" t="s">
        <v>1199</v>
      </c>
      <c r="E50" s="9" t="s">
        <v>1840</v>
      </c>
      <c r="F50" s="9" t="s">
        <v>1336</v>
      </c>
      <c r="G50" s="9" t="s">
        <v>200</v>
      </c>
      <c r="H50" s="10" t="s">
        <v>488</v>
      </c>
      <c r="I50" s="16" t="s">
        <v>1841</v>
      </c>
      <c r="J50" s="9" t="s">
        <v>1239</v>
      </c>
      <c r="K50" s="9" t="s">
        <v>1255</v>
      </c>
      <c r="L50" s="9" t="s">
        <v>38</v>
      </c>
      <c r="M50" s="19" t="s">
        <v>1278</v>
      </c>
      <c r="N50" s="9" t="s">
        <v>590</v>
      </c>
      <c r="O50" s="9" t="s">
        <v>1842</v>
      </c>
      <c r="P50" s="9" t="s">
        <v>1843</v>
      </c>
      <c r="Q50" s="9" t="s">
        <v>1844</v>
      </c>
      <c r="R50" s="9" t="s">
        <v>1845</v>
      </c>
      <c r="S50" s="9" t="s">
        <v>1846</v>
      </c>
      <c r="T50" s="9" t="s">
        <v>1847</v>
      </c>
      <c r="U50" s="9" t="s">
        <v>1848</v>
      </c>
      <c r="V50" s="9" t="s">
        <v>1248</v>
      </c>
      <c r="W50" s="9" t="s">
        <v>1849</v>
      </c>
      <c r="X50" s="9" t="s">
        <v>97</v>
      </c>
      <c r="Y50" s="9" t="s">
        <v>1217</v>
      </c>
      <c r="Z50" s="9" t="s">
        <v>1850</v>
      </c>
      <c r="AA50" s="9" t="s">
        <v>1219</v>
      </c>
      <c r="AB50" s="10" t="s">
        <v>487</v>
      </c>
      <c r="AC50" s="9" t="s">
        <v>204</v>
      </c>
      <c r="AD50" s="10" t="s">
        <v>1851</v>
      </c>
      <c r="AE50" s="14" t="s">
        <v>155</v>
      </c>
      <c r="AF50" s="14" t="s">
        <v>155</v>
      </c>
    </row>
    <row r="51" ht="60" customHeight="1" spans="1:32" x14ac:dyDescent="0.25">
      <c r="A51" s="7">
        <v>47</v>
      </c>
      <c r="B51" s="11" t="s">
        <v>1852</v>
      </c>
      <c r="C51" s="7" t="s">
        <v>1198</v>
      </c>
      <c r="D51" s="7" t="s">
        <v>1199</v>
      </c>
      <c r="E51" s="7" t="s">
        <v>1853</v>
      </c>
      <c r="F51" s="7" t="s">
        <v>1521</v>
      </c>
      <c r="G51" s="7" t="s">
        <v>187</v>
      </c>
      <c r="H51" s="8" t="s">
        <v>1854</v>
      </c>
      <c r="I51" s="12" t="s">
        <v>1855</v>
      </c>
      <c r="J51" s="7" t="s">
        <v>1454</v>
      </c>
      <c r="K51" s="7" t="s">
        <v>1856</v>
      </c>
      <c r="L51" s="7" t="s">
        <v>38</v>
      </c>
      <c r="M51" s="18" t="s">
        <v>1224</v>
      </c>
      <c r="N51" s="7" t="s">
        <v>590</v>
      </c>
      <c r="O51" s="7" t="s">
        <v>1857</v>
      </c>
      <c r="P51" s="7" t="s">
        <v>1858</v>
      </c>
      <c r="Q51" s="7" t="s">
        <v>1859</v>
      </c>
      <c r="R51" s="7" t="s">
        <v>1860</v>
      </c>
      <c r="S51" s="7" t="s">
        <v>1861</v>
      </c>
      <c r="T51" s="7" t="s">
        <v>1862</v>
      </c>
      <c r="U51" s="7" t="s">
        <v>1863</v>
      </c>
      <c r="V51" s="7" t="s">
        <v>1248</v>
      </c>
      <c r="W51" s="7" t="s">
        <v>1864</v>
      </c>
      <c r="X51" s="7" t="s">
        <v>99</v>
      </c>
      <c r="Y51" s="7" t="s">
        <v>1409</v>
      </c>
      <c r="Z51" s="7" t="s">
        <v>1410</v>
      </c>
      <c r="AA51" s="7" t="s">
        <v>1219</v>
      </c>
      <c r="AB51" s="8" t="s">
        <v>1865</v>
      </c>
      <c r="AC51" s="7" t="s">
        <v>204</v>
      </c>
      <c r="AD51" s="8" t="s">
        <v>1866</v>
      </c>
      <c r="AE51" s="14" t="s">
        <v>155</v>
      </c>
      <c r="AF51" s="14" t="s">
        <v>155</v>
      </c>
    </row>
    <row r="52" ht="60" customHeight="1" spans="1:32" x14ac:dyDescent="0.25">
      <c r="A52" s="9">
        <v>48</v>
      </c>
      <c r="B52" s="15" t="s">
        <v>1867</v>
      </c>
      <c r="C52" s="9" t="s">
        <v>1198</v>
      </c>
      <c r="D52" s="9" t="s">
        <v>1199</v>
      </c>
      <c r="E52" s="9" t="s">
        <v>1868</v>
      </c>
      <c r="F52" s="9" t="s">
        <v>1869</v>
      </c>
      <c r="G52" s="9" t="s">
        <v>200</v>
      </c>
      <c r="H52" s="10" t="s">
        <v>700</v>
      </c>
      <c r="I52" s="16" t="s">
        <v>1870</v>
      </c>
      <c r="J52" s="9" t="s">
        <v>1454</v>
      </c>
      <c r="K52" s="9" t="s">
        <v>1856</v>
      </c>
      <c r="L52" s="9" t="s">
        <v>38</v>
      </c>
      <c r="M52" s="19" t="s">
        <v>1278</v>
      </c>
      <c r="N52" s="9" t="s">
        <v>1871</v>
      </c>
      <c r="O52" s="9" t="s">
        <v>1872</v>
      </c>
      <c r="P52" s="9" t="s">
        <v>204</v>
      </c>
      <c r="Q52" s="9" t="s">
        <v>1873</v>
      </c>
      <c r="R52" s="9" t="s">
        <v>1874</v>
      </c>
      <c r="S52" s="9" t="s">
        <v>1875</v>
      </c>
      <c r="T52" s="9" t="s">
        <v>1876</v>
      </c>
      <c r="U52" s="9" t="s">
        <v>1877</v>
      </c>
      <c r="V52" s="9" t="s">
        <v>1248</v>
      </c>
      <c r="W52" s="9" t="s">
        <v>1605</v>
      </c>
      <c r="X52" s="9" t="s">
        <v>99</v>
      </c>
      <c r="Y52" s="9" t="s">
        <v>1409</v>
      </c>
      <c r="Z52" s="9" t="s">
        <v>1606</v>
      </c>
      <c r="AA52" s="9" t="s">
        <v>1219</v>
      </c>
      <c r="AB52" s="10" t="s">
        <v>699</v>
      </c>
      <c r="AC52" s="9" t="s">
        <v>204</v>
      </c>
      <c r="AD52" s="10" t="s">
        <v>1878</v>
      </c>
      <c r="AE52" s="14" t="s">
        <v>155</v>
      </c>
      <c r="AF52" s="14" t="s">
        <v>155</v>
      </c>
    </row>
    <row r="53" ht="90" customHeight="1" spans="1:32" x14ac:dyDescent="0.25">
      <c r="A53" s="7">
        <v>49</v>
      </c>
      <c r="B53" s="11" t="s">
        <v>1879</v>
      </c>
      <c r="C53" s="7" t="s">
        <v>1198</v>
      </c>
      <c r="D53" s="7" t="s">
        <v>1199</v>
      </c>
      <c r="E53" s="7" t="s">
        <v>1880</v>
      </c>
      <c r="F53" s="7" t="s">
        <v>1881</v>
      </c>
      <c r="G53" s="7" t="s">
        <v>200</v>
      </c>
      <c r="H53" s="8" t="s">
        <v>1882</v>
      </c>
      <c r="I53" s="12" t="s">
        <v>1883</v>
      </c>
      <c r="J53" s="7" t="s">
        <v>1205</v>
      </c>
      <c r="K53" s="7" t="s">
        <v>1508</v>
      </c>
      <c r="L53" s="7" t="s">
        <v>38</v>
      </c>
      <c r="M53" s="22" t="s">
        <v>1278</v>
      </c>
      <c r="N53" s="7" t="s">
        <v>590</v>
      </c>
      <c r="O53" s="7" t="s">
        <v>1884</v>
      </c>
      <c r="P53" s="7" t="s">
        <v>204</v>
      </c>
      <c r="Q53" s="7" t="s">
        <v>1885</v>
      </c>
      <c r="R53" s="7" t="s">
        <v>1886</v>
      </c>
      <c r="S53" s="7" t="s">
        <v>1887</v>
      </c>
      <c r="T53" s="7" t="s">
        <v>1888</v>
      </c>
      <c r="U53" s="7" t="s">
        <v>1889</v>
      </c>
      <c r="V53" s="7" t="s">
        <v>1248</v>
      </c>
      <c r="W53" s="7" t="s">
        <v>1890</v>
      </c>
      <c r="X53" s="7" t="s">
        <v>99</v>
      </c>
      <c r="Y53" s="7" t="s">
        <v>1409</v>
      </c>
      <c r="Z53" s="7" t="s">
        <v>1891</v>
      </c>
      <c r="AA53" s="7" t="s">
        <v>1590</v>
      </c>
      <c r="AB53" s="8" t="s">
        <v>1892</v>
      </c>
      <c r="AC53" s="7" t="s">
        <v>204</v>
      </c>
      <c r="AD53" s="8" t="s">
        <v>1893</v>
      </c>
      <c r="AE53" s="14" t="s">
        <v>155</v>
      </c>
      <c r="AF53" s="14" t="s">
        <v>155</v>
      </c>
    </row>
    <row r="54" ht="60" customHeight="1" spans="1:32" x14ac:dyDescent="0.25">
      <c r="A54" s="9">
        <v>50</v>
      </c>
      <c r="B54" s="15" t="s">
        <v>1894</v>
      </c>
      <c r="C54" s="9" t="s">
        <v>1198</v>
      </c>
      <c r="D54" s="9" t="s">
        <v>1199</v>
      </c>
      <c r="E54" s="9" t="s">
        <v>1895</v>
      </c>
      <c r="F54" s="9" t="s">
        <v>1896</v>
      </c>
      <c r="G54" s="9" t="s">
        <v>187</v>
      </c>
      <c r="H54" s="10" t="s">
        <v>923</v>
      </c>
      <c r="I54" s="16" t="s">
        <v>1897</v>
      </c>
      <c r="J54" s="9" t="s">
        <v>1205</v>
      </c>
      <c r="K54" s="9" t="s">
        <v>38</v>
      </c>
      <c r="L54" s="9" t="s">
        <v>38</v>
      </c>
      <c r="M54" s="19" t="s">
        <v>1278</v>
      </c>
      <c r="N54" s="9" t="s">
        <v>590</v>
      </c>
      <c r="O54" s="9" t="s">
        <v>1898</v>
      </c>
      <c r="P54" s="9" t="s">
        <v>1899</v>
      </c>
      <c r="Q54" s="9" t="s">
        <v>1900</v>
      </c>
      <c r="R54" s="9" t="s">
        <v>1901</v>
      </c>
      <c r="S54" s="9" t="s">
        <v>1902</v>
      </c>
      <c r="T54" s="9" t="s">
        <v>1903</v>
      </c>
      <c r="U54" s="9" t="s">
        <v>1904</v>
      </c>
      <c r="V54" s="9" t="s">
        <v>1248</v>
      </c>
      <c r="W54" s="9" t="s">
        <v>1905</v>
      </c>
      <c r="X54" s="9" t="s">
        <v>99</v>
      </c>
      <c r="Y54" s="9" t="s">
        <v>1409</v>
      </c>
      <c r="Z54" s="9" t="s">
        <v>1906</v>
      </c>
      <c r="AA54" s="9" t="s">
        <v>1219</v>
      </c>
      <c r="AB54" s="10" t="s">
        <v>922</v>
      </c>
      <c r="AC54" s="9" t="s">
        <v>204</v>
      </c>
      <c r="AD54" s="10" t="s">
        <v>1907</v>
      </c>
      <c r="AE54" s="14" t="s">
        <v>155</v>
      </c>
      <c r="AF54" s="14" t="s">
        <v>155</v>
      </c>
    </row>
    <row r="55" ht="90" customHeight="1" spans="1:32" x14ac:dyDescent="0.25">
      <c r="A55" s="7">
        <v>51</v>
      </c>
      <c r="B55" s="11" t="s">
        <v>1908</v>
      </c>
      <c r="C55" s="7" t="s">
        <v>1198</v>
      </c>
      <c r="D55" s="7" t="s">
        <v>1199</v>
      </c>
      <c r="E55" s="7" t="s">
        <v>1909</v>
      </c>
      <c r="F55" s="7" t="s">
        <v>1384</v>
      </c>
      <c r="G55" s="7" t="s">
        <v>1202</v>
      </c>
      <c r="H55" s="8" t="s">
        <v>1910</v>
      </c>
      <c r="I55" s="12" t="s">
        <v>1911</v>
      </c>
      <c r="J55" s="7" t="s">
        <v>1205</v>
      </c>
      <c r="K55" s="7" t="s">
        <v>1206</v>
      </c>
      <c r="L55" s="7" t="s">
        <v>36</v>
      </c>
      <c r="M55" s="13" t="s">
        <v>1207</v>
      </c>
      <c r="N55" s="7" t="s">
        <v>308</v>
      </c>
      <c r="O55" s="7" t="s">
        <v>1912</v>
      </c>
      <c r="P55" s="7" t="s">
        <v>1913</v>
      </c>
      <c r="Q55" s="7" t="s">
        <v>1914</v>
      </c>
      <c r="R55" s="7" t="s">
        <v>1915</v>
      </c>
      <c r="S55" s="7" t="s">
        <v>1916</v>
      </c>
      <c r="T55" s="7" t="s">
        <v>1917</v>
      </c>
      <c r="U55" s="7" t="s">
        <v>1393</v>
      </c>
      <c r="V55" s="7" t="s">
        <v>1363</v>
      </c>
      <c r="W55" s="7" t="s">
        <v>1347</v>
      </c>
      <c r="X55" s="7" t="s">
        <v>97</v>
      </c>
      <c r="Y55" s="7" t="s">
        <v>1217</v>
      </c>
      <c r="Z55" s="7" t="s">
        <v>1918</v>
      </c>
      <c r="AA55" s="7" t="s">
        <v>1219</v>
      </c>
      <c r="AB55" s="8" t="s">
        <v>1919</v>
      </c>
      <c r="AC55" s="7" t="s">
        <v>204</v>
      </c>
      <c r="AD55" s="8" t="s">
        <v>1920</v>
      </c>
      <c r="AE55" s="14" t="s">
        <v>155</v>
      </c>
      <c r="AF55" s="14" t="s">
        <v>155</v>
      </c>
    </row>
    <row r="56" ht="60" customHeight="1" spans="1:32" x14ac:dyDescent="0.25">
      <c r="A56" s="9">
        <v>52</v>
      </c>
      <c r="B56" s="15" t="s">
        <v>1921</v>
      </c>
      <c r="C56" s="9" t="s">
        <v>1198</v>
      </c>
      <c r="D56" s="9" t="s">
        <v>1199</v>
      </c>
      <c r="E56" s="9" t="s">
        <v>1909</v>
      </c>
      <c r="F56" s="9" t="s">
        <v>1353</v>
      </c>
      <c r="G56" s="9" t="s">
        <v>200</v>
      </c>
      <c r="H56" s="10" t="s">
        <v>468</v>
      </c>
      <c r="I56" s="16" t="s">
        <v>1922</v>
      </c>
      <c r="J56" s="9" t="s">
        <v>1239</v>
      </c>
      <c r="K56" s="9" t="s">
        <v>1240</v>
      </c>
      <c r="L56" s="9" t="s">
        <v>38</v>
      </c>
      <c r="M56" s="17" t="s">
        <v>1224</v>
      </c>
      <c r="N56" s="9" t="s">
        <v>470</v>
      </c>
      <c r="O56" s="9" t="s">
        <v>1923</v>
      </c>
      <c r="P56" s="9" t="s">
        <v>1924</v>
      </c>
      <c r="Q56" s="9" t="s">
        <v>1925</v>
      </c>
      <c r="R56" s="9" t="s">
        <v>1926</v>
      </c>
      <c r="S56" s="9" t="s">
        <v>1927</v>
      </c>
      <c r="T56" s="9" t="s">
        <v>1928</v>
      </c>
      <c r="U56" s="9" t="s">
        <v>1432</v>
      </c>
      <c r="V56" s="9" t="s">
        <v>1261</v>
      </c>
      <c r="W56" s="9" t="s">
        <v>1719</v>
      </c>
      <c r="X56" s="9" t="s">
        <v>99</v>
      </c>
      <c r="Y56" s="9" t="s">
        <v>1409</v>
      </c>
      <c r="Z56" s="9" t="s">
        <v>1720</v>
      </c>
      <c r="AA56" s="9" t="s">
        <v>1219</v>
      </c>
      <c r="AB56" s="10" t="s">
        <v>467</v>
      </c>
      <c r="AC56" s="9" t="s">
        <v>204</v>
      </c>
      <c r="AD56" s="10" t="s">
        <v>1929</v>
      </c>
      <c r="AE56" s="14" t="s">
        <v>155</v>
      </c>
      <c r="AF56" s="14" t="s">
        <v>155</v>
      </c>
    </row>
    <row r="57" ht="60" customHeight="1" spans="1:32" x14ac:dyDescent="0.25">
      <c r="A57" s="7">
        <v>53</v>
      </c>
      <c r="B57" s="11" t="s">
        <v>1930</v>
      </c>
      <c r="C57" s="7" t="s">
        <v>1198</v>
      </c>
      <c r="D57" s="7" t="s">
        <v>1199</v>
      </c>
      <c r="E57" s="7" t="s">
        <v>1909</v>
      </c>
      <c r="F57" s="7" t="s">
        <v>1736</v>
      </c>
      <c r="G57" s="7" t="s">
        <v>1252</v>
      </c>
      <c r="H57" s="8" t="s">
        <v>1931</v>
      </c>
      <c r="I57" s="12" t="s">
        <v>1932</v>
      </c>
      <c r="J57" s="7" t="s">
        <v>1205</v>
      </c>
      <c r="K57" s="7" t="s">
        <v>1206</v>
      </c>
      <c r="L57" s="7" t="s">
        <v>38</v>
      </c>
      <c r="M57" s="18" t="s">
        <v>1224</v>
      </c>
      <c r="N57" s="7" t="s">
        <v>308</v>
      </c>
      <c r="O57" s="7" t="s">
        <v>1933</v>
      </c>
      <c r="P57" s="7" t="s">
        <v>204</v>
      </c>
      <c r="Q57" s="7" t="s">
        <v>1934</v>
      </c>
      <c r="R57" s="7" t="s">
        <v>1935</v>
      </c>
      <c r="S57" s="7" t="s">
        <v>1936</v>
      </c>
      <c r="T57" s="7" t="s">
        <v>1937</v>
      </c>
      <c r="U57" s="7" t="s">
        <v>1938</v>
      </c>
      <c r="V57" s="7" t="s">
        <v>1248</v>
      </c>
      <c r="W57" s="7" t="s">
        <v>1347</v>
      </c>
      <c r="X57" s="7" t="s">
        <v>97</v>
      </c>
      <c r="Y57" s="7" t="s">
        <v>1217</v>
      </c>
      <c r="Z57" s="7" t="s">
        <v>1939</v>
      </c>
      <c r="AA57" s="7" t="s">
        <v>1219</v>
      </c>
      <c r="AB57" s="8" t="s">
        <v>1940</v>
      </c>
      <c r="AC57" s="7" t="s">
        <v>204</v>
      </c>
      <c r="AD57" s="8" t="s">
        <v>1941</v>
      </c>
      <c r="AE57" s="14" t="s">
        <v>155</v>
      </c>
      <c r="AF57" s="14" t="s">
        <v>155</v>
      </c>
    </row>
    <row r="58" ht="60" customHeight="1" spans="1:32" x14ac:dyDescent="0.25">
      <c r="A58" s="9">
        <v>54</v>
      </c>
      <c r="B58" s="15" t="s">
        <v>1942</v>
      </c>
      <c r="C58" s="9" t="s">
        <v>1198</v>
      </c>
      <c r="D58" s="9" t="s">
        <v>1199</v>
      </c>
      <c r="E58" s="9" t="s">
        <v>1909</v>
      </c>
      <c r="F58" s="9" t="s">
        <v>1490</v>
      </c>
      <c r="G58" s="9" t="s">
        <v>187</v>
      </c>
      <c r="H58" s="10" t="s">
        <v>1943</v>
      </c>
      <c r="I58" s="16" t="s">
        <v>1944</v>
      </c>
      <c r="J58" s="9" t="s">
        <v>1205</v>
      </c>
      <c r="K58" s="9" t="s">
        <v>1508</v>
      </c>
      <c r="L58" s="9" t="s">
        <v>38</v>
      </c>
      <c r="M58" s="19" t="s">
        <v>1278</v>
      </c>
      <c r="N58" s="9" t="s">
        <v>308</v>
      </c>
      <c r="O58" s="9" t="s">
        <v>1945</v>
      </c>
      <c r="P58" s="9" t="s">
        <v>1946</v>
      </c>
      <c r="Q58" s="9" t="s">
        <v>1947</v>
      </c>
      <c r="R58" s="9" t="s">
        <v>1948</v>
      </c>
      <c r="S58" s="9" t="s">
        <v>1949</v>
      </c>
      <c r="T58" s="9" t="s">
        <v>1950</v>
      </c>
      <c r="U58" s="9" t="s">
        <v>1951</v>
      </c>
      <c r="V58" s="9" t="s">
        <v>1248</v>
      </c>
      <c r="W58" s="9" t="s">
        <v>1952</v>
      </c>
      <c r="X58" s="9" t="s">
        <v>99</v>
      </c>
      <c r="Y58" s="9" t="s">
        <v>1409</v>
      </c>
      <c r="Z58" s="9" t="s">
        <v>1953</v>
      </c>
      <c r="AA58" s="9" t="s">
        <v>1590</v>
      </c>
      <c r="AB58" s="10" t="s">
        <v>1954</v>
      </c>
      <c r="AC58" s="9" t="s">
        <v>204</v>
      </c>
      <c r="AD58" s="10" t="s">
        <v>1955</v>
      </c>
      <c r="AE58" s="14" t="s">
        <v>155</v>
      </c>
      <c r="AF58" s="14" t="s">
        <v>155</v>
      </c>
    </row>
    <row r="59" ht="90" customHeight="1" spans="1:32" x14ac:dyDescent="0.25">
      <c r="A59" s="7">
        <v>55</v>
      </c>
      <c r="B59" s="11" t="s">
        <v>1956</v>
      </c>
      <c r="C59" s="7" t="s">
        <v>1198</v>
      </c>
      <c r="D59" s="7" t="s">
        <v>1199</v>
      </c>
      <c r="E59" s="7" t="s">
        <v>1909</v>
      </c>
      <c r="F59" s="7" t="s">
        <v>1384</v>
      </c>
      <c r="G59" s="7" t="s">
        <v>1202</v>
      </c>
      <c r="H59" s="8" t="s">
        <v>1957</v>
      </c>
      <c r="I59" s="12" t="s">
        <v>1958</v>
      </c>
      <c r="J59" s="7" t="s">
        <v>1454</v>
      </c>
      <c r="K59" s="7" t="s">
        <v>1959</v>
      </c>
      <c r="L59" s="7" t="s">
        <v>38</v>
      </c>
      <c r="M59" s="13" t="s">
        <v>1207</v>
      </c>
      <c r="N59" s="7" t="s">
        <v>308</v>
      </c>
      <c r="O59" s="7" t="s">
        <v>1555</v>
      </c>
      <c r="P59" s="7" t="s">
        <v>1960</v>
      </c>
      <c r="Q59" s="7" t="s">
        <v>1961</v>
      </c>
      <c r="R59" s="7" t="s">
        <v>1962</v>
      </c>
      <c r="S59" s="7" t="s">
        <v>1963</v>
      </c>
      <c r="T59" s="7" t="s">
        <v>1964</v>
      </c>
      <c r="U59" s="7" t="s">
        <v>1965</v>
      </c>
      <c r="V59" s="7" t="s">
        <v>1732</v>
      </c>
      <c r="W59" s="7" t="s">
        <v>1319</v>
      </c>
      <c r="X59" s="7" t="s">
        <v>97</v>
      </c>
      <c r="Y59" s="7" t="s">
        <v>1217</v>
      </c>
      <c r="Z59" s="7" t="s">
        <v>1966</v>
      </c>
      <c r="AA59" s="7" t="s">
        <v>1219</v>
      </c>
      <c r="AB59" s="8" t="s">
        <v>1967</v>
      </c>
      <c r="AC59" s="7" t="s">
        <v>204</v>
      </c>
      <c r="AD59" s="8" t="s">
        <v>1968</v>
      </c>
      <c r="AE59" s="14" t="s">
        <v>155</v>
      </c>
      <c r="AF59" s="14" t="s">
        <v>155</v>
      </c>
    </row>
    <row r="60" ht="60" customHeight="1" spans="1:32" x14ac:dyDescent="0.25">
      <c r="A60" s="9">
        <v>56</v>
      </c>
      <c r="B60" s="15" t="s">
        <v>1969</v>
      </c>
      <c r="C60" s="9" t="s">
        <v>1198</v>
      </c>
      <c r="D60" s="9" t="s">
        <v>1199</v>
      </c>
      <c r="E60" s="9" t="s">
        <v>1970</v>
      </c>
      <c r="F60" s="9" t="s">
        <v>1971</v>
      </c>
      <c r="G60" s="9" t="s">
        <v>187</v>
      </c>
      <c r="H60" s="10" t="s">
        <v>1972</v>
      </c>
      <c r="I60" s="16" t="s">
        <v>1973</v>
      </c>
      <c r="J60" s="9" t="s">
        <v>1454</v>
      </c>
      <c r="K60" s="9" t="s">
        <v>1856</v>
      </c>
      <c r="L60" s="9" t="s">
        <v>38</v>
      </c>
      <c r="M60" s="17" t="s">
        <v>1224</v>
      </c>
      <c r="N60" s="9" t="s">
        <v>308</v>
      </c>
      <c r="O60" s="9" t="s">
        <v>1974</v>
      </c>
      <c r="P60" s="9" t="s">
        <v>204</v>
      </c>
      <c r="Q60" s="9" t="s">
        <v>1975</v>
      </c>
      <c r="R60" s="9" t="s">
        <v>1976</v>
      </c>
      <c r="S60" s="9" t="s">
        <v>1977</v>
      </c>
      <c r="T60" s="9" t="s">
        <v>1978</v>
      </c>
      <c r="U60" s="9" t="s">
        <v>1979</v>
      </c>
      <c r="V60" s="9" t="s">
        <v>1248</v>
      </c>
      <c r="W60" s="9" t="s">
        <v>1980</v>
      </c>
      <c r="X60" s="9" t="s">
        <v>99</v>
      </c>
      <c r="Y60" s="9" t="s">
        <v>1409</v>
      </c>
      <c r="Z60" s="9" t="s">
        <v>1981</v>
      </c>
      <c r="AA60" s="9" t="s">
        <v>1219</v>
      </c>
      <c r="AB60" s="10" t="s">
        <v>1982</v>
      </c>
      <c r="AC60" s="9" t="s">
        <v>204</v>
      </c>
      <c r="AD60" s="10" t="s">
        <v>1983</v>
      </c>
      <c r="AE60" s="14" t="s">
        <v>155</v>
      </c>
      <c r="AF60" s="14" t="s">
        <v>155</v>
      </c>
    </row>
    <row r="61" ht="60" customHeight="1" spans="1:32" x14ac:dyDescent="0.25">
      <c r="A61" s="7">
        <v>57</v>
      </c>
      <c r="B61" s="11" t="s">
        <v>1984</v>
      </c>
      <c r="C61" s="7" t="s">
        <v>1198</v>
      </c>
      <c r="D61" s="7" t="s">
        <v>1199</v>
      </c>
      <c r="E61" s="7" t="s">
        <v>1970</v>
      </c>
      <c r="F61" s="7" t="s">
        <v>1985</v>
      </c>
      <c r="G61" s="7" t="s">
        <v>187</v>
      </c>
      <c r="H61" s="8" t="s">
        <v>1041</v>
      </c>
      <c r="I61" s="12" t="s">
        <v>1986</v>
      </c>
      <c r="J61" s="7" t="s">
        <v>1454</v>
      </c>
      <c r="K61" s="7" t="s">
        <v>1856</v>
      </c>
      <c r="L61" s="7" t="s">
        <v>38</v>
      </c>
      <c r="M61" s="22" t="s">
        <v>1278</v>
      </c>
      <c r="N61" s="7" t="s">
        <v>190</v>
      </c>
      <c r="O61" s="7" t="s">
        <v>1987</v>
      </c>
      <c r="P61" s="7" t="s">
        <v>1988</v>
      </c>
      <c r="Q61" s="7" t="s">
        <v>1989</v>
      </c>
      <c r="R61" s="7" t="s">
        <v>1990</v>
      </c>
      <c r="S61" s="7" t="s">
        <v>1991</v>
      </c>
      <c r="T61" s="7" t="s">
        <v>1992</v>
      </c>
      <c r="U61" s="7" t="s">
        <v>1993</v>
      </c>
      <c r="V61" s="7" t="s">
        <v>1248</v>
      </c>
      <c r="W61" s="7" t="s">
        <v>1994</v>
      </c>
      <c r="X61" s="7" t="s">
        <v>99</v>
      </c>
      <c r="Y61" s="7" t="s">
        <v>1409</v>
      </c>
      <c r="Z61" s="7" t="s">
        <v>1995</v>
      </c>
      <c r="AA61" s="7" t="s">
        <v>1219</v>
      </c>
      <c r="AB61" s="8" t="s">
        <v>1040</v>
      </c>
      <c r="AC61" s="7" t="s">
        <v>204</v>
      </c>
      <c r="AD61" s="8" t="s">
        <v>1996</v>
      </c>
      <c r="AE61" s="14" t="s">
        <v>155</v>
      </c>
      <c r="AF61" s="14" t="s">
        <v>155</v>
      </c>
    </row>
    <row r="62" ht="60" customHeight="1" spans="1:32" x14ac:dyDescent="0.25">
      <c r="A62" s="9">
        <v>58</v>
      </c>
      <c r="B62" s="15" t="s">
        <v>1997</v>
      </c>
      <c r="C62" s="9" t="s">
        <v>1198</v>
      </c>
      <c r="D62" s="9" t="s">
        <v>1199</v>
      </c>
      <c r="E62" s="9" t="s">
        <v>1970</v>
      </c>
      <c r="F62" s="9" t="s">
        <v>1353</v>
      </c>
      <c r="G62" s="9" t="s">
        <v>200</v>
      </c>
      <c r="H62" s="10" t="s">
        <v>1998</v>
      </c>
      <c r="I62" s="16" t="s">
        <v>1999</v>
      </c>
      <c r="J62" s="9" t="s">
        <v>1454</v>
      </c>
      <c r="K62" s="9" t="s">
        <v>1856</v>
      </c>
      <c r="L62" s="9" t="s">
        <v>38</v>
      </c>
      <c r="M62" s="19" t="s">
        <v>1278</v>
      </c>
      <c r="N62" s="9" t="s">
        <v>470</v>
      </c>
      <c r="O62" s="9" t="s">
        <v>1415</v>
      </c>
      <c r="P62" s="9" t="s">
        <v>2000</v>
      </c>
      <c r="Q62" s="9" t="s">
        <v>2001</v>
      </c>
      <c r="R62" s="9" t="s">
        <v>2002</v>
      </c>
      <c r="S62" s="9" t="s">
        <v>2003</v>
      </c>
      <c r="T62" s="9" t="s">
        <v>2004</v>
      </c>
      <c r="U62" s="9" t="s">
        <v>2005</v>
      </c>
      <c r="V62" s="9" t="s">
        <v>1248</v>
      </c>
      <c r="W62" s="9" t="s">
        <v>1319</v>
      </c>
      <c r="X62" s="9" t="s">
        <v>97</v>
      </c>
      <c r="Y62" s="9" t="s">
        <v>1217</v>
      </c>
      <c r="Z62" s="9" t="s">
        <v>2006</v>
      </c>
      <c r="AA62" s="9" t="s">
        <v>1219</v>
      </c>
      <c r="AB62" s="10" t="s">
        <v>2007</v>
      </c>
      <c r="AC62" s="9" t="s">
        <v>204</v>
      </c>
      <c r="AD62" s="10" t="s">
        <v>2008</v>
      </c>
      <c r="AE62" s="14" t="s">
        <v>155</v>
      </c>
      <c r="AF62" s="14" t="s">
        <v>155</v>
      </c>
    </row>
    <row r="63" ht="60" customHeight="1" spans="1:32" x14ac:dyDescent="0.25">
      <c r="A63" s="7">
        <v>59</v>
      </c>
      <c r="B63" s="11" t="s">
        <v>2009</v>
      </c>
      <c r="C63" s="7" t="s">
        <v>1198</v>
      </c>
      <c r="D63" s="7" t="s">
        <v>1199</v>
      </c>
      <c r="E63" s="7" t="s">
        <v>2010</v>
      </c>
      <c r="F63" s="7" t="s">
        <v>1824</v>
      </c>
      <c r="G63" s="7" t="s">
        <v>1202</v>
      </c>
      <c r="H63" s="8" t="s">
        <v>2011</v>
      </c>
      <c r="I63" s="12" t="s">
        <v>2012</v>
      </c>
      <c r="J63" s="7" t="s">
        <v>1454</v>
      </c>
      <c r="K63" s="7" t="s">
        <v>1959</v>
      </c>
      <c r="L63" s="7" t="s">
        <v>38</v>
      </c>
      <c r="M63" s="18" t="s">
        <v>1224</v>
      </c>
      <c r="N63" s="7" t="s">
        <v>308</v>
      </c>
      <c r="O63" s="7" t="s">
        <v>2013</v>
      </c>
      <c r="P63" s="7" t="s">
        <v>2014</v>
      </c>
      <c r="Q63" s="7" t="s">
        <v>2015</v>
      </c>
      <c r="R63" s="7" t="s">
        <v>2016</v>
      </c>
      <c r="S63" s="7" t="s">
        <v>2017</v>
      </c>
      <c r="T63" s="7" t="s">
        <v>2018</v>
      </c>
      <c r="U63" s="7" t="s">
        <v>2019</v>
      </c>
      <c r="V63" s="7" t="s">
        <v>1261</v>
      </c>
      <c r="W63" s="7" t="s">
        <v>2020</v>
      </c>
      <c r="X63" s="7" t="s">
        <v>99</v>
      </c>
      <c r="Y63" s="7" t="s">
        <v>1409</v>
      </c>
      <c r="Z63" s="7" t="s">
        <v>2021</v>
      </c>
      <c r="AA63" s="7" t="s">
        <v>1219</v>
      </c>
      <c r="AB63" s="8" t="s">
        <v>2022</v>
      </c>
      <c r="AC63" s="7" t="s">
        <v>204</v>
      </c>
      <c r="AD63" s="8" t="s">
        <v>2023</v>
      </c>
      <c r="AE63" s="14" t="s">
        <v>155</v>
      </c>
      <c r="AF63" s="14" t="s">
        <v>155</v>
      </c>
    </row>
    <row r="64" ht="60" customHeight="1" spans="1:32" x14ac:dyDescent="0.25">
      <c r="A64" s="9">
        <v>60</v>
      </c>
      <c r="B64" s="15" t="s">
        <v>2024</v>
      </c>
      <c r="C64" s="9" t="s">
        <v>1198</v>
      </c>
      <c r="D64" s="9" t="s">
        <v>1199</v>
      </c>
      <c r="E64" s="9" t="s">
        <v>2025</v>
      </c>
      <c r="F64" s="9" t="s">
        <v>1353</v>
      </c>
      <c r="G64" s="9" t="s">
        <v>200</v>
      </c>
      <c r="H64" s="10" t="s">
        <v>2026</v>
      </c>
      <c r="I64" s="16" t="s">
        <v>2027</v>
      </c>
      <c r="J64" s="9" t="s">
        <v>1454</v>
      </c>
      <c r="K64" s="9" t="s">
        <v>1856</v>
      </c>
      <c r="L64" s="9" t="s">
        <v>38</v>
      </c>
      <c r="M64" s="19" t="s">
        <v>1278</v>
      </c>
      <c r="N64" s="9" t="s">
        <v>308</v>
      </c>
      <c r="O64" s="9" t="s">
        <v>2028</v>
      </c>
      <c r="P64" s="9" t="s">
        <v>2029</v>
      </c>
      <c r="Q64" s="9" t="s">
        <v>2030</v>
      </c>
      <c r="R64" s="9" t="s">
        <v>2031</v>
      </c>
      <c r="S64" s="9" t="s">
        <v>2032</v>
      </c>
      <c r="T64" s="9" t="s">
        <v>2033</v>
      </c>
      <c r="U64" s="9" t="s">
        <v>2034</v>
      </c>
      <c r="V64" s="9" t="s">
        <v>1248</v>
      </c>
      <c r="W64" s="9" t="s">
        <v>2035</v>
      </c>
      <c r="X64" s="9" t="s">
        <v>99</v>
      </c>
      <c r="Y64" s="9" t="s">
        <v>1409</v>
      </c>
      <c r="Z64" s="9" t="s">
        <v>2036</v>
      </c>
      <c r="AA64" s="9" t="s">
        <v>1590</v>
      </c>
      <c r="AB64" s="10" t="s">
        <v>2037</v>
      </c>
      <c r="AC64" s="9" t="s">
        <v>204</v>
      </c>
      <c r="AD64" s="10" t="s">
        <v>2038</v>
      </c>
      <c r="AE64" s="14" t="s">
        <v>155</v>
      </c>
      <c r="AF64" s="14" t="s">
        <v>155</v>
      </c>
    </row>
    <row r="65" ht="60" customHeight="1" spans="1:32" x14ac:dyDescent="0.25">
      <c r="A65" s="7">
        <v>61</v>
      </c>
      <c r="B65" s="11" t="s">
        <v>2039</v>
      </c>
      <c r="C65" s="7" t="s">
        <v>1198</v>
      </c>
      <c r="D65" s="7" t="s">
        <v>1199</v>
      </c>
      <c r="E65" s="7" t="s">
        <v>2040</v>
      </c>
      <c r="F65" s="7" t="s">
        <v>2041</v>
      </c>
      <c r="G65" s="7" t="s">
        <v>1252</v>
      </c>
      <c r="H65" s="8" t="s">
        <v>2042</v>
      </c>
      <c r="I65" s="12" t="s">
        <v>2043</v>
      </c>
      <c r="J65" s="7" t="s">
        <v>1205</v>
      </c>
      <c r="K65" s="7" t="s">
        <v>1206</v>
      </c>
      <c r="L65" s="7" t="s">
        <v>38</v>
      </c>
      <c r="M65" s="18" t="s">
        <v>1224</v>
      </c>
      <c r="N65" s="7" t="s">
        <v>308</v>
      </c>
      <c r="O65" s="7" t="s">
        <v>2044</v>
      </c>
      <c r="P65" s="7" t="s">
        <v>2045</v>
      </c>
      <c r="Q65" s="7" t="s">
        <v>2046</v>
      </c>
      <c r="R65" s="7" t="s">
        <v>2047</v>
      </c>
      <c r="S65" s="7" t="s">
        <v>2048</v>
      </c>
      <c r="T65" s="7" t="s">
        <v>2049</v>
      </c>
      <c r="U65" s="7" t="s">
        <v>2050</v>
      </c>
      <c r="V65" s="7" t="s">
        <v>1248</v>
      </c>
      <c r="W65" s="7" t="s">
        <v>2051</v>
      </c>
      <c r="X65" s="7" t="s">
        <v>99</v>
      </c>
      <c r="Y65" s="7" t="s">
        <v>1409</v>
      </c>
      <c r="Z65" s="7" t="s">
        <v>2021</v>
      </c>
      <c r="AA65" s="7" t="s">
        <v>1219</v>
      </c>
      <c r="AB65" s="8" t="s">
        <v>2052</v>
      </c>
      <c r="AC65" s="7" t="s">
        <v>2053</v>
      </c>
      <c r="AD65" s="8" t="s">
        <v>2054</v>
      </c>
      <c r="AE65" s="14" t="s">
        <v>155</v>
      </c>
      <c r="AF65" s="14" t="s">
        <v>155</v>
      </c>
    </row>
    <row r="66" ht="60" customHeight="1" spans="1:32" x14ac:dyDescent="0.25">
      <c r="A66" s="9">
        <v>62</v>
      </c>
      <c r="B66" s="15" t="s">
        <v>2055</v>
      </c>
      <c r="C66" s="9" t="s">
        <v>1198</v>
      </c>
      <c r="D66" s="9" t="s">
        <v>1199</v>
      </c>
      <c r="E66" s="9" t="s">
        <v>2056</v>
      </c>
      <c r="F66" s="9" t="s">
        <v>1824</v>
      </c>
      <c r="G66" s="9" t="s">
        <v>1202</v>
      </c>
      <c r="H66" s="10" t="s">
        <v>2057</v>
      </c>
      <c r="I66" s="16" t="s">
        <v>2058</v>
      </c>
      <c r="J66" s="9" t="s">
        <v>1205</v>
      </c>
      <c r="K66" s="9" t="s">
        <v>1206</v>
      </c>
      <c r="L66" s="9" t="s">
        <v>36</v>
      </c>
      <c r="M66" s="21" t="s">
        <v>1207</v>
      </c>
      <c r="N66" s="9" t="s">
        <v>190</v>
      </c>
      <c r="O66" s="9" t="s">
        <v>2059</v>
      </c>
      <c r="P66" s="9" t="s">
        <v>2060</v>
      </c>
      <c r="Q66" s="9" t="s">
        <v>2061</v>
      </c>
      <c r="R66" s="9" t="s">
        <v>2062</v>
      </c>
      <c r="S66" s="9" t="s">
        <v>2063</v>
      </c>
      <c r="T66" s="9" t="s">
        <v>2064</v>
      </c>
      <c r="U66" s="9" t="s">
        <v>2065</v>
      </c>
      <c r="V66" s="9" t="s">
        <v>1834</v>
      </c>
      <c r="W66" s="9" t="s">
        <v>2066</v>
      </c>
      <c r="X66" s="9" t="s">
        <v>99</v>
      </c>
      <c r="Y66" s="9" t="s">
        <v>1409</v>
      </c>
      <c r="Z66" s="9" t="s">
        <v>2021</v>
      </c>
      <c r="AA66" s="9" t="s">
        <v>1219</v>
      </c>
      <c r="AB66" s="10" t="s">
        <v>2067</v>
      </c>
      <c r="AC66" s="9" t="s">
        <v>2068</v>
      </c>
      <c r="AD66" s="10" t="s">
        <v>2069</v>
      </c>
      <c r="AE66" s="14" t="s">
        <v>155</v>
      </c>
      <c r="AF66" s="14" t="s">
        <v>155</v>
      </c>
    </row>
    <row r="67" ht="90" customHeight="1" spans="1:32" x14ac:dyDescent="0.25">
      <c r="A67" s="7">
        <v>63</v>
      </c>
      <c r="B67" s="11" t="s">
        <v>2070</v>
      </c>
      <c r="C67" s="7" t="s">
        <v>1198</v>
      </c>
      <c r="D67" s="7" t="s">
        <v>1199</v>
      </c>
      <c r="E67" s="7" t="s">
        <v>2056</v>
      </c>
      <c r="F67" s="7" t="s">
        <v>2071</v>
      </c>
      <c r="G67" s="7" t="s">
        <v>200</v>
      </c>
      <c r="H67" s="8" t="s">
        <v>2072</v>
      </c>
      <c r="I67" s="12" t="s">
        <v>2073</v>
      </c>
      <c r="J67" s="7" t="s">
        <v>1239</v>
      </c>
      <c r="K67" s="7" t="s">
        <v>1255</v>
      </c>
      <c r="L67" s="7" t="s">
        <v>38</v>
      </c>
      <c r="M67" s="22" t="s">
        <v>1278</v>
      </c>
      <c r="N67" s="7" t="s">
        <v>190</v>
      </c>
      <c r="O67" s="7" t="s">
        <v>2074</v>
      </c>
      <c r="P67" s="7" t="s">
        <v>2075</v>
      </c>
      <c r="Q67" s="7" t="s">
        <v>2076</v>
      </c>
      <c r="R67" s="7" t="s">
        <v>2077</v>
      </c>
      <c r="S67" s="7" t="s">
        <v>2078</v>
      </c>
      <c r="T67" s="7" t="s">
        <v>2079</v>
      </c>
      <c r="U67" s="7" t="s">
        <v>2080</v>
      </c>
      <c r="V67" s="7" t="s">
        <v>1261</v>
      </c>
      <c r="W67" s="7" t="s">
        <v>2051</v>
      </c>
      <c r="X67" s="7" t="s">
        <v>99</v>
      </c>
      <c r="Y67" s="7" t="s">
        <v>1409</v>
      </c>
      <c r="Z67" s="7" t="s">
        <v>2021</v>
      </c>
      <c r="AA67" s="7" t="s">
        <v>1219</v>
      </c>
      <c r="AB67" s="8" t="s">
        <v>2081</v>
      </c>
      <c r="AC67" s="7" t="s">
        <v>204</v>
      </c>
      <c r="AD67" s="8" t="s">
        <v>2082</v>
      </c>
      <c r="AE67" s="14" t="s">
        <v>155</v>
      </c>
      <c r="AF67" s="14" t="s">
        <v>155</v>
      </c>
    </row>
    <row r="68" ht="60" customHeight="1" spans="1:32" x14ac:dyDescent="0.25">
      <c r="A68" s="9">
        <v>64</v>
      </c>
      <c r="B68" s="15" t="s">
        <v>2083</v>
      </c>
      <c r="C68" s="9" t="s">
        <v>1198</v>
      </c>
      <c r="D68" s="9" t="s">
        <v>1199</v>
      </c>
      <c r="E68" s="9" t="s">
        <v>2084</v>
      </c>
      <c r="F68" s="9" t="s">
        <v>1896</v>
      </c>
      <c r="G68" s="9" t="s">
        <v>187</v>
      </c>
      <c r="H68" s="10" t="s">
        <v>2085</v>
      </c>
      <c r="I68" s="16" t="s">
        <v>2086</v>
      </c>
      <c r="J68" s="9" t="s">
        <v>1205</v>
      </c>
      <c r="K68" s="9" t="s">
        <v>1206</v>
      </c>
      <c r="L68" s="9" t="s">
        <v>38</v>
      </c>
      <c r="M68" s="17" t="s">
        <v>1224</v>
      </c>
      <c r="N68" s="9" t="s">
        <v>470</v>
      </c>
      <c r="O68" s="9" t="s">
        <v>1898</v>
      </c>
      <c r="P68" s="9" t="s">
        <v>2087</v>
      </c>
      <c r="Q68" s="9" t="s">
        <v>2088</v>
      </c>
      <c r="R68" s="9" t="s">
        <v>2089</v>
      </c>
      <c r="S68" s="9" t="s">
        <v>2090</v>
      </c>
      <c r="T68" s="9" t="s">
        <v>2091</v>
      </c>
      <c r="U68" s="9" t="s">
        <v>2092</v>
      </c>
      <c r="V68" s="9" t="s">
        <v>1248</v>
      </c>
      <c r="W68" s="9" t="s">
        <v>1905</v>
      </c>
      <c r="X68" s="9" t="s">
        <v>99</v>
      </c>
      <c r="Y68" s="9" t="s">
        <v>1409</v>
      </c>
      <c r="Z68" s="9" t="s">
        <v>1906</v>
      </c>
      <c r="AA68" s="9" t="s">
        <v>1219</v>
      </c>
      <c r="AB68" s="10" t="s">
        <v>2093</v>
      </c>
      <c r="AC68" s="9" t="s">
        <v>2094</v>
      </c>
      <c r="AD68" s="10" t="s">
        <v>2095</v>
      </c>
      <c r="AE68" s="14" t="s">
        <v>155</v>
      </c>
      <c r="AF68" s="14" t="s">
        <v>155</v>
      </c>
    </row>
    <row r="69" ht="60" customHeight="1" spans="1:32" x14ac:dyDescent="0.25">
      <c r="A69" s="7">
        <v>65</v>
      </c>
      <c r="B69" s="11" t="s">
        <v>2096</v>
      </c>
      <c r="C69" s="7" t="s">
        <v>1198</v>
      </c>
      <c r="D69" s="7" t="s">
        <v>1199</v>
      </c>
      <c r="E69" s="7" t="s">
        <v>2097</v>
      </c>
      <c r="F69" s="7" t="s">
        <v>2098</v>
      </c>
      <c r="G69" s="7" t="s">
        <v>187</v>
      </c>
      <c r="H69" s="8" t="s">
        <v>2099</v>
      </c>
      <c r="I69" s="12" t="s">
        <v>2100</v>
      </c>
      <c r="J69" s="7" t="s">
        <v>1205</v>
      </c>
      <c r="K69" s="7" t="s">
        <v>1206</v>
      </c>
      <c r="L69" s="7" t="s">
        <v>38</v>
      </c>
      <c r="M69" s="22" t="s">
        <v>1278</v>
      </c>
      <c r="N69" s="7" t="s">
        <v>308</v>
      </c>
      <c r="O69" s="7" t="s">
        <v>2101</v>
      </c>
      <c r="P69" s="7" t="s">
        <v>2102</v>
      </c>
      <c r="Q69" s="7" t="s">
        <v>2103</v>
      </c>
      <c r="R69" s="7" t="s">
        <v>2104</v>
      </c>
      <c r="S69" s="7" t="s">
        <v>2105</v>
      </c>
      <c r="T69" s="7" t="s">
        <v>2106</v>
      </c>
      <c r="U69" s="7" t="s">
        <v>2107</v>
      </c>
      <c r="V69" s="7" t="s">
        <v>1248</v>
      </c>
      <c r="W69" s="7" t="s">
        <v>2051</v>
      </c>
      <c r="X69" s="7" t="s">
        <v>99</v>
      </c>
      <c r="Y69" s="7" t="s">
        <v>1409</v>
      </c>
      <c r="Z69" s="7" t="s">
        <v>2021</v>
      </c>
      <c r="AA69" s="7" t="s">
        <v>1219</v>
      </c>
      <c r="AB69" s="8" t="s">
        <v>2108</v>
      </c>
      <c r="AC69" s="7" t="s">
        <v>204</v>
      </c>
      <c r="AD69" s="8" t="s">
        <v>2054</v>
      </c>
      <c r="AE69" s="14" t="s">
        <v>155</v>
      </c>
      <c r="AF69" s="14" t="s">
        <v>155</v>
      </c>
    </row>
    <row r="70" ht="60" customHeight="1" spans="1:32" x14ac:dyDescent="0.25">
      <c r="A70" s="9">
        <v>66</v>
      </c>
      <c r="B70" s="15" t="s">
        <v>2109</v>
      </c>
      <c r="C70" s="9" t="s">
        <v>1198</v>
      </c>
      <c r="D70" s="9" t="s">
        <v>1199</v>
      </c>
      <c r="E70" s="9" t="s">
        <v>2110</v>
      </c>
      <c r="F70" s="9" t="s">
        <v>2111</v>
      </c>
      <c r="G70" s="9" t="s">
        <v>187</v>
      </c>
      <c r="H70" s="10" t="s">
        <v>1074</v>
      </c>
      <c r="I70" s="16" t="s">
        <v>2112</v>
      </c>
      <c r="J70" s="9" t="s">
        <v>1205</v>
      </c>
      <c r="K70" s="9" t="s">
        <v>1206</v>
      </c>
      <c r="L70" s="9" t="s">
        <v>38</v>
      </c>
      <c r="M70" s="20" t="s">
        <v>1324</v>
      </c>
      <c r="N70" s="9" t="s">
        <v>308</v>
      </c>
      <c r="O70" s="9" t="s">
        <v>2113</v>
      </c>
      <c r="P70" s="9" t="s">
        <v>2114</v>
      </c>
      <c r="Q70" s="9" t="s">
        <v>2115</v>
      </c>
      <c r="R70" s="9" t="s">
        <v>2116</v>
      </c>
      <c r="S70" s="9" t="s">
        <v>2117</v>
      </c>
      <c r="T70" s="9" t="s">
        <v>2118</v>
      </c>
      <c r="U70" s="9" t="s">
        <v>2119</v>
      </c>
      <c r="V70" s="9" t="s">
        <v>1248</v>
      </c>
      <c r="W70" s="9" t="s">
        <v>2020</v>
      </c>
      <c r="X70" s="9" t="s">
        <v>99</v>
      </c>
      <c r="Y70" s="9" t="s">
        <v>2120</v>
      </c>
      <c r="Z70" s="9" t="s">
        <v>204</v>
      </c>
      <c r="AA70" s="9" t="s">
        <v>2121</v>
      </c>
      <c r="AB70" s="10" t="s">
        <v>1073</v>
      </c>
      <c r="AC70" s="9" t="s">
        <v>2122</v>
      </c>
      <c r="AD70" s="10" t="s">
        <v>2054</v>
      </c>
      <c r="AE70" s="14" t="s">
        <v>155</v>
      </c>
      <c r="AF70" s="14" t="s">
        <v>155</v>
      </c>
    </row>
    <row r="71" ht="60" customHeight="1" spans="1:32" x14ac:dyDescent="0.25">
      <c r="A71" s="7">
        <v>67</v>
      </c>
      <c r="B71" s="11" t="s">
        <v>2123</v>
      </c>
      <c r="C71" s="7" t="s">
        <v>1198</v>
      </c>
      <c r="D71" s="7" t="s">
        <v>1199</v>
      </c>
      <c r="E71" s="7" t="s">
        <v>2124</v>
      </c>
      <c r="F71" s="7" t="s">
        <v>2125</v>
      </c>
      <c r="G71" s="7" t="s">
        <v>200</v>
      </c>
      <c r="H71" s="8" t="s">
        <v>2126</v>
      </c>
      <c r="I71" s="12" t="s">
        <v>2127</v>
      </c>
      <c r="J71" s="7" t="s">
        <v>1205</v>
      </c>
      <c r="K71" s="7" t="s">
        <v>1508</v>
      </c>
      <c r="L71" s="7" t="s">
        <v>38</v>
      </c>
      <c r="M71" s="18" t="s">
        <v>1224</v>
      </c>
      <c r="N71" s="7" t="s">
        <v>308</v>
      </c>
      <c r="O71" s="7" t="s">
        <v>2128</v>
      </c>
      <c r="P71" s="7" t="s">
        <v>2129</v>
      </c>
      <c r="Q71" s="7" t="s">
        <v>2130</v>
      </c>
      <c r="R71" s="7" t="s">
        <v>2131</v>
      </c>
      <c r="S71" s="7" t="s">
        <v>2132</v>
      </c>
      <c r="T71" s="7" t="s">
        <v>2133</v>
      </c>
      <c r="U71" s="7" t="s">
        <v>2134</v>
      </c>
      <c r="V71" s="7" t="s">
        <v>1248</v>
      </c>
      <c r="W71" s="7" t="s">
        <v>2135</v>
      </c>
      <c r="X71" s="7" t="s">
        <v>99</v>
      </c>
      <c r="Y71" s="7" t="s">
        <v>1409</v>
      </c>
      <c r="Z71" s="7" t="s">
        <v>2136</v>
      </c>
      <c r="AA71" s="7" t="s">
        <v>1590</v>
      </c>
      <c r="AB71" s="8" t="s">
        <v>2137</v>
      </c>
      <c r="AC71" s="7" t="s">
        <v>2138</v>
      </c>
      <c r="AD71" s="8" t="s">
        <v>2139</v>
      </c>
      <c r="AE71" s="14" t="s">
        <v>155</v>
      </c>
      <c r="AF71" s="14" t="s">
        <v>155</v>
      </c>
    </row>
    <row r="72" ht="60" customHeight="1" spans="1:32" x14ac:dyDescent="0.25">
      <c r="A72" s="9">
        <v>68</v>
      </c>
      <c r="B72" s="15" t="s">
        <v>2140</v>
      </c>
      <c r="C72" s="9" t="s">
        <v>1198</v>
      </c>
      <c r="D72" s="9" t="s">
        <v>1199</v>
      </c>
      <c r="E72" s="9" t="s">
        <v>2124</v>
      </c>
      <c r="F72" s="9" t="s">
        <v>2141</v>
      </c>
      <c r="G72" s="9" t="s">
        <v>200</v>
      </c>
      <c r="H72" s="10" t="s">
        <v>574</v>
      </c>
      <c r="I72" s="16" t="s">
        <v>2142</v>
      </c>
      <c r="J72" s="9" t="s">
        <v>1205</v>
      </c>
      <c r="K72" s="9" t="s">
        <v>1508</v>
      </c>
      <c r="L72" s="9" t="s">
        <v>38</v>
      </c>
      <c r="M72" s="17" t="s">
        <v>1224</v>
      </c>
      <c r="N72" s="9" t="s">
        <v>308</v>
      </c>
      <c r="O72" s="9" t="s">
        <v>2143</v>
      </c>
      <c r="P72" s="9" t="s">
        <v>2144</v>
      </c>
      <c r="Q72" s="9" t="s">
        <v>2145</v>
      </c>
      <c r="R72" s="9" t="s">
        <v>2146</v>
      </c>
      <c r="S72" s="9" t="s">
        <v>2147</v>
      </c>
      <c r="T72" s="9" t="s">
        <v>2148</v>
      </c>
      <c r="U72" s="9" t="s">
        <v>2149</v>
      </c>
      <c r="V72" s="9" t="s">
        <v>1248</v>
      </c>
      <c r="W72" s="9" t="s">
        <v>2150</v>
      </c>
      <c r="X72" s="9" t="s">
        <v>99</v>
      </c>
      <c r="Y72" s="9" t="s">
        <v>1409</v>
      </c>
      <c r="Z72" s="9" t="s">
        <v>2136</v>
      </c>
      <c r="AA72" s="9" t="s">
        <v>1590</v>
      </c>
      <c r="AB72" s="10" t="s">
        <v>573</v>
      </c>
      <c r="AC72" s="9" t="s">
        <v>2151</v>
      </c>
      <c r="AD72" s="10" t="s">
        <v>2139</v>
      </c>
      <c r="AE72" s="14" t="s">
        <v>155</v>
      </c>
      <c r="AF72" s="14" t="s">
        <v>155</v>
      </c>
    </row>
    <row r="73" ht="60" customHeight="1" spans="1:32" x14ac:dyDescent="0.25">
      <c r="A73" s="7">
        <v>69</v>
      </c>
      <c r="B73" s="11" t="s">
        <v>2152</v>
      </c>
      <c r="C73" s="7" t="s">
        <v>1198</v>
      </c>
      <c r="D73" s="7" t="s">
        <v>1199</v>
      </c>
      <c r="E73" s="7" t="s">
        <v>2124</v>
      </c>
      <c r="F73" s="7" t="s">
        <v>1384</v>
      </c>
      <c r="G73" s="7" t="s">
        <v>200</v>
      </c>
      <c r="H73" s="8" t="s">
        <v>2153</v>
      </c>
      <c r="I73" s="12" t="s">
        <v>2154</v>
      </c>
      <c r="J73" s="7" t="s">
        <v>1205</v>
      </c>
      <c r="K73" s="7" t="s">
        <v>1508</v>
      </c>
      <c r="L73" s="7" t="s">
        <v>38</v>
      </c>
      <c r="M73" s="22" t="s">
        <v>1278</v>
      </c>
      <c r="N73" s="7" t="s">
        <v>190</v>
      </c>
      <c r="O73" s="7" t="s">
        <v>2155</v>
      </c>
      <c r="P73" s="7" t="s">
        <v>1913</v>
      </c>
      <c r="Q73" s="7" t="s">
        <v>2156</v>
      </c>
      <c r="R73" s="7" t="s">
        <v>2157</v>
      </c>
      <c r="S73" s="7" t="s">
        <v>2158</v>
      </c>
      <c r="T73" s="7" t="s">
        <v>2159</v>
      </c>
      <c r="U73" s="7" t="s">
        <v>2160</v>
      </c>
      <c r="V73" s="7" t="s">
        <v>1248</v>
      </c>
      <c r="W73" s="7" t="s">
        <v>2150</v>
      </c>
      <c r="X73" s="7" t="s">
        <v>99</v>
      </c>
      <c r="Y73" s="7" t="s">
        <v>1409</v>
      </c>
      <c r="Z73" s="7" t="s">
        <v>2136</v>
      </c>
      <c r="AA73" s="7" t="s">
        <v>1590</v>
      </c>
      <c r="AB73" s="8" t="s">
        <v>2161</v>
      </c>
      <c r="AC73" s="7" t="s">
        <v>2162</v>
      </c>
      <c r="AD73" s="8" t="s">
        <v>1549</v>
      </c>
      <c r="AE73" s="14" t="s">
        <v>155</v>
      </c>
      <c r="AF73" s="14" t="s">
        <v>155</v>
      </c>
    </row>
    <row r="74" ht="60" customHeight="1" spans="1:32" x14ac:dyDescent="0.25">
      <c r="A74" s="9">
        <v>70</v>
      </c>
      <c r="B74" s="15" t="s">
        <v>2163</v>
      </c>
      <c r="C74" s="9" t="s">
        <v>1198</v>
      </c>
      <c r="D74" s="9" t="s">
        <v>1199</v>
      </c>
      <c r="E74" s="9" t="s">
        <v>2164</v>
      </c>
      <c r="F74" s="9" t="s">
        <v>2165</v>
      </c>
      <c r="G74" s="9" t="s">
        <v>1252</v>
      </c>
      <c r="H74" s="10" t="s">
        <v>2166</v>
      </c>
      <c r="I74" s="16" t="s">
        <v>2167</v>
      </c>
      <c r="J74" s="9" t="s">
        <v>1205</v>
      </c>
      <c r="K74" s="9" t="s">
        <v>38</v>
      </c>
      <c r="L74" s="9" t="s">
        <v>38</v>
      </c>
      <c r="M74" s="20" t="s">
        <v>1324</v>
      </c>
      <c r="N74" s="9" t="s">
        <v>190</v>
      </c>
      <c r="O74" s="9" t="s">
        <v>2168</v>
      </c>
      <c r="P74" s="9" t="s">
        <v>2169</v>
      </c>
      <c r="Q74" s="9" t="s">
        <v>2170</v>
      </c>
      <c r="R74" s="9" t="s">
        <v>2171</v>
      </c>
      <c r="S74" s="9" t="s">
        <v>2172</v>
      </c>
      <c r="T74" s="9" t="s">
        <v>2173</v>
      </c>
      <c r="U74" s="9" t="s">
        <v>2174</v>
      </c>
      <c r="V74" s="9" t="s">
        <v>1248</v>
      </c>
      <c r="W74" s="9" t="s">
        <v>2175</v>
      </c>
      <c r="X74" s="9" t="s">
        <v>99</v>
      </c>
      <c r="Y74" s="9" t="s">
        <v>1409</v>
      </c>
      <c r="Z74" s="9" t="s">
        <v>2176</v>
      </c>
      <c r="AA74" s="9" t="s">
        <v>1219</v>
      </c>
      <c r="AB74" s="10" t="s">
        <v>2177</v>
      </c>
      <c r="AC74" s="9" t="s">
        <v>204</v>
      </c>
      <c r="AD74" s="10" t="s">
        <v>2178</v>
      </c>
      <c r="AE74" s="14" t="s">
        <v>155</v>
      </c>
      <c r="AF74" s="14" t="s">
        <v>155</v>
      </c>
    </row>
    <row r="75" ht="180" customHeight="1" spans="1:32" x14ac:dyDescent="0.25">
      <c r="A75" s="7">
        <v>71</v>
      </c>
      <c r="B75" s="11" t="s">
        <v>2179</v>
      </c>
      <c r="C75" s="7" t="s">
        <v>1198</v>
      </c>
      <c r="D75" s="7" t="s">
        <v>1199</v>
      </c>
      <c r="E75" s="7" t="s">
        <v>2180</v>
      </c>
      <c r="F75" s="7" t="s">
        <v>1336</v>
      </c>
      <c r="G75" s="7" t="s">
        <v>1202</v>
      </c>
      <c r="H75" s="8" t="s">
        <v>2181</v>
      </c>
      <c r="I75" s="12" t="s">
        <v>2182</v>
      </c>
      <c r="J75" s="7" t="s">
        <v>1205</v>
      </c>
      <c r="K75" s="7" t="s">
        <v>1508</v>
      </c>
      <c r="L75" s="7" t="s">
        <v>36</v>
      </c>
      <c r="M75" s="13" t="s">
        <v>1207</v>
      </c>
      <c r="N75" s="7" t="s">
        <v>308</v>
      </c>
      <c r="O75" s="7" t="s">
        <v>2183</v>
      </c>
      <c r="P75" s="7" t="s">
        <v>2184</v>
      </c>
      <c r="Q75" s="7" t="s">
        <v>2185</v>
      </c>
      <c r="R75" s="7" t="s">
        <v>2186</v>
      </c>
      <c r="S75" s="7" t="s">
        <v>2187</v>
      </c>
      <c r="T75" s="7" t="s">
        <v>2188</v>
      </c>
      <c r="U75" s="7" t="s">
        <v>2189</v>
      </c>
      <c r="V75" s="7" t="s">
        <v>2190</v>
      </c>
      <c r="W75" s="7" t="s">
        <v>2191</v>
      </c>
      <c r="X75" s="7" t="s">
        <v>99</v>
      </c>
      <c r="Y75" s="7" t="s">
        <v>1409</v>
      </c>
      <c r="Z75" s="7" t="s">
        <v>2192</v>
      </c>
      <c r="AA75" s="7" t="s">
        <v>1219</v>
      </c>
      <c r="AB75" s="8" t="s">
        <v>2193</v>
      </c>
      <c r="AC75" s="7" t="s">
        <v>204</v>
      </c>
      <c r="AD75" s="8" t="s">
        <v>2194</v>
      </c>
      <c r="AE75" s="14" t="s">
        <v>155</v>
      </c>
      <c r="AF75" s="14" t="s">
        <v>155</v>
      </c>
    </row>
    <row r="76" ht="90" customHeight="1" spans="1:32" x14ac:dyDescent="0.25">
      <c r="A76" s="9">
        <v>72</v>
      </c>
      <c r="B76" s="15" t="s">
        <v>2195</v>
      </c>
      <c r="C76" s="9" t="s">
        <v>1198</v>
      </c>
      <c r="D76" s="9" t="s">
        <v>1199</v>
      </c>
      <c r="E76" s="9" t="s">
        <v>2196</v>
      </c>
      <c r="F76" s="9" t="s">
        <v>1384</v>
      </c>
      <c r="G76" s="9" t="s">
        <v>1202</v>
      </c>
      <c r="H76" s="10" t="s">
        <v>2197</v>
      </c>
      <c r="I76" s="16" t="s">
        <v>2198</v>
      </c>
      <c r="J76" s="9" t="s">
        <v>1205</v>
      </c>
      <c r="K76" s="9" t="s">
        <v>1508</v>
      </c>
      <c r="L76" s="9" t="s">
        <v>38</v>
      </c>
      <c r="M76" s="17" t="s">
        <v>1224</v>
      </c>
      <c r="N76" s="9" t="s">
        <v>190</v>
      </c>
      <c r="O76" s="9" t="s">
        <v>2199</v>
      </c>
      <c r="P76" s="9" t="s">
        <v>1913</v>
      </c>
      <c r="Q76" s="9" t="s">
        <v>2200</v>
      </c>
      <c r="R76" s="9" t="s">
        <v>2201</v>
      </c>
      <c r="S76" s="9" t="s">
        <v>2202</v>
      </c>
      <c r="T76" s="9" t="s">
        <v>2203</v>
      </c>
      <c r="U76" s="9" t="s">
        <v>2204</v>
      </c>
      <c r="V76" s="9" t="s">
        <v>1248</v>
      </c>
      <c r="W76" s="9" t="s">
        <v>2205</v>
      </c>
      <c r="X76" s="9" t="s">
        <v>99</v>
      </c>
      <c r="Y76" s="9" t="s">
        <v>1409</v>
      </c>
      <c r="Z76" s="9" t="s">
        <v>2206</v>
      </c>
      <c r="AA76" s="9" t="s">
        <v>1219</v>
      </c>
      <c r="AB76" s="10" t="s">
        <v>2207</v>
      </c>
      <c r="AC76" s="9" t="s">
        <v>2208</v>
      </c>
      <c r="AD76" s="10" t="s">
        <v>1549</v>
      </c>
      <c r="AE76" s="14" t="s">
        <v>155</v>
      </c>
      <c r="AF76" s="14" t="s">
        <v>155</v>
      </c>
    </row>
    <row r="77" ht="120" customHeight="1" spans="1:32" x14ac:dyDescent="0.25">
      <c r="A77" s="7">
        <v>73</v>
      </c>
      <c r="B77" s="11" t="s">
        <v>2209</v>
      </c>
      <c r="C77" s="7" t="s">
        <v>1198</v>
      </c>
      <c r="D77" s="7" t="s">
        <v>1199</v>
      </c>
      <c r="E77" s="7" t="s">
        <v>2210</v>
      </c>
      <c r="F77" s="7" t="s">
        <v>2211</v>
      </c>
      <c r="G77" s="7" t="s">
        <v>1202</v>
      </c>
      <c r="H77" s="8" t="s">
        <v>2212</v>
      </c>
      <c r="I77" s="12" t="s">
        <v>2213</v>
      </c>
      <c r="J77" s="7" t="s">
        <v>1205</v>
      </c>
      <c r="K77" s="7" t="s">
        <v>1508</v>
      </c>
      <c r="L77" s="7" t="s">
        <v>38</v>
      </c>
      <c r="M77" s="22" t="s">
        <v>1278</v>
      </c>
      <c r="N77" s="7" t="s">
        <v>190</v>
      </c>
      <c r="O77" s="7" t="s">
        <v>1769</v>
      </c>
      <c r="P77" s="7" t="s">
        <v>2214</v>
      </c>
      <c r="Q77" s="7" t="s">
        <v>2215</v>
      </c>
      <c r="R77" s="7" t="s">
        <v>2216</v>
      </c>
      <c r="S77" s="7" t="s">
        <v>2217</v>
      </c>
      <c r="T77" s="7" t="s">
        <v>2218</v>
      </c>
      <c r="U77" s="7" t="s">
        <v>2219</v>
      </c>
      <c r="V77" s="7" t="s">
        <v>1248</v>
      </c>
      <c r="W77" s="7" t="s">
        <v>2220</v>
      </c>
      <c r="X77" s="7" t="s">
        <v>97</v>
      </c>
      <c r="Y77" s="7" t="s">
        <v>1217</v>
      </c>
      <c r="Z77" s="7" t="s">
        <v>2221</v>
      </c>
      <c r="AA77" s="7" t="s">
        <v>1219</v>
      </c>
      <c r="AB77" s="8" t="s">
        <v>2222</v>
      </c>
      <c r="AC77" s="7" t="s">
        <v>204</v>
      </c>
      <c r="AD77" s="8" t="s">
        <v>2223</v>
      </c>
      <c r="AE77" s="14" t="s">
        <v>155</v>
      </c>
      <c r="AF77" s="14" t="s">
        <v>155</v>
      </c>
    </row>
    <row r="78" ht="90" customHeight="1" spans="1:32" x14ac:dyDescent="0.25">
      <c r="A78" s="9">
        <v>74</v>
      </c>
      <c r="B78" s="15" t="s">
        <v>2224</v>
      </c>
      <c r="C78" s="9" t="s">
        <v>1198</v>
      </c>
      <c r="D78" s="9" t="s">
        <v>1199</v>
      </c>
      <c r="E78" s="9" t="s">
        <v>2225</v>
      </c>
      <c r="F78" s="9" t="s">
        <v>1384</v>
      </c>
      <c r="G78" s="9" t="s">
        <v>200</v>
      </c>
      <c r="H78" s="10" t="s">
        <v>1425</v>
      </c>
      <c r="I78" s="16" t="s">
        <v>2226</v>
      </c>
      <c r="J78" s="9" t="s">
        <v>1239</v>
      </c>
      <c r="K78" s="9" t="s">
        <v>1647</v>
      </c>
      <c r="L78" s="9" t="s">
        <v>38</v>
      </c>
      <c r="M78" s="19" t="s">
        <v>1278</v>
      </c>
      <c r="N78" s="9" t="s">
        <v>470</v>
      </c>
      <c r="O78" s="9" t="s">
        <v>2227</v>
      </c>
      <c r="P78" s="9" t="s">
        <v>1913</v>
      </c>
      <c r="Q78" s="9" t="s">
        <v>2228</v>
      </c>
      <c r="R78" s="9" t="s">
        <v>2229</v>
      </c>
      <c r="S78" s="9" t="s">
        <v>2230</v>
      </c>
      <c r="T78" s="9" t="s">
        <v>2231</v>
      </c>
      <c r="U78" s="9" t="s">
        <v>2232</v>
      </c>
      <c r="V78" s="9" t="s">
        <v>1215</v>
      </c>
      <c r="W78" s="9" t="s">
        <v>2233</v>
      </c>
      <c r="X78" s="9" t="s">
        <v>99</v>
      </c>
      <c r="Y78" s="9" t="s">
        <v>1409</v>
      </c>
      <c r="Z78" s="9" t="s">
        <v>1657</v>
      </c>
      <c r="AA78" s="9" t="s">
        <v>1590</v>
      </c>
      <c r="AB78" s="10" t="s">
        <v>1435</v>
      </c>
      <c r="AC78" s="9" t="s">
        <v>204</v>
      </c>
      <c r="AD78" s="10" t="s">
        <v>2234</v>
      </c>
      <c r="AE78" s="14" t="s">
        <v>155</v>
      </c>
      <c r="AF78" s="14" t="s">
        <v>155</v>
      </c>
    </row>
    <row r="79" ht="60" customHeight="1" spans="1:32" x14ac:dyDescent="0.25">
      <c r="A79" s="7">
        <v>75</v>
      </c>
      <c r="B79" s="11" t="s">
        <v>2235</v>
      </c>
      <c r="C79" s="7" t="s">
        <v>1198</v>
      </c>
      <c r="D79" s="7" t="s">
        <v>1199</v>
      </c>
      <c r="E79" s="7" t="s">
        <v>2236</v>
      </c>
      <c r="F79" s="7" t="s">
        <v>2237</v>
      </c>
      <c r="G79" s="7" t="s">
        <v>1252</v>
      </c>
      <c r="H79" s="8" t="s">
        <v>2238</v>
      </c>
      <c r="I79" s="12" t="s">
        <v>2239</v>
      </c>
      <c r="J79" s="7" t="s">
        <v>1205</v>
      </c>
      <c r="K79" s="7" t="s">
        <v>1508</v>
      </c>
      <c r="L79" s="7" t="s">
        <v>38</v>
      </c>
      <c r="M79" s="23" t="s">
        <v>1324</v>
      </c>
      <c r="N79" s="7" t="s">
        <v>308</v>
      </c>
      <c r="O79" s="7" t="s">
        <v>1555</v>
      </c>
      <c r="P79" s="7" t="s">
        <v>204</v>
      </c>
      <c r="Q79" s="7" t="s">
        <v>2240</v>
      </c>
      <c r="R79" s="7" t="s">
        <v>2241</v>
      </c>
      <c r="S79" s="7" t="s">
        <v>2242</v>
      </c>
      <c r="T79" s="7" t="s">
        <v>2243</v>
      </c>
      <c r="U79" s="7" t="s">
        <v>2244</v>
      </c>
      <c r="V79" s="7" t="s">
        <v>1248</v>
      </c>
      <c r="W79" s="7" t="s">
        <v>1408</v>
      </c>
      <c r="X79" s="7" t="s">
        <v>99</v>
      </c>
      <c r="Y79" s="7" t="s">
        <v>1409</v>
      </c>
      <c r="Z79" s="7" t="s">
        <v>1410</v>
      </c>
      <c r="AA79" s="7" t="s">
        <v>1219</v>
      </c>
      <c r="AB79" s="8" t="s">
        <v>2245</v>
      </c>
      <c r="AC79" s="7" t="s">
        <v>204</v>
      </c>
      <c r="AD79" s="8" t="s">
        <v>2246</v>
      </c>
      <c r="AE79" s="14" t="s">
        <v>155</v>
      </c>
      <c r="AF79" s="14" t="s">
        <v>155</v>
      </c>
    </row>
    <row r="80" ht="120" customHeight="1" spans="1:32" x14ac:dyDescent="0.25">
      <c r="A80" s="9">
        <v>76</v>
      </c>
      <c r="B80" s="15" t="s">
        <v>2247</v>
      </c>
      <c r="C80" s="9" t="s">
        <v>1198</v>
      </c>
      <c r="D80" s="9" t="s">
        <v>1199</v>
      </c>
      <c r="E80" s="9" t="s">
        <v>2248</v>
      </c>
      <c r="F80" s="9" t="s">
        <v>2249</v>
      </c>
      <c r="G80" s="9" t="s">
        <v>1202</v>
      </c>
      <c r="H80" s="10" t="s">
        <v>2250</v>
      </c>
      <c r="I80" s="16" t="s">
        <v>2251</v>
      </c>
      <c r="J80" s="9" t="s">
        <v>1205</v>
      </c>
      <c r="K80" s="9" t="s">
        <v>1206</v>
      </c>
      <c r="L80" s="9" t="s">
        <v>38</v>
      </c>
      <c r="M80" s="21" t="s">
        <v>1207</v>
      </c>
      <c r="N80" s="9" t="s">
        <v>1161</v>
      </c>
      <c r="O80" s="9" t="s">
        <v>2252</v>
      </c>
      <c r="P80" s="9" t="s">
        <v>2253</v>
      </c>
      <c r="Q80" s="9" t="s">
        <v>2254</v>
      </c>
      <c r="R80" s="9" t="s">
        <v>2255</v>
      </c>
      <c r="S80" s="9" t="s">
        <v>2256</v>
      </c>
      <c r="T80" s="9" t="s">
        <v>2257</v>
      </c>
      <c r="U80" s="9" t="s">
        <v>2258</v>
      </c>
      <c r="V80" s="9" t="s">
        <v>2259</v>
      </c>
      <c r="W80" s="9" t="s">
        <v>2260</v>
      </c>
      <c r="X80" s="9" t="s">
        <v>98</v>
      </c>
      <c r="Y80" s="9" t="s">
        <v>1217</v>
      </c>
      <c r="Z80" s="9" t="s">
        <v>2261</v>
      </c>
      <c r="AA80" s="9" t="s">
        <v>1219</v>
      </c>
      <c r="AB80" s="10" t="s">
        <v>2262</v>
      </c>
      <c r="AC80" s="9" t="s">
        <v>204</v>
      </c>
      <c r="AD80" s="10" t="s">
        <v>2263</v>
      </c>
      <c r="AE80" s="14" t="s">
        <v>155</v>
      </c>
      <c r="AF80" s="14" t="s">
        <v>155</v>
      </c>
    </row>
    <row r="81" ht="90" customHeight="1" spans="1:32" x14ac:dyDescent="0.25">
      <c r="A81" s="7">
        <v>77</v>
      </c>
      <c r="B81" s="11" t="s">
        <v>2264</v>
      </c>
      <c r="C81" s="7" t="s">
        <v>1198</v>
      </c>
      <c r="D81" s="7" t="s">
        <v>1199</v>
      </c>
      <c r="E81" s="7" t="s">
        <v>2265</v>
      </c>
      <c r="F81" s="7" t="s">
        <v>2266</v>
      </c>
      <c r="G81" s="7" t="s">
        <v>1202</v>
      </c>
      <c r="H81" s="8" t="s">
        <v>2267</v>
      </c>
      <c r="I81" s="12" t="s">
        <v>2268</v>
      </c>
      <c r="J81" s="7" t="s">
        <v>1205</v>
      </c>
      <c r="K81" s="7" t="s">
        <v>1206</v>
      </c>
      <c r="L81" s="7" t="s">
        <v>38</v>
      </c>
      <c r="M81" s="13" t="s">
        <v>1207</v>
      </c>
      <c r="N81" s="7" t="s">
        <v>1161</v>
      </c>
      <c r="O81" s="7" t="s">
        <v>2269</v>
      </c>
      <c r="P81" s="7" t="s">
        <v>2270</v>
      </c>
      <c r="Q81" s="7" t="s">
        <v>2271</v>
      </c>
      <c r="R81" s="7" t="s">
        <v>2272</v>
      </c>
      <c r="S81" s="7" t="s">
        <v>2273</v>
      </c>
      <c r="T81" s="7" t="s">
        <v>2274</v>
      </c>
      <c r="U81" s="7" t="s">
        <v>2275</v>
      </c>
      <c r="V81" s="7" t="s">
        <v>2276</v>
      </c>
      <c r="W81" s="7" t="s">
        <v>2277</v>
      </c>
      <c r="X81" s="7" t="s">
        <v>99</v>
      </c>
      <c r="Y81" s="7" t="s">
        <v>1409</v>
      </c>
      <c r="Z81" s="7" t="s">
        <v>1410</v>
      </c>
      <c r="AA81" s="7" t="s">
        <v>1219</v>
      </c>
      <c r="AB81" s="8" t="s">
        <v>2278</v>
      </c>
      <c r="AC81" s="7" t="s">
        <v>204</v>
      </c>
      <c r="AD81" s="8" t="s">
        <v>2279</v>
      </c>
      <c r="AE81" s="14" t="s">
        <v>155</v>
      </c>
      <c r="AF81" s="14" t="s">
        <v>155</v>
      </c>
    </row>
    <row r="82" ht="120" customHeight="1" spans="1:32" x14ac:dyDescent="0.25">
      <c r="A82" s="9">
        <v>78</v>
      </c>
      <c r="B82" s="15" t="s">
        <v>2280</v>
      </c>
      <c r="C82" s="9" t="s">
        <v>1198</v>
      </c>
      <c r="D82" s="9" t="s">
        <v>1199</v>
      </c>
      <c r="E82" s="9" t="s">
        <v>2265</v>
      </c>
      <c r="F82" s="9" t="s">
        <v>2266</v>
      </c>
      <c r="G82" s="9" t="s">
        <v>1202</v>
      </c>
      <c r="H82" s="10" t="s">
        <v>2281</v>
      </c>
      <c r="I82" s="16" t="s">
        <v>2282</v>
      </c>
      <c r="J82" s="9" t="s">
        <v>1205</v>
      </c>
      <c r="K82" s="9" t="s">
        <v>1206</v>
      </c>
      <c r="L82" s="9" t="s">
        <v>38</v>
      </c>
      <c r="M82" s="17" t="s">
        <v>1224</v>
      </c>
      <c r="N82" s="9" t="s">
        <v>1161</v>
      </c>
      <c r="O82" s="9" t="s">
        <v>2283</v>
      </c>
      <c r="P82" s="9" t="s">
        <v>2284</v>
      </c>
      <c r="Q82" s="9" t="s">
        <v>2285</v>
      </c>
      <c r="R82" s="9" t="s">
        <v>2286</v>
      </c>
      <c r="S82" s="9" t="s">
        <v>2287</v>
      </c>
      <c r="T82" s="9" t="s">
        <v>2288</v>
      </c>
      <c r="U82" s="9" t="s">
        <v>2289</v>
      </c>
      <c r="V82" s="9" t="s">
        <v>2290</v>
      </c>
      <c r="W82" s="9" t="s">
        <v>1408</v>
      </c>
      <c r="X82" s="9" t="s">
        <v>99</v>
      </c>
      <c r="Y82" s="9" t="s">
        <v>1409</v>
      </c>
      <c r="Z82" s="9" t="s">
        <v>1410</v>
      </c>
      <c r="AA82" s="9" t="s">
        <v>1219</v>
      </c>
      <c r="AB82" s="10" t="s">
        <v>2291</v>
      </c>
      <c r="AC82" s="9" t="s">
        <v>204</v>
      </c>
      <c r="AD82" s="10" t="s">
        <v>2279</v>
      </c>
      <c r="AE82" s="14" t="s">
        <v>155</v>
      </c>
      <c r="AF82" s="14" t="s">
        <v>155</v>
      </c>
    </row>
    <row r="83" ht="60" customHeight="1" spans="1:32" x14ac:dyDescent="0.25">
      <c r="A83" s="7">
        <v>79</v>
      </c>
      <c r="B83" s="11" t="s">
        <v>2292</v>
      </c>
      <c r="C83" s="7" t="s">
        <v>1198</v>
      </c>
      <c r="D83" s="7" t="s">
        <v>1199</v>
      </c>
      <c r="E83" s="7" t="s">
        <v>2248</v>
      </c>
      <c r="F83" s="7" t="s">
        <v>2249</v>
      </c>
      <c r="G83" s="7" t="s">
        <v>200</v>
      </c>
      <c r="H83" s="8" t="s">
        <v>2293</v>
      </c>
      <c r="I83" s="12" t="s">
        <v>2294</v>
      </c>
      <c r="J83" s="7" t="s">
        <v>1205</v>
      </c>
      <c r="K83" s="7" t="s">
        <v>1508</v>
      </c>
      <c r="L83" s="7" t="s">
        <v>38</v>
      </c>
      <c r="M83" s="18" t="s">
        <v>1224</v>
      </c>
      <c r="N83" s="7" t="s">
        <v>1161</v>
      </c>
      <c r="O83" s="7" t="s">
        <v>2295</v>
      </c>
      <c r="P83" s="7" t="s">
        <v>2296</v>
      </c>
      <c r="Q83" s="7" t="s">
        <v>2297</v>
      </c>
      <c r="R83" s="7" t="s">
        <v>2298</v>
      </c>
      <c r="S83" s="7" t="s">
        <v>2299</v>
      </c>
      <c r="T83" s="7" t="s">
        <v>2300</v>
      </c>
      <c r="U83" s="7" t="s">
        <v>2301</v>
      </c>
      <c r="V83" s="7" t="s">
        <v>1248</v>
      </c>
      <c r="W83" s="7" t="s">
        <v>2302</v>
      </c>
      <c r="X83" s="7" t="s">
        <v>98</v>
      </c>
      <c r="Y83" s="7" t="s">
        <v>1217</v>
      </c>
      <c r="Z83" s="7" t="s">
        <v>2303</v>
      </c>
      <c r="AA83" s="7" t="s">
        <v>1219</v>
      </c>
      <c r="AB83" s="8" t="s">
        <v>2304</v>
      </c>
      <c r="AC83" s="7" t="s">
        <v>204</v>
      </c>
      <c r="AD83" s="8" t="s">
        <v>2305</v>
      </c>
      <c r="AE83" s="14" t="s">
        <v>155</v>
      </c>
      <c r="AF83" s="14" t="s">
        <v>155</v>
      </c>
    </row>
    <row r="84" ht="60" customHeight="1" spans="1:32" x14ac:dyDescent="0.25">
      <c r="A84" s="9">
        <v>80</v>
      </c>
      <c r="B84" s="15" t="s">
        <v>2306</v>
      </c>
      <c r="C84" s="9" t="s">
        <v>1198</v>
      </c>
      <c r="D84" s="9" t="s">
        <v>1199</v>
      </c>
      <c r="E84" s="9" t="s">
        <v>2307</v>
      </c>
      <c r="F84" s="9" t="s">
        <v>2249</v>
      </c>
      <c r="G84" s="9" t="s">
        <v>1202</v>
      </c>
      <c r="H84" s="10" t="s">
        <v>2308</v>
      </c>
      <c r="I84" s="16" t="s">
        <v>2309</v>
      </c>
      <c r="J84" s="9" t="s">
        <v>1239</v>
      </c>
      <c r="K84" s="9" t="s">
        <v>1255</v>
      </c>
      <c r="L84" s="9" t="s">
        <v>38</v>
      </c>
      <c r="M84" s="17" t="s">
        <v>1224</v>
      </c>
      <c r="N84" s="9" t="s">
        <v>1161</v>
      </c>
      <c r="O84" s="9" t="s">
        <v>2295</v>
      </c>
      <c r="P84" s="9" t="s">
        <v>2310</v>
      </c>
      <c r="Q84" s="9" t="s">
        <v>2311</v>
      </c>
      <c r="R84" s="9" t="s">
        <v>2312</v>
      </c>
      <c r="S84" s="9" t="s">
        <v>2313</v>
      </c>
      <c r="T84" s="9" t="s">
        <v>2314</v>
      </c>
      <c r="U84" s="9" t="s">
        <v>2315</v>
      </c>
      <c r="V84" s="9" t="s">
        <v>1248</v>
      </c>
      <c r="W84" s="9" t="s">
        <v>2316</v>
      </c>
      <c r="X84" s="9" t="s">
        <v>99</v>
      </c>
      <c r="Y84" s="9" t="s">
        <v>1409</v>
      </c>
      <c r="Z84" s="9" t="s">
        <v>2317</v>
      </c>
      <c r="AA84" s="9" t="s">
        <v>1219</v>
      </c>
      <c r="AB84" s="10" t="s">
        <v>2318</v>
      </c>
      <c r="AC84" s="9" t="s">
        <v>204</v>
      </c>
      <c r="AD84" s="10" t="s">
        <v>2319</v>
      </c>
      <c r="AE84" s="14" t="s">
        <v>155</v>
      </c>
      <c r="AF84" s="14" t="s">
        <v>155</v>
      </c>
    </row>
    <row r="85" ht="60" customHeight="1" spans="1:32" x14ac:dyDescent="0.25">
      <c r="A85" s="7">
        <v>81</v>
      </c>
      <c r="B85" s="11" t="s">
        <v>2320</v>
      </c>
      <c r="C85" s="7" t="s">
        <v>1198</v>
      </c>
      <c r="D85" s="7" t="s">
        <v>1199</v>
      </c>
      <c r="E85" s="7" t="s">
        <v>2307</v>
      </c>
      <c r="F85" s="7" t="s">
        <v>2249</v>
      </c>
      <c r="G85" s="7" t="s">
        <v>200</v>
      </c>
      <c r="H85" s="8" t="s">
        <v>2321</v>
      </c>
      <c r="I85" s="12" t="s">
        <v>2322</v>
      </c>
      <c r="J85" s="7" t="s">
        <v>1239</v>
      </c>
      <c r="K85" s="7" t="s">
        <v>1255</v>
      </c>
      <c r="L85" s="7" t="s">
        <v>38</v>
      </c>
      <c r="M85" s="18" t="s">
        <v>1224</v>
      </c>
      <c r="N85" s="7" t="s">
        <v>1161</v>
      </c>
      <c r="O85" s="7" t="s">
        <v>2295</v>
      </c>
      <c r="P85" s="7" t="s">
        <v>2323</v>
      </c>
      <c r="Q85" s="7" t="s">
        <v>2324</v>
      </c>
      <c r="R85" s="7" t="s">
        <v>2325</v>
      </c>
      <c r="S85" s="7" t="s">
        <v>2326</v>
      </c>
      <c r="T85" s="7" t="s">
        <v>2327</v>
      </c>
      <c r="U85" s="7" t="s">
        <v>1432</v>
      </c>
      <c r="V85" s="7" t="s">
        <v>1261</v>
      </c>
      <c r="W85" s="7" t="s">
        <v>2316</v>
      </c>
      <c r="X85" s="7" t="s">
        <v>99</v>
      </c>
      <c r="Y85" s="7" t="s">
        <v>1409</v>
      </c>
      <c r="Z85" s="7" t="s">
        <v>2317</v>
      </c>
      <c r="AA85" s="7" t="s">
        <v>1219</v>
      </c>
      <c r="AB85" s="8" t="s">
        <v>2328</v>
      </c>
      <c r="AC85" s="7" t="s">
        <v>204</v>
      </c>
      <c r="AD85" s="8" t="s">
        <v>2319</v>
      </c>
      <c r="AE85" s="14" t="s">
        <v>155</v>
      </c>
      <c r="AF85" s="14" t="s">
        <v>155</v>
      </c>
    </row>
    <row r="86" ht="90" customHeight="1" spans="1:32" x14ac:dyDescent="0.25">
      <c r="A86" s="9">
        <v>82</v>
      </c>
      <c r="B86" s="15" t="s">
        <v>2329</v>
      </c>
      <c r="C86" s="9" t="s">
        <v>1198</v>
      </c>
      <c r="D86" s="9" t="s">
        <v>1199</v>
      </c>
      <c r="E86" s="9" t="s">
        <v>2330</v>
      </c>
      <c r="F86" s="9" t="s">
        <v>2331</v>
      </c>
      <c r="G86" s="9" t="s">
        <v>1202</v>
      </c>
      <c r="H86" s="10" t="s">
        <v>2332</v>
      </c>
      <c r="I86" s="16" t="s">
        <v>2333</v>
      </c>
      <c r="J86" s="9" t="s">
        <v>1454</v>
      </c>
      <c r="K86" s="9" t="s">
        <v>1959</v>
      </c>
      <c r="L86" s="9" t="s">
        <v>38</v>
      </c>
      <c r="M86" s="21" t="s">
        <v>1207</v>
      </c>
      <c r="N86" s="9" t="s">
        <v>1161</v>
      </c>
      <c r="O86" s="9" t="s">
        <v>2334</v>
      </c>
      <c r="P86" s="9" t="s">
        <v>2335</v>
      </c>
      <c r="Q86" s="9" t="s">
        <v>2336</v>
      </c>
      <c r="R86" s="9" t="s">
        <v>2337</v>
      </c>
      <c r="S86" s="9" t="s">
        <v>2338</v>
      </c>
      <c r="T86" s="9" t="s">
        <v>2339</v>
      </c>
      <c r="U86" s="9" t="s">
        <v>2340</v>
      </c>
      <c r="V86" s="9" t="s">
        <v>1248</v>
      </c>
      <c r="W86" s="9" t="s">
        <v>1319</v>
      </c>
      <c r="X86" s="9" t="s">
        <v>97</v>
      </c>
      <c r="Y86" s="9" t="s">
        <v>1217</v>
      </c>
      <c r="Z86" s="9" t="s">
        <v>2341</v>
      </c>
      <c r="AA86" s="9" t="s">
        <v>1219</v>
      </c>
      <c r="AB86" s="10" t="s">
        <v>2342</v>
      </c>
      <c r="AC86" s="9" t="s">
        <v>204</v>
      </c>
      <c r="AD86" s="10" t="s">
        <v>2343</v>
      </c>
      <c r="AE86" s="14" t="s">
        <v>155</v>
      </c>
      <c r="AF86" s="14" t="s">
        <v>155</v>
      </c>
    </row>
    <row r="87" ht="60" customHeight="1" spans="1:32" x14ac:dyDescent="0.25">
      <c r="A87" s="7">
        <v>83</v>
      </c>
      <c r="B87" s="11" t="s">
        <v>2344</v>
      </c>
      <c r="C87" s="7" t="s">
        <v>1198</v>
      </c>
      <c r="D87" s="7" t="s">
        <v>1199</v>
      </c>
      <c r="E87" s="7" t="s">
        <v>2330</v>
      </c>
      <c r="F87" s="7" t="s">
        <v>2331</v>
      </c>
      <c r="G87" s="7" t="s">
        <v>1202</v>
      </c>
      <c r="H87" s="8" t="s">
        <v>2345</v>
      </c>
      <c r="I87" s="12" t="s">
        <v>2346</v>
      </c>
      <c r="J87" s="7" t="s">
        <v>1454</v>
      </c>
      <c r="K87" s="7" t="s">
        <v>1856</v>
      </c>
      <c r="L87" s="7" t="s">
        <v>38</v>
      </c>
      <c r="M87" s="13" t="s">
        <v>1207</v>
      </c>
      <c r="N87" s="7" t="s">
        <v>1161</v>
      </c>
      <c r="O87" s="7" t="s">
        <v>2347</v>
      </c>
      <c r="P87" s="7" t="s">
        <v>2348</v>
      </c>
      <c r="Q87" s="7" t="s">
        <v>2349</v>
      </c>
      <c r="R87" s="7" t="s">
        <v>2350</v>
      </c>
      <c r="S87" s="7" t="s">
        <v>2351</v>
      </c>
      <c r="T87" s="7" t="s">
        <v>2352</v>
      </c>
      <c r="U87" s="7" t="s">
        <v>2353</v>
      </c>
      <c r="V87" s="7" t="s">
        <v>1248</v>
      </c>
      <c r="W87" s="7" t="s">
        <v>2277</v>
      </c>
      <c r="X87" s="7" t="s">
        <v>99</v>
      </c>
      <c r="Y87" s="7" t="s">
        <v>1409</v>
      </c>
      <c r="Z87" s="7" t="s">
        <v>1410</v>
      </c>
      <c r="AA87" s="7" t="s">
        <v>1219</v>
      </c>
      <c r="AB87" s="8" t="s">
        <v>2354</v>
      </c>
      <c r="AC87" s="7" t="s">
        <v>204</v>
      </c>
      <c r="AD87" s="8" t="s">
        <v>2355</v>
      </c>
      <c r="AE87" s="14" t="s">
        <v>155</v>
      </c>
      <c r="AF87" s="14" t="s">
        <v>155</v>
      </c>
    </row>
    <row r="88" ht="60" customHeight="1" spans="1:32" x14ac:dyDescent="0.25">
      <c r="A88" s="9">
        <v>84</v>
      </c>
      <c r="B88" s="15" t="s">
        <v>2356</v>
      </c>
      <c r="C88" s="9" t="s">
        <v>1198</v>
      </c>
      <c r="D88" s="9" t="s">
        <v>1199</v>
      </c>
      <c r="E88" s="9" t="s">
        <v>2357</v>
      </c>
      <c r="F88" s="9" t="s">
        <v>2331</v>
      </c>
      <c r="G88" s="9" t="s">
        <v>1202</v>
      </c>
      <c r="H88" s="10" t="s">
        <v>2358</v>
      </c>
      <c r="I88" s="16" t="s">
        <v>2359</v>
      </c>
      <c r="J88" s="9" t="s">
        <v>1239</v>
      </c>
      <c r="K88" s="9" t="s">
        <v>1739</v>
      </c>
      <c r="L88" s="9" t="s">
        <v>38</v>
      </c>
      <c r="M88" s="21" t="s">
        <v>1207</v>
      </c>
      <c r="N88" s="9" t="s">
        <v>1161</v>
      </c>
      <c r="O88" s="9" t="s">
        <v>2360</v>
      </c>
      <c r="P88" s="9" t="s">
        <v>2361</v>
      </c>
      <c r="Q88" s="9" t="s">
        <v>2362</v>
      </c>
      <c r="R88" s="9" t="s">
        <v>2363</v>
      </c>
      <c r="S88" s="9" t="s">
        <v>2364</v>
      </c>
      <c r="T88" s="9" t="s">
        <v>2365</v>
      </c>
      <c r="U88" s="9" t="s">
        <v>2366</v>
      </c>
      <c r="V88" s="9" t="s">
        <v>2367</v>
      </c>
      <c r="W88" s="9" t="s">
        <v>2368</v>
      </c>
      <c r="X88" s="9" t="s">
        <v>99</v>
      </c>
      <c r="Y88" s="9" t="s">
        <v>1409</v>
      </c>
      <c r="Z88" s="9" t="s">
        <v>1410</v>
      </c>
      <c r="AA88" s="9" t="s">
        <v>1219</v>
      </c>
      <c r="AB88" s="10" t="s">
        <v>2369</v>
      </c>
      <c r="AC88" s="9" t="s">
        <v>204</v>
      </c>
      <c r="AD88" s="10" t="s">
        <v>2370</v>
      </c>
      <c r="AE88" s="14" t="s">
        <v>155</v>
      </c>
      <c r="AF88" s="14" t="s">
        <v>155</v>
      </c>
    </row>
    <row r="89" ht="90" customHeight="1" spans="1:32" x14ac:dyDescent="0.25">
      <c r="A89" s="7">
        <v>85</v>
      </c>
      <c r="B89" s="11" t="s">
        <v>2371</v>
      </c>
      <c r="C89" s="7" t="s">
        <v>1198</v>
      </c>
      <c r="D89" s="7" t="s">
        <v>1199</v>
      </c>
      <c r="E89" s="7" t="s">
        <v>2372</v>
      </c>
      <c r="F89" s="7" t="s">
        <v>2249</v>
      </c>
      <c r="G89" s="7" t="s">
        <v>1202</v>
      </c>
      <c r="H89" s="8" t="s">
        <v>2308</v>
      </c>
      <c r="I89" s="12" t="s">
        <v>2373</v>
      </c>
      <c r="J89" s="7" t="s">
        <v>1239</v>
      </c>
      <c r="K89" s="7" t="s">
        <v>1647</v>
      </c>
      <c r="L89" s="7" t="s">
        <v>38</v>
      </c>
      <c r="M89" s="18" t="s">
        <v>1224</v>
      </c>
      <c r="N89" s="7" t="s">
        <v>1161</v>
      </c>
      <c r="O89" s="7" t="s">
        <v>2374</v>
      </c>
      <c r="P89" s="7" t="s">
        <v>2375</v>
      </c>
      <c r="Q89" s="7" t="s">
        <v>2376</v>
      </c>
      <c r="R89" s="7" t="s">
        <v>2377</v>
      </c>
      <c r="S89" s="7" t="s">
        <v>2378</v>
      </c>
      <c r="T89" s="7" t="s">
        <v>2379</v>
      </c>
      <c r="U89" s="7" t="s">
        <v>2380</v>
      </c>
      <c r="V89" s="7" t="s">
        <v>2381</v>
      </c>
      <c r="W89" s="7" t="s">
        <v>2382</v>
      </c>
      <c r="X89" s="7" t="s">
        <v>99</v>
      </c>
      <c r="Y89" s="7" t="s">
        <v>1409</v>
      </c>
      <c r="Z89" s="7" t="s">
        <v>2383</v>
      </c>
      <c r="AA89" s="7" t="s">
        <v>1590</v>
      </c>
      <c r="AB89" s="8" t="s">
        <v>2318</v>
      </c>
      <c r="AC89" s="7" t="s">
        <v>204</v>
      </c>
      <c r="AD89" s="8" t="s">
        <v>2384</v>
      </c>
      <c r="AE89" s="14" t="s">
        <v>155</v>
      </c>
      <c r="AF89" s="14" t="s">
        <v>155</v>
      </c>
    </row>
    <row r="90" ht="60" customHeight="1" spans="1:32" x14ac:dyDescent="0.25">
      <c r="A90" s="9">
        <v>86</v>
      </c>
      <c r="B90" s="15" t="s">
        <v>2385</v>
      </c>
      <c r="C90" s="9" t="s">
        <v>1198</v>
      </c>
      <c r="D90" s="9" t="s">
        <v>1199</v>
      </c>
      <c r="E90" s="9" t="s">
        <v>2386</v>
      </c>
      <c r="F90" s="9" t="s">
        <v>2331</v>
      </c>
      <c r="G90" s="9" t="s">
        <v>1202</v>
      </c>
      <c r="H90" s="10" t="s">
        <v>2387</v>
      </c>
      <c r="I90" s="16" t="s">
        <v>2388</v>
      </c>
      <c r="J90" s="9" t="s">
        <v>1239</v>
      </c>
      <c r="K90" s="9" t="s">
        <v>1240</v>
      </c>
      <c r="L90" s="9" t="s">
        <v>38</v>
      </c>
      <c r="M90" s="17" t="s">
        <v>1224</v>
      </c>
      <c r="N90" s="9" t="s">
        <v>1161</v>
      </c>
      <c r="O90" s="9" t="s">
        <v>2389</v>
      </c>
      <c r="P90" s="9" t="s">
        <v>2390</v>
      </c>
      <c r="Q90" s="9" t="s">
        <v>2391</v>
      </c>
      <c r="R90" s="9" t="s">
        <v>2392</v>
      </c>
      <c r="S90" s="9" t="s">
        <v>2393</v>
      </c>
      <c r="T90" s="9" t="s">
        <v>2394</v>
      </c>
      <c r="U90" s="9" t="s">
        <v>2395</v>
      </c>
      <c r="V90" s="9" t="s">
        <v>2396</v>
      </c>
      <c r="W90" s="9" t="s">
        <v>2397</v>
      </c>
      <c r="X90" s="9" t="s">
        <v>99</v>
      </c>
      <c r="Y90" s="9" t="s">
        <v>1409</v>
      </c>
      <c r="Z90" s="9" t="s">
        <v>2398</v>
      </c>
      <c r="AA90" s="9" t="s">
        <v>1590</v>
      </c>
      <c r="AB90" s="10" t="s">
        <v>2399</v>
      </c>
      <c r="AC90" s="9" t="s">
        <v>204</v>
      </c>
      <c r="AD90" s="10" t="s">
        <v>2400</v>
      </c>
      <c r="AE90" s="14" t="s">
        <v>155</v>
      </c>
      <c r="AF90" s="14" t="s">
        <v>155</v>
      </c>
    </row>
    <row r="91" ht="60" customHeight="1" spans="1:32" x14ac:dyDescent="0.25">
      <c r="A91" s="7">
        <v>87</v>
      </c>
      <c r="B91" s="11" t="s">
        <v>2401</v>
      </c>
      <c r="C91" s="7" t="s">
        <v>1198</v>
      </c>
      <c r="D91" s="7" t="s">
        <v>1199</v>
      </c>
      <c r="E91" s="7" t="s">
        <v>2248</v>
      </c>
      <c r="F91" s="7" t="s">
        <v>2249</v>
      </c>
      <c r="G91" s="7" t="s">
        <v>200</v>
      </c>
      <c r="H91" s="8" t="s">
        <v>2293</v>
      </c>
      <c r="I91" s="12" t="s">
        <v>2402</v>
      </c>
      <c r="J91" s="7" t="s">
        <v>1239</v>
      </c>
      <c r="K91" s="7" t="s">
        <v>2403</v>
      </c>
      <c r="L91" s="7" t="s">
        <v>38</v>
      </c>
      <c r="M91" s="22" t="s">
        <v>1278</v>
      </c>
      <c r="N91" s="7" t="s">
        <v>1161</v>
      </c>
      <c r="O91" s="7" t="s">
        <v>2295</v>
      </c>
      <c r="P91" s="7" t="s">
        <v>2404</v>
      </c>
      <c r="Q91" s="7" t="s">
        <v>2405</v>
      </c>
      <c r="R91" s="7" t="s">
        <v>2406</v>
      </c>
      <c r="S91" s="7" t="s">
        <v>2407</v>
      </c>
      <c r="T91" s="7" t="s">
        <v>2408</v>
      </c>
      <c r="U91" s="7" t="s">
        <v>2409</v>
      </c>
      <c r="V91" s="7" t="s">
        <v>2410</v>
      </c>
      <c r="W91" s="7" t="s">
        <v>2411</v>
      </c>
      <c r="X91" s="7" t="s">
        <v>99</v>
      </c>
      <c r="Y91" s="7" t="s">
        <v>1409</v>
      </c>
      <c r="Z91" s="7" t="s">
        <v>2412</v>
      </c>
      <c r="AA91" s="7" t="s">
        <v>1219</v>
      </c>
      <c r="AB91" s="8" t="s">
        <v>2304</v>
      </c>
      <c r="AC91" s="7" t="s">
        <v>204</v>
      </c>
      <c r="AD91" s="8" t="s">
        <v>2413</v>
      </c>
      <c r="AE91" s="14" t="s">
        <v>155</v>
      </c>
      <c r="AF91" s="14" t="s">
        <v>155</v>
      </c>
    </row>
    <row r="92" ht="60" customHeight="1" spans="1:32" x14ac:dyDescent="0.25">
      <c r="A92" s="9">
        <v>88</v>
      </c>
      <c r="B92" s="15" t="s">
        <v>2414</v>
      </c>
      <c r="C92" s="9" t="s">
        <v>1198</v>
      </c>
      <c r="D92" s="9" t="s">
        <v>1199</v>
      </c>
      <c r="E92" s="9" t="s">
        <v>2248</v>
      </c>
      <c r="F92" s="9" t="s">
        <v>2249</v>
      </c>
      <c r="G92" s="9" t="s">
        <v>200</v>
      </c>
      <c r="H92" s="10" t="s">
        <v>2293</v>
      </c>
      <c r="I92" s="16" t="s">
        <v>2415</v>
      </c>
      <c r="J92" s="9" t="s">
        <v>1205</v>
      </c>
      <c r="K92" s="9" t="s">
        <v>1508</v>
      </c>
      <c r="L92" s="9" t="s">
        <v>38</v>
      </c>
      <c r="M92" s="19" t="s">
        <v>1278</v>
      </c>
      <c r="N92" s="9" t="s">
        <v>1161</v>
      </c>
      <c r="O92" s="9" t="s">
        <v>2295</v>
      </c>
      <c r="P92" s="9" t="s">
        <v>204</v>
      </c>
      <c r="Q92" s="9" t="s">
        <v>2416</v>
      </c>
      <c r="R92" s="9" t="s">
        <v>2417</v>
      </c>
      <c r="S92" s="9" t="s">
        <v>2418</v>
      </c>
      <c r="T92" s="9" t="s">
        <v>2419</v>
      </c>
      <c r="U92" s="9" t="s">
        <v>2420</v>
      </c>
      <c r="V92" s="9" t="s">
        <v>1248</v>
      </c>
      <c r="W92" s="9" t="s">
        <v>2411</v>
      </c>
      <c r="X92" s="9" t="s">
        <v>99</v>
      </c>
      <c r="Y92" s="9" t="s">
        <v>1409</v>
      </c>
      <c r="Z92" s="9" t="s">
        <v>2412</v>
      </c>
      <c r="AA92" s="9" t="s">
        <v>1219</v>
      </c>
      <c r="AB92" s="10" t="s">
        <v>2304</v>
      </c>
      <c r="AC92" s="9" t="s">
        <v>204</v>
      </c>
      <c r="AD92" s="10" t="s">
        <v>2305</v>
      </c>
      <c r="AE92" s="14" t="s">
        <v>155</v>
      </c>
      <c r="AF92" s="14" t="s">
        <v>155</v>
      </c>
    </row>
    <row r="93" ht="90" customHeight="1" spans="1:32" x14ac:dyDescent="0.25">
      <c r="A93" s="7">
        <v>89</v>
      </c>
      <c r="B93" s="11" t="s">
        <v>2421</v>
      </c>
      <c r="C93" s="7" t="s">
        <v>1198</v>
      </c>
      <c r="D93" s="7" t="s">
        <v>1199</v>
      </c>
      <c r="E93" s="7" t="s">
        <v>2422</v>
      </c>
      <c r="F93" s="7" t="s">
        <v>2249</v>
      </c>
      <c r="G93" s="7" t="s">
        <v>1202</v>
      </c>
      <c r="H93" s="8" t="s">
        <v>2423</v>
      </c>
      <c r="I93" s="12" t="s">
        <v>2424</v>
      </c>
      <c r="J93" s="7" t="s">
        <v>1205</v>
      </c>
      <c r="K93" s="7" t="s">
        <v>1508</v>
      </c>
      <c r="L93" s="7" t="s">
        <v>38</v>
      </c>
      <c r="M93" s="22" t="s">
        <v>1278</v>
      </c>
      <c r="N93" s="7" t="s">
        <v>1161</v>
      </c>
      <c r="O93" s="7" t="s">
        <v>2425</v>
      </c>
      <c r="P93" s="7" t="s">
        <v>2426</v>
      </c>
      <c r="Q93" s="7" t="s">
        <v>2427</v>
      </c>
      <c r="R93" s="7" t="s">
        <v>2428</v>
      </c>
      <c r="S93" s="7" t="s">
        <v>2429</v>
      </c>
      <c r="T93" s="7" t="s">
        <v>2430</v>
      </c>
      <c r="U93" s="7" t="s">
        <v>2431</v>
      </c>
      <c r="V93" s="7" t="s">
        <v>1248</v>
      </c>
      <c r="W93" s="7" t="s">
        <v>2432</v>
      </c>
      <c r="X93" s="7" t="s">
        <v>99</v>
      </c>
      <c r="Y93" s="7" t="s">
        <v>1409</v>
      </c>
      <c r="Z93" s="7" t="s">
        <v>2433</v>
      </c>
      <c r="AA93" s="7" t="s">
        <v>1219</v>
      </c>
      <c r="AB93" s="8" t="s">
        <v>2434</v>
      </c>
      <c r="AC93" s="7" t="s">
        <v>204</v>
      </c>
      <c r="AD93" s="8" t="s">
        <v>2305</v>
      </c>
      <c r="AE93" s="14" t="s">
        <v>155</v>
      </c>
      <c r="AF93" s="14" t="s">
        <v>155</v>
      </c>
    </row>
    <row r="94" ht="60" customHeight="1" spans="1:32" x14ac:dyDescent="0.25">
      <c r="A94" s="9">
        <v>90</v>
      </c>
      <c r="B94" s="15" t="s">
        <v>2435</v>
      </c>
      <c r="C94" s="9" t="s">
        <v>1198</v>
      </c>
      <c r="D94" s="9" t="s">
        <v>1199</v>
      </c>
      <c r="E94" s="9" t="s">
        <v>2436</v>
      </c>
      <c r="F94" s="9" t="s">
        <v>2437</v>
      </c>
      <c r="G94" s="9" t="s">
        <v>200</v>
      </c>
      <c r="H94" s="10" t="s">
        <v>2438</v>
      </c>
      <c r="I94" s="16" t="s">
        <v>2439</v>
      </c>
      <c r="J94" s="9" t="s">
        <v>1205</v>
      </c>
      <c r="K94" s="9" t="s">
        <v>1508</v>
      </c>
      <c r="L94" s="9" t="s">
        <v>38</v>
      </c>
      <c r="M94" s="19" t="s">
        <v>1278</v>
      </c>
      <c r="N94" s="9" t="s">
        <v>1161</v>
      </c>
      <c r="O94" s="9" t="s">
        <v>2440</v>
      </c>
      <c r="P94" s="9" t="s">
        <v>2441</v>
      </c>
      <c r="Q94" s="9" t="s">
        <v>2442</v>
      </c>
      <c r="R94" s="9" t="s">
        <v>2443</v>
      </c>
      <c r="S94" s="9" t="s">
        <v>2444</v>
      </c>
      <c r="T94" s="9" t="s">
        <v>2445</v>
      </c>
      <c r="U94" s="9" t="s">
        <v>2446</v>
      </c>
      <c r="V94" s="9" t="s">
        <v>2259</v>
      </c>
      <c r="W94" s="9" t="s">
        <v>2447</v>
      </c>
      <c r="X94" s="9" t="s">
        <v>99</v>
      </c>
      <c r="Y94" s="9" t="s">
        <v>1217</v>
      </c>
      <c r="Z94" s="9" t="s">
        <v>2448</v>
      </c>
      <c r="AA94" s="9" t="s">
        <v>1590</v>
      </c>
      <c r="AB94" s="10" t="s">
        <v>2449</v>
      </c>
      <c r="AC94" s="9" t="s">
        <v>204</v>
      </c>
      <c r="AD94" s="10" t="s">
        <v>2450</v>
      </c>
      <c r="AE94" s="14" t="s">
        <v>155</v>
      </c>
      <c r="AF94" s="14" t="s">
        <v>155</v>
      </c>
    </row>
    <row r="95" ht="60" customHeight="1" spans="1:32" x14ac:dyDescent="0.25">
      <c r="A95" s="7">
        <v>91</v>
      </c>
      <c r="B95" s="11" t="s">
        <v>2451</v>
      </c>
      <c r="C95" s="7" t="s">
        <v>1198</v>
      </c>
      <c r="D95" s="7" t="s">
        <v>1199</v>
      </c>
      <c r="E95" s="7" t="s">
        <v>2452</v>
      </c>
      <c r="F95" s="7" t="s">
        <v>1336</v>
      </c>
      <c r="G95" s="7" t="s">
        <v>200</v>
      </c>
      <c r="H95" s="8" t="s">
        <v>488</v>
      </c>
      <c r="I95" s="12" t="s">
        <v>2453</v>
      </c>
      <c r="J95" s="7" t="s">
        <v>2452</v>
      </c>
      <c r="K95" s="7" t="s">
        <v>2454</v>
      </c>
      <c r="L95" s="7" t="s">
        <v>38</v>
      </c>
      <c r="M95" s="13" t="s">
        <v>1207</v>
      </c>
      <c r="N95" s="7" t="s">
        <v>590</v>
      </c>
      <c r="O95" s="7" t="s">
        <v>2455</v>
      </c>
      <c r="P95" s="7" t="s">
        <v>2456</v>
      </c>
      <c r="Q95" s="7" t="s">
        <v>2457</v>
      </c>
      <c r="R95" s="7" t="s">
        <v>2458</v>
      </c>
      <c r="S95" s="7" t="s">
        <v>2459</v>
      </c>
      <c r="T95" s="7" t="s">
        <v>2460</v>
      </c>
      <c r="U95" s="7" t="s">
        <v>2461</v>
      </c>
      <c r="V95" s="7" t="s">
        <v>2462</v>
      </c>
      <c r="W95" s="7" t="s">
        <v>2463</v>
      </c>
      <c r="X95" s="7" t="s">
        <v>99</v>
      </c>
      <c r="Y95" s="7" t="s">
        <v>1409</v>
      </c>
      <c r="Z95" s="7" t="s">
        <v>1819</v>
      </c>
      <c r="AA95" s="7" t="s">
        <v>1219</v>
      </c>
      <c r="AB95" s="8" t="s">
        <v>487</v>
      </c>
      <c r="AC95" s="7" t="s">
        <v>204</v>
      </c>
      <c r="AD95" s="8" t="s">
        <v>2464</v>
      </c>
      <c r="AE95" s="14" t="s">
        <v>155</v>
      </c>
      <c r="AF95" s="14" t="s">
        <v>155</v>
      </c>
    </row>
    <row r="96" ht="60" customHeight="1" spans="1:32" x14ac:dyDescent="0.25">
      <c r="A96" s="9">
        <v>92</v>
      </c>
      <c r="B96" s="15" t="s">
        <v>2465</v>
      </c>
      <c r="C96" s="9" t="s">
        <v>1198</v>
      </c>
      <c r="D96" s="9" t="s">
        <v>1199</v>
      </c>
      <c r="E96" s="9" t="s">
        <v>2452</v>
      </c>
      <c r="F96" s="9" t="s">
        <v>1353</v>
      </c>
      <c r="G96" s="9" t="s">
        <v>200</v>
      </c>
      <c r="H96" s="10" t="s">
        <v>2466</v>
      </c>
      <c r="I96" s="16" t="s">
        <v>2467</v>
      </c>
      <c r="J96" s="9" t="s">
        <v>2452</v>
      </c>
      <c r="K96" s="9" t="s">
        <v>2454</v>
      </c>
      <c r="L96" s="9" t="s">
        <v>38</v>
      </c>
      <c r="M96" s="21" t="s">
        <v>1207</v>
      </c>
      <c r="N96" s="9" t="s">
        <v>470</v>
      </c>
      <c r="O96" s="9" t="s">
        <v>2468</v>
      </c>
      <c r="P96" s="9" t="s">
        <v>2469</v>
      </c>
      <c r="Q96" s="9" t="s">
        <v>2470</v>
      </c>
      <c r="R96" s="9" t="s">
        <v>2471</v>
      </c>
      <c r="S96" s="9" t="s">
        <v>2472</v>
      </c>
      <c r="T96" s="9" t="s">
        <v>2473</v>
      </c>
      <c r="U96" s="9" t="s">
        <v>1695</v>
      </c>
      <c r="V96" s="9" t="s">
        <v>2474</v>
      </c>
      <c r="W96" s="9" t="s">
        <v>2475</v>
      </c>
      <c r="X96" s="9" t="s">
        <v>99</v>
      </c>
      <c r="Y96" s="9" t="s">
        <v>1409</v>
      </c>
      <c r="Z96" s="9" t="s">
        <v>1819</v>
      </c>
      <c r="AA96" s="9" t="s">
        <v>1219</v>
      </c>
      <c r="AB96" s="10" t="s">
        <v>2476</v>
      </c>
      <c r="AC96" s="9" t="s">
        <v>204</v>
      </c>
      <c r="AD96" s="10" t="s">
        <v>2477</v>
      </c>
      <c r="AE96" s="14" t="s">
        <v>155</v>
      </c>
      <c r="AF96" s="14" t="s">
        <v>155</v>
      </c>
    </row>
    <row r="97" ht="90" customHeight="1" spans="1:32" x14ac:dyDescent="0.25">
      <c r="A97" s="7">
        <v>93</v>
      </c>
      <c r="B97" s="11" t="s">
        <v>2478</v>
      </c>
      <c r="C97" s="7" t="s">
        <v>1198</v>
      </c>
      <c r="D97" s="7" t="s">
        <v>1199</v>
      </c>
      <c r="E97" s="7" t="s">
        <v>2452</v>
      </c>
      <c r="F97" s="7" t="s">
        <v>1384</v>
      </c>
      <c r="G97" s="7" t="s">
        <v>200</v>
      </c>
      <c r="H97" s="8" t="s">
        <v>2479</v>
      </c>
      <c r="I97" s="12" t="s">
        <v>2480</v>
      </c>
      <c r="J97" s="7" t="s">
        <v>2452</v>
      </c>
      <c r="K97" s="7" t="s">
        <v>2454</v>
      </c>
      <c r="L97" s="7" t="s">
        <v>38</v>
      </c>
      <c r="M97" s="18" t="s">
        <v>1224</v>
      </c>
      <c r="N97" s="7" t="s">
        <v>190</v>
      </c>
      <c r="O97" s="7" t="s">
        <v>2481</v>
      </c>
      <c r="P97" s="7" t="s">
        <v>2482</v>
      </c>
      <c r="Q97" s="7" t="s">
        <v>2483</v>
      </c>
      <c r="R97" s="7" t="s">
        <v>2484</v>
      </c>
      <c r="S97" s="7" t="s">
        <v>2485</v>
      </c>
      <c r="T97" s="7" t="s">
        <v>2486</v>
      </c>
      <c r="U97" s="7" t="s">
        <v>2487</v>
      </c>
      <c r="V97" s="7" t="s">
        <v>2488</v>
      </c>
      <c r="W97" s="7" t="s">
        <v>2489</v>
      </c>
      <c r="X97" s="7" t="s">
        <v>99</v>
      </c>
      <c r="Y97" s="7" t="s">
        <v>1409</v>
      </c>
      <c r="Z97" s="7" t="s">
        <v>1819</v>
      </c>
      <c r="AA97" s="7" t="s">
        <v>1219</v>
      </c>
      <c r="AB97" s="8" t="s">
        <v>2490</v>
      </c>
      <c r="AC97" s="7" t="s">
        <v>204</v>
      </c>
      <c r="AD97" s="8" t="s">
        <v>2491</v>
      </c>
      <c r="AE97" s="14" t="s">
        <v>155</v>
      </c>
      <c r="AF97" s="14" t="s">
        <v>155</v>
      </c>
    </row>
    <row r="98" ht="60" customHeight="1" spans="1:32" x14ac:dyDescent="0.25">
      <c r="A98" s="9">
        <v>94</v>
      </c>
      <c r="B98" s="15" t="s">
        <v>2492</v>
      </c>
      <c r="C98" s="9" t="s">
        <v>1198</v>
      </c>
      <c r="D98" s="9" t="s">
        <v>1199</v>
      </c>
      <c r="E98" s="9" t="s">
        <v>2452</v>
      </c>
      <c r="F98" s="9" t="s">
        <v>1384</v>
      </c>
      <c r="G98" s="9" t="s">
        <v>200</v>
      </c>
      <c r="H98" s="10" t="s">
        <v>2493</v>
      </c>
      <c r="I98" s="16" t="s">
        <v>2494</v>
      </c>
      <c r="J98" s="9" t="s">
        <v>2452</v>
      </c>
      <c r="K98" s="9" t="s">
        <v>2454</v>
      </c>
      <c r="L98" s="9" t="s">
        <v>38</v>
      </c>
      <c r="M98" s="21" t="s">
        <v>1207</v>
      </c>
      <c r="N98" s="9" t="s">
        <v>308</v>
      </c>
      <c r="O98" s="9" t="s">
        <v>2495</v>
      </c>
      <c r="P98" s="9" t="s">
        <v>2496</v>
      </c>
      <c r="Q98" s="9" t="s">
        <v>2497</v>
      </c>
      <c r="R98" s="9" t="s">
        <v>2498</v>
      </c>
      <c r="S98" s="9" t="s">
        <v>2499</v>
      </c>
      <c r="T98" s="9" t="s">
        <v>2500</v>
      </c>
      <c r="U98" s="9" t="s">
        <v>2501</v>
      </c>
      <c r="V98" s="9" t="s">
        <v>2502</v>
      </c>
      <c r="W98" s="9" t="s">
        <v>2503</v>
      </c>
      <c r="X98" s="9" t="s">
        <v>99</v>
      </c>
      <c r="Y98" s="9" t="s">
        <v>1409</v>
      </c>
      <c r="Z98" s="9" t="s">
        <v>2504</v>
      </c>
      <c r="AA98" s="9" t="s">
        <v>1219</v>
      </c>
      <c r="AB98" s="10" t="s">
        <v>2505</v>
      </c>
      <c r="AC98" s="9" t="s">
        <v>204</v>
      </c>
      <c r="AD98" s="10" t="s">
        <v>2506</v>
      </c>
      <c r="AE98" s="14" t="s">
        <v>155</v>
      </c>
      <c r="AF98" s="14" t="s">
        <v>155</v>
      </c>
    </row>
    <row r="99" ht="90" customHeight="1" spans="1:32" x14ac:dyDescent="0.25">
      <c r="A99" s="7">
        <v>95</v>
      </c>
      <c r="B99" s="11" t="s">
        <v>2507</v>
      </c>
      <c r="C99" s="7" t="s">
        <v>1198</v>
      </c>
      <c r="D99" s="7" t="s">
        <v>1199</v>
      </c>
      <c r="E99" s="7" t="s">
        <v>2452</v>
      </c>
      <c r="F99" s="7" t="s">
        <v>1384</v>
      </c>
      <c r="G99" s="7" t="s">
        <v>200</v>
      </c>
      <c r="H99" s="8" t="s">
        <v>1425</v>
      </c>
      <c r="I99" s="12" t="s">
        <v>2508</v>
      </c>
      <c r="J99" s="7" t="s">
        <v>2452</v>
      </c>
      <c r="K99" s="7" t="s">
        <v>2454</v>
      </c>
      <c r="L99" s="7" t="s">
        <v>38</v>
      </c>
      <c r="M99" s="18" t="s">
        <v>1224</v>
      </c>
      <c r="N99" s="7" t="s">
        <v>308</v>
      </c>
      <c r="O99" s="7" t="s">
        <v>2509</v>
      </c>
      <c r="P99" s="7" t="s">
        <v>204</v>
      </c>
      <c r="Q99" s="7" t="s">
        <v>2510</v>
      </c>
      <c r="R99" s="7" t="s">
        <v>2511</v>
      </c>
      <c r="S99" s="7" t="s">
        <v>2512</v>
      </c>
      <c r="T99" s="7" t="s">
        <v>2513</v>
      </c>
      <c r="U99" s="7" t="s">
        <v>2514</v>
      </c>
      <c r="V99" s="7" t="s">
        <v>2515</v>
      </c>
      <c r="W99" s="7" t="s">
        <v>2475</v>
      </c>
      <c r="X99" s="7" t="s">
        <v>99</v>
      </c>
      <c r="Y99" s="7" t="s">
        <v>1409</v>
      </c>
      <c r="Z99" s="7" t="s">
        <v>1819</v>
      </c>
      <c r="AA99" s="7" t="s">
        <v>1219</v>
      </c>
      <c r="AB99" s="8" t="s">
        <v>1435</v>
      </c>
      <c r="AC99" s="7" t="s">
        <v>204</v>
      </c>
      <c r="AD99" s="8" t="s">
        <v>2506</v>
      </c>
      <c r="AE99" s="14" t="s">
        <v>155</v>
      </c>
      <c r="AF99" s="14" t="s">
        <v>155</v>
      </c>
    </row>
    <row r="100" ht="90" customHeight="1" spans="1:32" x14ac:dyDescent="0.25">
      <c r="A100" s="9">
        <v>96</v>
      </c>
      <c r="B100" s="15" t="s">
        <v>2516</v>
      </c>
      <c r="C100" s="9" t="s">
        <v>1198</v>
      </c>
      <c r="D100" s="9" t="s">
        <v>1199</v>
      </c>
      <c r="E100" s="9" t="s">
        <v>2452</v>
      </c>
      <c r="F100" s="9" t="s">
        <v>1201</v>
      </c>
      <c r="G100" s="9" t="s">
        <v>200</v>
      </c>
      <c r="H100" s="10" t="s">
        <v>2517</v>
      </c>
      <c r="I100" s="16" t="s">
        <v>2518</v>
      </c>
      <c r="J100" s="9" t="s">
        <v>2452</v>
      </c>
      <c r="K100" s="9" t="s">
        <v>2454</v>
      </c>
      <c r="L100" s="9" t="s">
        <v>38</v>
      </c>
      <c r="M100" s="17" t="s">
        <v>1224</v>
      </c>
      <c r="N100" s="9" t="s">
        <v>308</v>
      </c>
      <c r="O100" s="9" t="s">
        <v>2519</v>
      </c>
      <c r="P100" s="9" t="s">
        <v>204</v>
      </c>
      <c r="Q100" s="9" t="s">
        <v>2520</v>
      </c>
      <c r="R100" s="9" t="s">
        <v>2521</v>
      </c>
      <c r="S100" s="9" t="s">
        <v>2522</v>
      </c>
      <c r="T100" s="9" t="s">
        <v>2523</v>
      </c>
      <c r="U100" s="9" t="s">
        <v>2524</v>
      </c>
      <c r="V100" s="9" t="s">
        <v>2525</v>
      </c>
      <c r="W100" s="9" t="s">
        <v>2475</v>
      </c>
      <c r="X100" s="9" t="s">
        <v>99</v>
      </c>
      <c r="Y100" s="9" t="s">
        <v>1409</v>
      </c>
      <c r="Z100" s="9" t="s">
        <v>1819</v>
      </c>
      <c r="AA100" s="9" t="s">
        <v>1219</v>
      </c>
      <c r="AB100" s="10" t="s">
        <v>2526</v>
      </c>
      <c r="AC100" s="9" t="s">
        <v>204</v>
      </c>
      <c r="AD100" s="10" t="s">
        <v>2527</v>
      </c>
      <c r="AE100" s="14" t="s">
        <v>155</v>
      </c>
      <c r="AF100" s="14" t="s">
        <v>155</v>
      </c>
    </row>
    <row r="101" ht="90" customHeight="1" spans="1:32" x14ac:dyDescent="0.25">
      <c r="A101" s="7">
        <v>97</v>
      </c>
      <c r="B101" s="11" t="s">
        <v>2528</v>
      </c>
      <c r="C101" s="7" t="s">
        <v>1198</v>
      </c>
      <c r="D101" s="7" t="s">
        <v>1199</v>
      </c>
      <c r="E101" s="7" t="s">
        <v>2452</v>
      </c>
      <c r="F101" s="7" t="s">
        <v>1384</v>
      </c>
      <c r="G101" s="7" t="s">
        <v>200</v>
      </c>
      <c r="H101" s="8" t="s">
        <v>1425</v>
      </c>
      <c r="I101" s="12" t="s">
        <v>2529</v>
      </c>
      <c r="J101" s="7" t="s">
        <v>2452</v>
      </c>
      <c r="K101" s="7" t="s">
        <v>2454</v>
      </c>
      <c r="L101" s="7" t="s">
        <v>38</v>
      </c>
      <c r="M101" s="18" t="s">
        <v>1224</v>
      </c>
      <c r="N101" s="7" t="s">
        <v>308</v>
      </c>
      <c r="O101" s="7" t="s">
        <v>2530</v>
      </c>
      <c r="P101" s="7" t="s">
        <v>2531</v>
      </c>
      <c r="Q101" s="7" t="s">
        <v>2532</v>
      </c>
      <c r="R101" s="7" t="s">
        <v>2533</v>
      </c>
      <c r="S101" s="7" t="s">
        <v>2534</v>
      </c>
      <c r="T101" s="7" t="s">
        <v>1964</v>
      </c>
      <c r="U101" s="7" t="s">
        <v>2535</v>
      </c>
      <c r="V101" s="7" t="s">
        <v>2536</v>
      </c>
      <c r="W101" s="7" t="s">
        <v>2475</v>
      </c>
      <c r="X101" s="7" t="s">
        <v>99</v>
      </c>
      <c r="Y101" s="7" t="s">
        <v>1409</v>
      </c>
      <c r="Z101" s="7" t="s">
        <v>1819</v>
      </c>
      <c r="AA101" s="7" t="s">
        <v>1219</v>
      </c>
      <c r="AB101" s="8" t="s">
        <v>1435</v>
      </c>
      <c r="AC101" s="7" t="s">
        <v>204</v>
      </c>
      <c r="AD101" s="8" t="s">
        <v>2506</v>
      </c>
      <c r="AE101" s="14" t="s">
        <v>155</v>
      </c>
      <c r="AF101" s="14" t="s">
        <v>155</v>
      </c>
    </row>
    <row r="102" ht="90" customHeight="1" spans="1:32" x14ac:dyDescent="0.25">
      <c r="A102" s="9">
        <v>98</v>
      </c>
      <c r="B102" s="15" t="s">
        <v>2537</v>
      </c>
      <c r="C102" s="9" t="s">
        <v>1198</v>
      </c>
      <c r="D102" s="9" t="s">
        <v>1199</v>
      </c>
      <c r="E102" s="9" t="s">
        <v>2452</v>
      </c>
      <c r="F102" s="9" t="s">
        <v>1824</v>
      </c>
      <c r="G102" s="9" t="s">
        <v>200</v>
      </c>
      <c r="H102" s="10" t="s">
        <v>2538</v>
      </c>
      <c r="I102" s="16" t="s">
        <v>2539</v>
      </c>
      <c r="J102" s="9" t="s">
        <v>2452</v>
      </c>
      <c r="K102" s="9" t="s">
        <v>2454</v>
      </c>
      <c r="L102" s="9" t="s">
        <v>38</v>
      </c>
      <c r="M102" s="17" t="s">
        <v>1224</v>
      </c>
      <c r="N102" s="9" t="s">
        <v>224</v>
      </c>
      <c r="O102" s="9" t="s">
        <v>2540</v>
      </c>
      <c r="P102" s="9" t="s">
        <v>204</v>
      </c>
      <c r="Q102" s="9" t="s">
        <v>2541</v>
      </c>
      <c r="R102" s="9" t="s">
        <v>2542</v>
      </c>
      <c r="S102" s="9" t="s">
        <v>2543</v>
      </c>
      <c r="T102" s="9" t="s">
        <v>2544</v>
      </c>
      <c r="U102" s="9" t="s">
        <v>2545</v>
      </c>
      <c r="V102" s="9" t="s">
        <v>2546</v>
      </c>
      <c r="W102" s="9" t="s">
        <v>2547</v>
      </c>
      <c r="X102" s="9" t="s">
        <v>99</v>
      </c>
      <c r="Y102" s="9" t="s">
        <v>1409</v>
      </c>
      <c r="Z102" s="9" t="s">
        <v>2548</v>
      </c>
      <c r="AA102" s="9" t="s">
        <v>1219</v>
      </c>
      <c r="AB102" s="10" t="s">
        <v>2549</v>
      </c>
      <c r="AC102" s="9" t="s">
        <v>204</v>
      </c>
      <c r="AD102" s="10" t="s">
        <v>2550</v>
      </c>
      <c r="AE102" s="14" t="s">
        <v>155</v>
      </c>
      <c r="AF102" s="14" t="s">
        <v>155</v>
      </c>
    </row>
    <row r="103" ht="60" customHeight="1" spans="1:32" x14ac:dyDescent="0.25">
      <c r="A103" s="7">
        <v>99</v>
      </c>
      <c r="B103" s="11" t="s">
        <v>2551</v>
      </c>
      <c r="C103" s="7" t="s">
        <v>1198</v>
      </c>
      <c r="D103" s="7" t="s">
        <v>1199</v>
      </c>
      <c r="E103" s="7" t="s">
        <v>2452</v>
      </c>
      <c r="F103" s="7" t="s">
        <v>1611</v>
      </c>
      <c r="G103" s="7" t="s">
        <v>200</v>
      </c>
      <c r="H103" s="8" t="s">
        <v>1103</v>
      </c>
      <c r="I103" s="12" t="s">
        <v>2552</v>
      </c>
      <c r="J103" s="7" t="s">
        <v>2452</v>
      </c>
      <c r="K103" s="7" t="s">
        <v>2454</v>
      </c>
      <c r="L103" s="7" t="s">
        <v>38</v>
      </c>
      <c r="M103" s="22" t="s">
        <v>1278</v>
      </c>
      <c r="N103" s="7" t="s">
        <v>308</v>
      </c>
      <c r="O103" s="7" t="s">
        <v>2553</v>
      </c>
      <c r="P103" s="7" t="s">
        <v>2554</v>
      </c>
      <c r="Q103" s="7" t="s">
        <v>2555</v>
      </c>
      <c r="R103" s="7" t="s">
        <v>2556</v>
      </c>
      <c r="S103" s="7" t="s">
        <v>2557</v>
      </c>
      <c r="T103" s="7" t="s">
        <v>2558</v>
      </c>
      <c r="U103" s="7" t="s">
        <v>2559</v>
      </c>
      <c r="V103" s="7" t="s">
        <v>2560</v>
      </c>
      <c r="W103" s="7" t="s">
        <v>2561</v>
      </c>
      <c r="X103" s="7" t="s">
        <v>99</v>
      </c>
      <c r="Y103" s="7" t="s">
        <v>1409</v>
      </c>
      <c r="Z103" s="7" t="s">
        <v>2562</v>
      </c>
      <c r="AA103" s="7" t="s">
        <v>1219</v>
      </c>
      <c r="AB103" s="8" t="s">
        <v>1102</v>
      </c>
      <c r="AC103" s="7" t="s">
        <v>204</v>
      </c>
      <c r="AD103" s="8" t="s">
        <v>2506</v>
      </c>
      <c r="AE103" s="14" t="s">
        <v>155</v>
      </c>
      <c r="AF103" s="14" t="s">
        <v>155</v>
      </c>
    </row>
    <row r="104" ht="60" customHeight="1" spans="1:32" x14ac:dyDescent="0.25">
      <c r="A104" s="9">
        <v>100</v>
      </c>
      <c r="B104" s="15" t="s">
        <v>2563</v>
      </c>
      <c r="C104" s="9" t="s">
        <v>1198</v>
      </c>
      <c r="D104" s="9" t="s">
        <v>1199</v>
      </c>
      <c r="E104" s="9" t="s">
        <v>2452</v>
      </c>
      <c r="F104" s="9" t="s">
        <v>1627</v>
      </c>
      <c r="G104" s="9" t="s">
        <v>200</v>
      </c>
      <c r="H104" s="10" t="s">
        <v>2564</v>
      </c>
      <c r="I104" s="16" t="s">
        <v>2565</v>
      </c>
      <c r="J104" s="9" t="s">
        <v>2452</v>
      </c>
      <c r="K104" s="9" t="s">
        <v>2454</v>
      </c>
      <c r="L104" s="9" t="s">
        <v>38</v>
      </c>
      <c r="M104" s="21" t="s">
        <v>1207</v>
      </c>
      <c r="N104" s="9" t="s">
        <v>308</v>
      </c>
      <c r="O104" s="9" t="s">
        <v>2566</v>
      </c>
      <c r="P104" s="9" t="s">
        <v>2567</v>
      </c>
      <c r="Q104" s="9" t="s">
        <v>2568</v>
      </c>
      <c r="R104" s="9" t="s">
        <v>2569</v>
      </c>
      <c r="S104" s="9" t="s">
        <v>2570</v>
      </c>
      <c r="T104" s="9" t="s">
        <v>2571</v>
      </c>
      <c r="U104" s="9" t="s">
        <v>2572</v>
      </c>
      <c r="V104" s="9" t="s">
        <v>2573</v>
      </c>
      <c r="W104" s="9" t="s">
        <v>2574</v>
      </c>
      <c r="X104" s="9" t="s">
        <v>99</v>
      </c>
      <c r="Y104" s="9" t="s">
        <v>1409</v>
      </c>
      <c r="Z104" s="9" t="s">
        <v>2575</v>
      </c>
      <c r="AA104" s="9" t="s">
        <v>1219</v>
      </c>
      <c r="AB104" s="10" t="s">
        <v>2576</v>
      </c>
      <c r="AC104" s="9" t="s">
        <v>204</v>
      </c>
      <c r="AD104" s="10" t="s">
        <v>2506</v>
      </c>
      <c r="AE104" s="14" t="s">
        <v>155</v>
      </c>
      <c r="AF104" s="14" t="s">
        <v>155</v>
      </c>
    </row>
    <row r="105" ht="60" customHeight="1" spans="1:32" x14ac:dyDescent="0.25">
      <c r="A105" s="7">
        <v>101</v>
      </c>
      <c r="B105" s="11" t="s">
        <v>2577</v>
      </c>
      <c r="C105" s="7" t="s">
        <v>1198</v>
      </c>
      <c r="D105" s="7" t="s">
        <v>1199</v>
      </c>
      <c r="E105" s="7" t="s">
        <v>2452</v>
      </c>
      <c r="F105" s="7" t="s">
        <v>1490</v>
      </c>
      <c r="G105" s="7" t="s">
        <v>1252</v>
      </c>
      <c r="H105" s="8" t="s">
        <v>2578</v>
      </c>
      <c r="I105" s="12" t="s">
        <v>2579</v>
      </c>
      <c r="J105" s="7" t="s">
        <v>2452</v>
      </c>
      <c r="K105" s="7" t="s">
        <v>2454</v>
      </c>
      <c r="L105" s="7" t="s">
        <v>38</v>
      </c>
      <c r="M105" s="22" t="s">
        <v>1278</v>
      </c>
      <c r="N105" s="7" t="s">
        <v>308</v>
      </c>
      <c r="O105" s="7" t="s">
        <v>2580</v>
      </c>
      <c r="P105" s="7" t="s">
        <v>2581</v>
      </c>
      <c r="Q105" s="7" t="s">
        <v>2582</v>
      </c>
      <c r="R105" s="7" t="s">
        <v>2583</v>
      </c>
      <c r="S105" s="7" t="s">
        <v>2584</v>
      </c>
      <c r="T105" s="7" t="s">
        <v>2585</v>
      </c>
      <c r="U105" s="7" t="s">
        <v>2586</v>
      </c>
      <c r="V105" s="7" t="s">
        <v>2587</v>
      </c>
      <c r="W105" s="7" t="s">
        <v>2588</v>
      </c>
      <c r="X105" s="7" t="s">
        <v>99</v>
      </c>
      <c r="Y105" s="7" t="s">
        <v>1409</v>
      </c>
      <c r="Z105" s="7" t="s">
        <v>2504</v>
      </c>
      <c r="AA105" s="7" t="s">
        <v>1219</v>
      </c>
      <c r="AB105" s="8" t="s">
        <v>2589</v>
      </c>
      <c r="AC105" s="7" t="s">
        <v>204</v>
      </c>
      <c r="AD105" s="8" t="s">
        <v>2590</v>
      </c>
      <c r="AE105" s="14" t="s">
        <v>155</v>
      </c>
      <c r="AF105" s="14" t="s">
        <v>155</v>
      </c>
    </row>
    <row r="106" ht="90" customHeight="1" spans="1:32" x14ac:dyDescent="0.25">
      <c r="A106" s="9">
        <v>102</v>
      </c>
      <c r="B106" s="15" t="s">
        <v>2591</v>
      </c>
      <c r="C106" s="9" t="s">
        <v>1198</v>
      </c>
      <c r="D106" s="9" t="s">
        <v>1199</v>
      </c>
      <c r="E106" s="9" t="s">
        <v>2452</v>
      </c>
      <c r="F106" s="9" t="s">
        <v>1384</v>
      </c>
      <c r="G106" s="9" t="s">
        <v>200</v>
      </c>
      <c r="H106" s="10" t="s">
        <v>475</v>
      </c>
      <c r="I106" s="16" t="s">
        <v>2592</v>
      </c>
      <c r="J106" s="9" t="s">
        <v>2452</v>
      </c>
      <c r="K106" s="9" t="s">
        <v>2454</v>
      </c>
      <c r="L106" s="9" t="s">
        <v>38</v>
      </c>
      <c r="M106" s="17" t="s">
        <v>1224</v>
      </c>
      <c r="N106" s="9" t="s">
        <v>190</v>
      </c>
      <c r="O106" s="9" t="s">
        <v>2593</v>
      </c>
      <c r="P106" s="9" t="s">
        <v>204</v>
      </c>
      <c r="Q106" s="9" t="s">
        <v>2594</v>
      </c>
      <c r="R106" s="9" t="s">
        <v>2595</v>
      </c>
      <c r="S106" s="9" t="s">
        <v>2596</v>
      </c>
      <c r="T106" s="9" t="s">
        <v>2597</v>
      </c>
      <c r="U106" s="9" t="s">
        <v>2598</v>
      </c>
      <c r="V106" s="9" t="s">
        <v>2599</v>
      </c>
      <c r="W106" s="9" t="s">
        <v>2600</v>
      </c>
      <c r="X106" s="9" t="s">
        <v>99</v>
      </c>
      <c r="Y106" s="9" t="s">
        <v>1409</v>
      </c>
      <c r="Z106" s="9" t="s">
        <v>2601</v>
      </c>
      <c r="AA106" s="9" t="s">
        <v>1219</v>
      </c>
      <c r="AB106" s="10" t="s">
        <v>474</v>
      </c>
      <c r="AC106" s="9" t="s">
        <v>204</v>
      </c>
      <c r="AD106" s="10" t="s">
        <v>2491</v>
      </c>
      <c r="AE106" s="14" t="s">
        <v>155</v>
      </c>
      <c r="AF106" s="14" t="s">
        <v>155</v>
      </c>
    </row>
    <row r="107" ht="60" customHeight="1" spans="1:32" x14ac:dyDescent="0.25">
      <c r="A107" s="7">
        <v>103</v>
      </c>
      <c r="B107" s="11" t="s">
        <v>2602</v>
      </c>
      <c r="C107" s="7" t="s">
        <v>1198</v>
      </c>
      <c r="D107" s="7" t="s">
        <v>1199</v>
      </c>
      <c r="E107" s="7" t="s">
        <v>2452</v>
      </c>
      <c r="F107" s="7" t="s">
        <v>1384</v>
      </c>
      <c r="G107" s="7" t="s">
        <v>1202</v>
      </c>
      <c r="H107" s="8" t="s">
        <v>2603</v>
      </c>
      <c r="I107" s="12" t="s">
        <v>2604</v>
      </c>
      <c r="J107" s="7" t="s">
        <v>2452</v>
      </c>
      <c r="K107" s="7" t="s">
        <v>2454</v>
      </c>
      <c r="L107" s="7" t="s">
        <v>38</v>
      </c>
      <c r="M107" s="22" t="s">
        <v>1278</v>
      </c>
      <c r="N107" s="7" t="s">
        <v>190</v>
      </c>
      <c r="O107" s="7" t="s">
        <v>2605</v>
      </c>
      <c r="P107" s="7" t="s">
        <v>204</v>
      </c>
      <c r="Q107" s="7" t="s">
        <v>2606</v>
      </c>
      <c r="R107" s="7" t="s">
        <v>2607</v>
      </c>
      <c r="S107" s="7" t="s">
        <v>2608</v>
      </c>
      <c r="T107" s="7" t="s">
        <v>2609</v>
      </c>
      <c r="U107" s="7" t="s">
        <v>2610</v>
      </c>
      <c r="V107" s="7" t="s">
        <v>2611</v>
      </c>
      <c r="W107" s="7" t="s">
        <v>2612</v>
      </c>
      <c r="X107" s="7" t="s">
        <v>99</v>
      </c>
      <c r="Y107" s="7" t="s">
        <v>1409</v>
      </c>
      <c r="Z107" s="7" t="s">
        <v>2504</v>
      </c>
      <c r="AA107" s="7" t="s">
        <v>1219</v>
      </c>
      <c r="AB107" s="8" t="s">
        <v>2613</v>
      </c>
      <c r="AC107" s="7" t="s">
        <v>204</v>
      </c>
      <c r="AD107" s="8" t="s">
        <v>2491</v>
      </c>
      <c r="AE107" s="14" t="s">
        <v>155</v>
      </c>
      <c r="AF107" s="14" t="s">
        <v>155</v>
      </c>
    </row>
    <row r="108" ht="60" customHeight="1" spans="1:32" x14ac:dyDescent="0.25">
      <c r="A108" s="9">
        <v>104</v>
      </c>
      <c r="B108" s="15" t="s">
        <v>2614</v>
      </c>
      <c r="C108" s="9" t="s">
        <v>1198</v>
      </c>
      <c r="D108" s="9" t="s">
        <v>1199</v>
      </c>
      <c r="E108" s="9" t="s">
        <v>2452</v>
      </c>
      <c r="F108" s="9" t="s">
        <v>1384</v>
      </c>
      <c r="G108" s="9" t="s">
        <v>1202</v>
      </c>
      <c r="H108" s="10" t="s">
        <v>2615</v>
      </c>
      <c r="I108" s="16" t="s">
        <v>2616</v>
      </c>
      <c r="J108" s="9" t="s">
        <v>2452</v>
      </c>
      <c r="K108" s="9" t="s">
        <v>2454</v>
      </c>
      <c r="L108" s="9" t="s">
        <v>38</v>
      </c>
      <c r="M108" s="20" t="s">
        <v>1324</v>
      </c>
      <c r="N108" s="9" t="s">
        <v>308</v>
      </c>
      <c r="O108" s="9" t="s">
        <v>2617</v>
      </c>
      <c r="P108" s="9" t="s">
        <v>204</v>
      </c>
      <c r="Q108" s="9" t="s">
        <v>2618</v>
      </c>
      <c r="R108" s="9" t="s">
        <v>2619</v>
      </c>
      <c r="S108" s="9" t="s">
        <v>2620</v>
      </c>
      <c r="T108" s="9" t="s">
        <v>2621</v>
      </c>
      <c r="U108" s="9" t="s">
        <v>2622</v>
      </c>
      <c r="V108" s="9" t="s">
        <v>2623</v>
      </c>
      <c r="W108" s="9" t="s">
        <v>2624</v>
      </c>
      <c r="X108" s="9" t="s">
        <v>99</v>
      </c>
      <c r="Y108" s="9" t="s">
        <v>1409</v>
      </c>
      <c r="Z108" s="9" t="s">
        <v>2625</v>
      </c>
      <c r="AA108" s="9" t="s">
        <v>1219</v>
      </c>
      <c r="AB108" s="10" t="s">
        <v>2626</v>
      </c>
      <c r="AC108" s="9" t="s">
        <v>204</v>
      </c>
      <c r="AD108" s="10" t="s">
        <v>2506</v>
      </c>
      <c r="AE108" s="14" t="s">
        <v>155</v>
      </c>
      <c r="AF108" s="14" t="s">
        <v>155</v>
      </c>
    </row>
    <row r="109" ht="90" customHeight="1" spans="1:32" x14ac:dyDescent="0.25">
      <c r="A109" s="7">
        <v>105</v>
      </c>
      <c r="B109" s="11" t="s">
        <v>2627</v>
      </c>
      <c r="C109" s="7" t="s">
        <v>1198</v>
      </c>
      <c r="D109" s="7" t="s">
        <v>1199</v>
      </c>
      <c r="E109" s="7" t="s">
        <v>2452</v>
      </c>
      <c r="F109" s="7" t="s">
        <v>2249</v>
      </c>
      <c r="G109" s="7" t="s">
        <v>200</v>
      </c>
      <c r="H109" s="8" t="s">
        <v>2293</v>
      </c>
      <c r="I109" s="12" t="s">
        <v>2628</v>
      </c>
      <c r="J109" s="7" t="s">
        <v>2452</v>
      </c>
      <c r="K109" s="7" t="s">
        <v>2454</v>
      </c>
      <c r="L109" s="7" t="s">
        <v>38</v>
      </c>
      <c r="M109" s="13" t="s">
        <v>1207</v>
      </c>
      <c r="N109" s="7" t="s">
        <v>1161</v>
      </c>
      <c r="O109" s="7" t="s">
        <v>2629</v>
      </c>
      <c r="P109" s="7" t="s">
        <v>2630</v>
      </c>
      <c r="Q109" s="7" t="s">
        <v>2631</v>
      </c>
      <c r="R109" s="7" t="s">
        <v>2632</v>
      </c>
      <c r="S109" s="7" t="s">
        <v>2633</v>
      </c>
      <c r="T109" s="7" t="s">
        <v>2634</v>
      </c>
      <c r="U109" s="7" t="s">
        <v>2635</v>
      </c>
      <c r="V109" s="7" t="s">
        <v>2636</v>
      </c>
      <c r="W109" s="7" t="s">
        <v>2637</v>
      </c>
      <c r="X109" s="7" t="s">
        <v>99</v>
      </c>
      <c r="Y109" s="7" t="s">
        <v>1409</v>
      </c>
      <c r="Z109" s="7" t="s">
        <v>2504</v>
      </c>
      <c r="AA109" s="7" t="s">
        <v>1219</v>
      </c>
      <c r="AB109" s="8" t="s">
        <v>2304</v>
      </c>
      <c r="AC109" s="7" t="s">
        <v>204</v>
      </c>
      <c r="AD109" s="8" t="s">
        <v>2638</v>
      </c>
      <c r="AE109" s="14" t="s">
        <v>155</v>
      </c>
      <c r="AF109" s="14" t="s">
        <v>155</v>
      </c>
    </row>
    <row r="110" ht="60" customHeight="1" spans="1:32" x14ac:dyDescent="0.25">
      <c r="A110" s="9">
        <v>106</v>
      </c>
      <c r="B110" s="15" t="s">
        <v>2639</v>
      </c>
      <c r="C110" s="9" t="s">
        <v>1198</v>
      </c>
      <c r="D110" s="9" t="s">
        <v>1199</v>
      </c>
      <c r="E110" s="9" t="s">
        <v>2452</v>
      </c>
      <c r="F110" s="9" t="s">
        <v>2266</v>
      </c>
      <c r="G110" s="9" t="s">
        <v>1202</v>
      </c>
      <c r="H110" s="10" t="s">
        <v>2281</v>
      </c>
      <c r="I110" s="16" t="s">
        <v>2640</v>
      </c>
      <c r="J110" s="9" t="s">
        <v>2452</v>
      </c>
      <c r="K110" s="9" t="s">
        <v>2454</v>
      </c>
      <c r="L110" s="9" t="s">
        <v>38</v>
      </c>
      <c r="M110" s="21" t="s">
        <v>1207</v>
      </c>
      <c r="N110" s="9" t="s">
        <v>1161</v>
      </c>
      <c r="O110" s="9" t="s">
        <v>2641</v>
      </c>
      <c r="P110" s="9" t="s">
        <v>2642</v>
      </c>
      <c r="Q110" s="9" t="s">
        <v>2643</v>
      </c>
      <c r="R110" s="9" t="s">
        <v>2644</v>
      </c>
      <c r="S110" s="9" t="s">
        <v>2645</v>
      </c>
      <c r="T110" s="9" t="s">
        <v>2646</v>
      </c>
      <c r="U110" s="9" t="s">
        <v>2647</v>
      </c>
      <c r="V110" s="9" t="s">
        <v>2648</v>
      </c>
      <c r="W110" s="9" t="s">
        <v>2649</v>
      </c>
      <c r="X110" s="9" t="s">
        <v>99</v>
      </c>
      <c r="Y110" s="9" t="s">
        <v>1409</v>
      </c>
      <c r="Z110" s="9" t="s">
        <v>2650</v>
      </c>
      <c r="AA110" s="9" t="s">
        <v>1219</v>
      </c>
      <c r="AB110" s="10" t="s">
        <v>2291</v>
      </c>
      <c r="AC110" s="9" t="s">
        <v>204</v>
      </c>
      <c r="AD110" s="10" t="s">
        <v>2651</v>
      </c>
      <c r="AE110" s="14" t="s">
        <v>155</v>
      </c>
      <c r="AF110" s="14" t="s">
        <v>155</v>
      </c>
    </row>
    <row r="111" ht="60" customHeight="1" spans="1:32" x14ac:dyDescent="0.25">
      <c r="A111" s="7">
        <v>107</v>
      </c>
      <c r="B111" s="11" t="s">
        <v>2652</v>
      </c>
      <c r="C111" s="7" t="s">
        <v>1198</v>
      </c>
      <c r="D111" s="7" t="s">
        <v>1199</v>
      </c>
      <c r="E111" s="7" t="s">
        <v>2452</v>
      </c>
      <c r="F111" s="7" t="s">
        <v>2331</v>
      </c>
      <c r="G111" s="7" t="s">
        <v>1202</v>
      </c>
      <c r="H111" s="8" t="s">
        <v>2653</v>
      </c>
      <c r="I111" s="12" t="s">
        <v>2654</v>
      </c>
      <c r="J111" s="7" t="s">
        <v>2452</v>
      </c>
      <c r="K111" s="7" t="s">
        <v>2454</v>
      </c>
      <c r="L111" s="7" t="s">
        <v>38</v>
      </c>
      <c r="M111" s="22" t="s">
        <v>1278</v>
      </c>
      <c r="N111" s="7" t="s">
        <v>1161</v>
      </c>
      <c r="O111" s="7" t="s">
        <v>2580</v>
      </c>
      <c r="P111" s="7" t="s">
        <v>204</v>
      </c>
      <c r="Q111" s="7" t="s">
        <v>2655</v>
      </c>
      <c r="R111" s="7" t="s">
        <v>2656</v>
      </c>
      <c r="S111" s="7" t="s">
        <v>2657</v>
      </c>
      <c r="T111" s="7" t="s">
        <v>2658</v>
      </c>
      <c r="U111" s="7" t="s">
        <v>2659</v>
      </c>
      <c r="V111" s="7" t="s">
        <v>2660</v>
      </c>
      <c r="W111" s="7" t="s">
        <v>2661</v>
      </c>
      <c r="X111" s="7" t="s">
        <v>99</v>
      </c>
      <c r="Y111" s="7" t="s">
        <v>1409</v>
      </c>
      <c r="Z111" s="7" t="s">
        <v>2650</v>
      </c>
      <c r="AA111" s="7" t="s">
        <v>1219</v>
      </c>
      <c r="AB111" s="8" t="s">
        <v>2662</v>
      </c>
      <c r="AC111" s="7" t="s">
        <v>204</v>
      </c>
      <c r="AD111" s="8" t="s">
        <v>2663</v>
      </c>
      <c r="AE111" s="14" t="s">
        <v>155</v>
      </c>
      <c r="AF111" s="14" t="s">
        <v>155</v>
      </c>
    </row>
    <row r="112" ht="60" customHeight="1" spans="1:32" x14ac:dyDescent="0.25">
      <c r="A112" s="9">
        <v>108</v>
      </c>
      <c r="B112" s="15" t="s">
        <v>2664</v>
      </c>
      <c r="C112" s="9" t="s">
        <v>1198</v>
      </c>
      <c r="D112" s="9" t="s">
        <v>1199</v>
      </c>
      <c r="E112" s="9" t="s">
        <v>2452</v>
      </c>
      <c r="F112" s="9" t="s">
        <v>2331</v>
      </c>
      <c r="G112" s="9" t="s">
        <v>200</v>
      </c>
      <c r="H112" s="10" t="s">
        <v>2665</v>
      </c>
      <c r="I112" s="16" t="s">
        <v>2666</v>
      </c>
      <c r="J112" s="9" t="s">
        <v>2452</v>
      </c>
      <c r="K112" s="9" t="s">
        <v>2454</v>
      </c>
      <c r="L112" s="9" t="s">
        <v>38</v>
      </c>
      <c r="M112" s="19" t="s">
        <v>1278</v>
      </c>
      <c r="N112" s="9" t="s">
        <v>1161</v>
      </c>
      <c r="O112" s="9" t="s">
        <v>2667</v>
      </c>
      <c r="P112" s="9" t="s">
        <v>204</v>
      </c>
      <c r="Q112" s="9" t="s">
        <v>2668</v>
      </c>
      <c r="R112" s="9" t="s">
        <v>2669</v>
      </c>
      <c r="S112" s="9" t="s">
        <v>2670</v>
      </c>
      <c r="T112" s="9" t="s">
        <v>2671</v>
      </c>
      <c r="U112" s="9" t="s">
        <v>2672</v>
      </c>
      <c r="V112" s="9" t="s">
        <v>2673</v>
      </c>
      <c r="W112" s="9" t="s">
        <v>2674</v>
      </c>
      <c r="X112" s="9" t="s">
        <v>99</v>
      </c>
      <c r="Y112" s="9" t="s">
        <v>1409</v>
      </c>
      <c r="Z112" s="9" t="s">
        <v>2575</v>
      </c>
      <c r="AA112" s="9" t="s">
        <v>1219</v>
      </c>
      <c r="AB112" s="10" t="s">
        <v>2675</v>
      </c>
      <c r="AC112" s="9" t="s">
        <v>204</v>
      </c>
      <c r="AD112" s="10" t="s">
        <v>2663</v>
      </c>
      <c r="AE112" s="14" t="s">
        <v>155</v>
      </c>
      <c r="AF112" s="14" t="s">
        <v>155</v>
      </c>
    </row>
  </sheetData>
  <autoFilter ref="A4:AF112"/>
  <mergeCells count="2">
    <mergeCell ref="A1:AB1"/>
    <mergeCell ref="A2:AB2"/>
  </mergeCells>
  <conditionalFormatting sqref="X5:X112">
    <cfRule type="containsText" dxfId="0" priority="1">
      <formula>NOT(ISERROR(SEARCH("PASS",X5)))</formula>
    </cfRule>
    <cfRule type="containsText" dxfId="1" priority="2">
      <formula>NOT(ISERROR(SEARCH("FAIL",X5)))</formula>
    </cfRule>
    <cfRule type="containsText" dxfId="2" priority="3">
      <formula>NOT(ISERROR(SEARCH("BLOCKED",X5)))</formula>
    </cfRule>
    <cfRule type="containsText" dxfId="3" priority="4">
      <formula>NOT(ISERROR(SEARCH("NEED DEV CLARIFICATION",X5)))</formula>
    </cfRule>
    <cfRule type="containsText" dxfId="4" priority="5">
      <formula>NOT(ISERROR(SEARCH("WAITING",X5)))</formula>
    </cfRule>
    <cfRule type="containsText" dxfId="5" priority="6">
      <formula>NOT(ISERROR(SEARCH("NOT APPLICABLE",X5)))</formula>
    </cfRule>
    <cfRule type="containsText" dxfId="6" priority="7">
      <formula>NOT(ISERROR(SEARCH("NOT RUN",X5)))</formula>
    </cfRule>
  </conditionalFormatting>
  <dataValidations count="6">
    <dataValidation type="list" allowBlank="1" showErrorMessage="1" sqref="AE10:AE112">
      <formula1>"Approved,Approved with changes,Change expected result,Not applicable,Needs discussion"</formula1>
    </dataValidation>
    <dataValidation type="list" allowBlank="1" showErrorMessage="1" sqref="AE5:AE112">
      <formula1>"Approved,Approved with changes,Change expected result,Not applicable,Needs discussion"</formula1>
    </dataValidation>
    <dataValidation type="list" allowBlank="1" showErrorMessage="1" sqref="X10:X112">
      <formula1>"PASS,FAIL,BLOCKED,NEED DEV CLARIFICATION,WAITING,NOT APPLICABLE,NOT RUN"</formula1>
    </dataValidation>
    <dataValidation type="list" allowBlank="1" showErrorMessage="1" sqref="X5:X112">
      <formula1>"PASS,FAIL,BLOCKED,NEED DEV CLARIFICATION,WAITING,NOT APPLICABLE,NOT RUN"</formula1>
    </dataValidation>
    <dataValidation type="list" allowBlank="1" showErrorMessage="1" sqref="Y10:Y112">
      <formula1>"NOT AUTOMATED,AUTOMATION IN PROGRESS,AUTOMATED,AUTOMATION BLOCKED"</formula1>
    </dataValidation>
    <dataValidation type="list" allowBlank="1" showErrorMessage="1" sqref="Y5:Y112">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32"/>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2676</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2677</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120" customHeight="1" spans="1:32" x14ac:dyDescent="0.25">
      <c r="A5" s="7">
        <v>1</v>
      </c>
      <c r="B5" s="11" t="s">
        <v>2678</v>
      </c>
      <c r="C5" s="7" t="s">
        <v>2679</v>
      </c>
      <c r="D5" s="7" t="s">
        <v>1199</v>
      </c>
      <c r="E5" s="7" t="s">
        <v>2680</v>
      </c>
      <c r="F5" s="7" t="s">
        <v>1237</v>
      </c>
      <c r="G5" s="7" t="s">
        <v>187</v>
      </c>
      <c r="H5" s="8" t="s">
        <v>188</v>
      </c>
      <c r="I5" s="12" t="s">
        <v>2681</v>
      </c>
      <c r="J5" s="7" t="s">
        <v>1205</v>
      </c>
      <c r="K5" s="7" t="s">
        <v>1508</v>
      </c>
      <c r="L5" s="7" t="s">
        <v>38</v>
      </c>
      <c r="M5" s="22" t="s">
        <v>1278</v>
      </c>
      <c r="N5" s="7" t="s">
        <v>190</v>
      </c>
      <c r="O5" s="7" t="s">
        <v>2682</v>
      </c>
      <c r="P5" s="7" t="s">
        <v>2683</v>
      </c>
      <c r="Q5" s="7" t="s">
        <v>2684</v>
      </c>
      <c r="R5" s="7" t="s">
        <v>2685</v>
      </c>
      <c r="S5" s="7" t="s">
        <v>2686</v>
      </c>
      <c r="T5" s="7" t="s">
        <v>2687</v>
      </c>
      <c r="U5" s="7" t="s">
        <v>2688</v>
      </c>
      <c r="V5" s="7" t="s">
        <v>2689</v>
      </c>
      <c r="W5" s="7" t="s">
        <v>2690</v>
      </c>
      <c r="X5" s="7" t="s">
        <v>97</v>
      </c>
      <c r="Y5" s="7" t="s">
        <v>1217</v>
      </c>
      <c r="Z5" s="7" t="s">
        <v>2691</v>
      </c>
      <c r="AA5" s="7" t="s">
        <v>1219</v>
      </c>
      <c r="AB5" s="8" t="s">
        <v>186</v>
      </c>
      <c r="AC5" s="7" t="s">
        <v>204</v>
      </c>
      <c r="AD5" s="8" t="s">
        <v>2692</v>
      </c>
      <c r="AE5" s="14" t="s">
        <v>155</v>
      </c>
      <c r="AF5" s="14" t="s">
        <v>155</v>
      </c>
    </row>
    <row r="6" ht="60" customHeight="1" spans="1:32" x14ac:dyDescent="0.25">
      <c r="A6" s="9">
        <v>2</v>
      </c>
      <c r="B6" s="15" t="s">
        <v>2693</v>
      </c>
      <c r="C6" s="9" t="s">
        <v>2694</v>
      </c>
      <c r="D6" s="9" t="s">
        <v>1199</v>
      </c>
      <c r="E6" s="9" t="s">
        <v>2680</v>
      </c>
      <c r="F6" s="9" t="s">
        <v>1237</v>
      </c>
      <c r="G6" s="9" t="s">
        <v>187</v>
      </c>
      <c r="H6" s="10" t="s">
        <v>188</v>
      </c>
      <c r="I6" s="16" t="s">
        <v>2695</v>
      </c>
      <c r="J6" s="9" t="s">
        <v>1239</v>
      </c>
      <c r="K6" s="9" t="s">
        <v>1647</v>
      </c>
      <c r="L6" s="9" t="s">
        <v>38</v>
      </c>
      <c r="M6" s="19" t="s">
        <v>1278</v>
      </c>
      <c r="N6" s="9" t="s">
        <v>190</v>
      </c>
      <c r="O6" s="9" t="s">
        <v>2696</v>
      </c>
      <c r="P6" s="9" t="s">
        <v>2697</v>
      </c>
      <c r="Q6" s="9" t="s">
        <v>2698</v>
      </c>
      <c r="R6" s="9" t="s">
        <v>2699</v>
      </c>
      <c r="S6" s="9" t="s">
        <v>2700</v>
      </c>
      <c r="T6" s="9" t="s">
        <v>2701</v>
      </c>
      <c r="U6" s="9" t="s">
        <v>2702</v>
      </c>
      <c r="V6" s="9" t="s">
        <v>1248</v>
      </c>
      <c r="W6" s="9" t="s">
        <v>2703</v>
      </c>
      <c r="X6" s="9" t="s">
        <v>99</v>
      </c>
      <c r="Y6" s="9" t="s">
        <v>1409</v>
      </c>
      <c r="Z6" s="9" t="s">
        <v>1657</v>
      </c>
      <c r="AA6" s="9" t="s">
        <v>1590</v>
      </c>
      <c r="AB6" s="10" t="s">
        <v>186</v>
      </c>
      <c r="AC6" s="9" t="s">
        <v>204</v>
      </c>
      <c r="AD6" s="10" t="s">
        <v>2704</v>
      </c>
      <c r="AE6" s="14" t="s">
        <v>155</v>
      </c>
      <c r="AF6" s="14" t="s">
        <v>155</v>
      </c>
    </row>
    <row r="7" ht="60" customHeight="1" spans="1:32" x14ac:dyDescent="0.25">
      <c r="A7" s="7">
        <v>3</v>
      </c>
      <c r="B7" s="11" t="s">
        <v>2705</v>
      </c>
      <c r="C7" s="7" t="s">
        <v>2706</v>
      </c>
      <c r="D7" s="7" t="s">
        <v>1199</v>
      </c>
      <c r="E7" s="7" t="s">
        <v>2680</v>
      </c>
      <c r="F7" s="7" t="s">
        <v>1237</v>
      </c>
      <c r="G7" s="7" t="s">
        <v>187</v>
      </c>
      <c r="H7" s="8" t="s">
        <v>188</v>
      </c>
      <c r="I7" s="12" t="s">
        <v>2707</v>
      </c>
      <c r="J7" s="7" t="s">
        <v>1454</v>
      </c>
      <c r="K7" s="7" t="s">
        <v>179</v>
      </c>
      <c r="L7" s="7" t="s">
        <v>36</v>
      </c>
      <c r="M7" s="13" t="s">
        <v>1207</v>
      </c>
      <c r="N7" s="7" t="s">
        <v>190</v>
      </c>
      <c r="O7" s="7" t="s">
        <v>2708</v>
      </c>
      <c r="P7" s="7" t="s">
        <v>2709</v>
      </c>
      <c r="Q7" s="7" t="s">
        <v>2710</v>
      </c>
      <c r="R7" s="7" t="s">
        <v>2711</v>
      </c>
      <c r="S7" s="7" t="s">
        <v>2712</v>
      </c>
      <c r="T7" s="7" t="s">
        <v>2713</v>
      </c>
      <c r="U7" s="7" t="s">
        <v>2714</v>
      </c>
      <c r="V7" s="7" t="s">
        <v>1248</v>
      </c>
      <c r="W7" s="7" t="s">
        <v>204</v>
      </c>
      <c r="X7" s="7" t="s">
        <v>97</v>
      </c>
      <c r="Y7" s="7" t="s">
        <v>1217</v>
      </c>
      <c r="Z7" s="7" t="s">
        <v>2715</v>
      </c>
      <c r="AA7" s="7" t="s">
        <v>1219</v>
      </c>
      <c r="AB7" s="8" t="s">
        <v>186</v>
      </c>
      <c r="AC7" s="7" t="s">
        <v>204</v>
      </c>
      <c r="AD7" s="8" t="s">
        <v>2716</v>
      </c>
      <c r="AE7" s="14" t="s">
        <v>155</v>
      </c>
      <c r="AF7" s="14" t="s">
        <v>155</v>
      </c>
    </row>
    <row r="8" ht="60" customHeight="1" spans="1:32" x14ac:dyDescent="0.25">
      <c r="A8" s="9">
        <v>4</v>
      </c>
      <c r="B8" s="15" t="s">
        <v>2717</v>
      </c>
      <c r="C8" s="9" t="s">
        <v>2718</v>
      </c>
      <c r="D8" s="9" t="s">
        <v>1199</v>
      </c>
      <c r="E8" s="9" t="s">
        <v>2680</v>
      </c>
      <c r="F8" s="9" t="s">
        <v>1237</v>
      </c>
      <c r="G8" s="9" t="s">
        <v>187</v>
      </c>
      <c r="H8" s="10" t="s">
        <v>188</v>
      </c>
      <c r="I8" s="16" t="s">
        <v>2719</v>
      </c>
      <c r="J8" s="9" t="s">
        <v>1454</v>
      </c>
      <c r="K8" s="9" t="s">
        <v>179</v>
      </c>
      <c r="L8" s="9" t="s">
        <v>38</v>
      </c>
      <c r="M8" s="21" t="s">
        <v>1207</v>
      </c>
      <c r="N8" s="9" t="s">
        <v>190</v>
      </c>
      <c r="O8" s="9" t="s">
        <v>2720</v>
      </c>
      <c r="P8" s="9" t="s">
        <v>2721</v>
      </c>
      <c r="Q8" s="9" t="s">
        <v>2722</v>
      </c>
      <c r="R8" s="9" t="s">
        <v>2723</v>
      </c>
      <c r="S8" s="9" t="s">
        <v>2724</v>
      </c>
      <c r="T8" s="9" t="s">
        <v>2725</v>
      </c>
      <c r="U8" s="9" t="s">
        <v>2726</v>
      </c>
      <c r="V8" s="9" t="s">
        <v>1248</v>
      </c>
      <c r="W8" s="9" t="s">
        <v>2727</v>
      </c>
      <c r="X8" s="9" t="s">
        <v>97</v>
      </c>
      <c r="Y8" s="9" t="s">
        <v>1217</v>
      </c>
      <c r="Z8" s="9" t="s">
        <v>2728</v>
      </c>
      <c r="AA8" s="9" t="s">
        <v>1219</v>
      </c>
      <c r="AB8" s="10" t="s">
        <v>186</v>
      </c>
      <c r="AC8" s="9" t="s">
        <v>204</v>
      </c>
      <c r="AD8" s="10" t="s">
        <v>2729</v>
      </c>
      <c r="AE8" s="14" t="s">
        <v>155</v>
      </c>
      <c r="AF8" s="14" t="s">
        <v>155</v>
      </c>
    </row>
    <row r="9" ht="60" customHeight="1" spans="1:32" x14ac:dyDescent="0.25">
      <c r="A9" s="7">
        <v>5</v>
      </c>
      <c r="B9" s="11" t="s">
        <v>2730</v>
      </c>
      <c r="C9" s="7" t="s">
        <v>2731</v>
      </c>
      <c r="D9" s="7" t="s">
        <v>1199</v>
      </c>
      <c r="E9" s="7" t="s">
        <v>2680</v>
      </c>
      <c r="F9" s="7" t="s">
        <v>1237</v>
      </c>
      <c r="G9" s="7" t="s">
        <v>187</v>
      </c>
      <c r="H9" s="8" t="s">
        <v>188</v>
      </c>
      <c r="I9" s="12" t="s">
        <v>2732</v>
      </c>
      <c r="J9" s="7" t="s">
        <v>2733</v>
      </c>
      <c r="K9" s="7" t="s">
        <v>2734</v>
      </c>
      <c r="L9" s="7" t="s">
        <v>38</v>
      </c>
      <c r="M9" s="22" t="s">
        <v>1278</v>
      </c>
      <c r="N9" s="7" t="s">
        <v>190</v>
      </c>
      <c r="O9" s="7" t="s">
        <v>2735</v>
      </c>
      <c r="P9" s="7" t="s">
        <v>2736</v>
      </c>
      <c r="Q9" s="7" t="s">
        <v>2737</v>
      </c>
      <c r="R9" s="7" t="s">
        <v>2738</v>
      </c>
      <c r="S9" s="7" t="s">
        <v>2739</v>
      </c>
      <c r="T9" s="7" t="s">
        <v>2740</v>
      </c>
      <c r="U9" s="7" t="s">
        <v>2741</v>
      </c>
      <c r="V9" s="7" t="s">
        <v>1248</v>
      </c>
      <c r="W9" s="7" t="s">
        <v>2742</v>
      </c>
      <c r="X9" s="7" t="s">
        <v>97</v>
      </c>
      <c r="Y9" s="7" t="s">
        <v>1217</v>
      </c>
      <c r="Z9" s="7" t="s">
        <v>2743</v>
      </c>
      <c r="AA9" s="7" t="s">
        <v>1219</v>
      </c>
      <c r="AB9" s="8" t="s">
        <v>186</v>
      </c>
      <c r="AC9" s="7" t="s">
        <v>204</v>
      </c>
      <c r="AD9" s="8" t="s">
        <v>2744</v>
      </c>
      <c r="AE9" s="14" t="s">
        <v>155</v>
      </c>
      <c r="AF9" s="14" t="s">
        <v>155</v>
      </c>
    </row>
    <row r="10" ht="120" customHeight="1" spans="1:32" x14ac:dyDescent="0.25">
      <c r="A10" s="9">
        <v>6</v>
      </c>
      <c r="B10" s="15" t="s">
        <v>2745</v>
      </c>
      <c r="C10" s="9" t="s">
        <v>2679</v>
      </c>
      <c r="D10" s="9" t="s">
        <v>1199</v>
      </c>
      <c r="E10" s="9" t="s">
        <v>2680</v>
      </c>
      <c r="F10" s="9" t="s">
        <v>1201</v>
      </c>
      <c r="G10" s="9" t="s">
        <v>200</v>
      </c>
      <c r="H10" s="10" t="s">
        <v>188</v>
      </c>
      <c r="I10" s="16" t="s">
        <v>2746</v>
      </c>
      <c r="J10" s="9" t="s">
        <v>1205</v>
      </c>
      <c r="K10" s="9" t="s">
        <v>1508</v>
      </c>
      <c r="L10" s="9" t="s">
        <v>38</v>
      </c>
      <c r="M10" s="19" t="s">
        <v>1278</v>
      </c>
      <c r="N10" s="9" t="s">
        <v>190</v>
      </c>
      <c r="O10" s="9" t="s">
        <v>2682</v>
      </c>
      <c r="P10" s="9" t="s">
        <v>2747</v>
      </c>
      <c r="Q10" s="9" t="s">
        <v>2748</v>
      </c>
      <c r="R10" s="9" t="s">
        <v>2685</v>
      </c>
      <c r="S10" s="9" t="s">
        <v>2686</v>
      </c>
      <c r="T10" s="9" t="s">
        <v>2687</v>
      </c>
      <c r="U10" s="9" t="s">
        <v>2688</v>
      </c>
      <c r="V10" s="9" t="s">
        <v>2689</v>
      </c>
      <c r="W10" s="9" t="s">
        <v>2690</v>
      </c>
      <c r="X10" s="9" t="s">
        <v>97</v>
      </c>
      <c r="Y10" s="9" t="s">
        <v>1217</v>
      </c>
      <c r="Z10" s="9" t="s">
        <v>2749</v>
      </c>
      <c r="AA10" s="9" t="s">
        <v>1219</v>
      </c>
      <c r="AB10" s="10" t="s">
        <v>199</v>
      </c>
      <c r="AC10" s="9" t="s">
        <v>204</v>
      </c>
      <c r="AD10" s="10" t="s">
        <v>2692</v>
      </c>
      <c r="AE10" s="14" t="s">
        <v>155</v>
      </c>
      <c r="AF10" s="14" t="s">
        <v>155</v>
      </c>
    </row>
    <row r="11" ht="60" customHeight="1" spans="1:32" x14ac:dyDescent="0.25">
      <c r="A11" s="7">
        <v>7</v>
      </c>
      <c r="B11" s="11" t="s">
        <v>2750</v>
      </c>
      <c r="C11" s="7" t="s">
        <v>2694</v>
      </c>
      <c r="D11" s="7" t="s">
        <v>1199</v>
      </c>
      <c r="E11" s="7" t="s">
        <v>2680</v>
      </c>
      <c r="F11" s="7" t="s">
        <v>1201</v>
      </c>
      <c r="G11" s="7" t="s">
        <v>200</v>
      </c>
      <c r="H11" s="8" t="s">
        <v>188</v>
      </c>
      <c r="I11" s="12" t="s">
        <v>2751</v>
      </c>
      <c r="J11" s="7" t="s">
        <v>1239</v>
      </c>
      <c r="K11" s="7" t="s">
        <v>1647</v>
      </c>
      <c r="L11" s="7" t="s">
        <v>38</v>
      </c>
      <c r="M11" s="22" t="s">
        <v>1278</v>
      </c>
      <c r="N11" s="7" t="s">
        <v>190</v>
      </c>
      <c r="O11" s="7" t="s">
        <v>2696</v>
      </c>
      <c r="P11" s="7" t="s">
        <v>2697</v>
      </c>
      <c r="Q11" s="7" t="s">
        <v>2752</v>
      </c>
      <c r="R11" s="7" t="s">
        <v>2699</v>
      </c>
      <c r="S11" s="7" t="s">
        <v>2700</v>
      </c>
      <c r="T11" s="7" t="s">
        <v>2753</v>
      </c>
      <c r="U11" s="7" t="s">
        <v>2702</v>
      </c>
      <c r="V11" s="7" t="s">
        <v>1248</v>
      </c>
      <c r="W11" s="7" t="s">
        <v>2703</v>
      </c>
      <c r="X11" s="7" t="s">
        <v>99</v>
      </c>
      <c r="Y11" s="7" t="s">
        <v>1409</v>
      </c>
      <c r="Z11" s="7" t="s">
        <v>1657</v>
      </c>
      <c r="AA11" s="7" t="s">
        <v>1590</v>
      </c>
      <c r="AB11" s="8" t="s">
        <v>199</v>
      </c>
      <c r="AC11" s="7" t="s">
        <v>204</v>
      </c>
      <c r="AD11" s="8" t="s">
        <v>2704</v>
      </c>
      <c r="AE11" s="14" t="s">
        <v>155</v>
      </c>
      <c r="AF11" s="14" t="s">
        <v>155</v>
      </c>
    </row>
    <row r="12" ht="60" customHeight="1" spans="1:32" x14ac:dyDescent="0.25">
      <c r="A12" s="9">
        <v>8</v>
      </c>
      <c r="B12" s="15" t="s">
        <v>2754</v>
      </c>
      <c r="C12" s="9" t="s">
        <v>2706</v>
      </c>
      <c r="D12" s="9" t="s">
        <v>1199</v>
      </c>
      <c r="E12" s="9" t="s">
        <v>2680</v>
      </c>
      <c r="F12" s="9" t="s">
        <v>1201</v>
      </c>
      <c r="G12" s="9" t="s">
        <v>200</v>
      </c>
      <c r="H12" s="10" t="s">
        <v>188</v>
      </c>
      <c r="I12" s="16" t="s">
        <v>2755</v>
      </c>
      <c r="J12" s="9" t="s">
        <v>1454</v>
      </c>
      <c r="K12" s="9" t="s">
        <v>179</v>
      </c>
      <c r="L12" s="9" t="s">
        <v>36</v>
      </c>
      <c r="M12" s="21" t="s">
        <v>1207</v>
      </c>
      <c r="N12" s="9" t="s">
        <v>190</v>
      </c>
      <c r="O12" s="9" t="s">
        <v>2708</v>
      </c>
      <c r="P12" s="9" t="s">
        <v>2709</v>
      </c>
      <c r="Q12" s="9" t="s">
        <v>2756</v>
      </c>
      <c r="R12" s="9" t="s">
        <v>2711</v>
      </c>
      <c r="S12" s="9" t="s">
        <v>2712</v>
      </c>
      <c r="T12" s="9" t="s">
        <v>2713</v>
      </c>
      <c r="U12" s="9" t="s">
        <v>2714</v>
      </c>
      <c r="V12" s="9" t="s">
        <v>1248</v>
      </c>
      <c r="W12" s="9" t="s">
        <v>204</v>
      </c>
      <c r="X12" s="9" t="s">
        <v>97</v>
      </c>
      <c r="Y12" s="9" t="s">
        <v>1217</v>
      </c>
      <c r="Z12" s="9" t="s">
        <v>2757</v>
      </c>
      <c r="AA12" s="9" t="s">
        <v>1219</v>
      </c>
      <c r="AB12" s="10" t="s">
        <v>199</v>
      </c>
      <c r="AC12" s="9" t="s">
        <v>204</v>
      </c>
      <c r="AD12" s="10" t="s">
        <v>2716</v>
      </c>
      <c r="AE12" s="14" t="s">
        <v>155</v>
      </c>
      <c r="AF12" s="14" t="s">
        <v>155</v>
      </c>
    </row>
    <row r="13" ht="60" customHeight="1" spans="1:32" x14ac:dyDescent="0.25">
      <c r="A13" s="7">
        <v>9</v>
      </c>
      <c r="B13" s="11" t="s">
        <v>2758</v>
      </c>
      <c r="C13" s="7" t="s">
        <v>2718</v>
      </c>
      <c r="D13" s="7" t="s">
        <v>1199</v>
      </c>
      <c r="E13" s="7" t="s">
        <v>2680</v>
      </c>
      <c r="F13" s="7" t="s">
        <v>1201</v>
      </c>
      <c r="G13" s="7" t="s">
        <v>200</v>
      </c>
      <c r="H13" s="8" t="s">
        <v>188</v>
      </c>
      <c r="I13" s="12" t="s">
        <v>2759</v>
      </c>
      <c r="J13" s="7" t="s">
        <v>1454</v>
      </c>
      <c r="K13" s="7" t="s">
        <v>179</v>
      </c>
      <c r="L13" s="7" t="s">
        <v>38</v>
      </c>
      <c r="M13" s="13" t="s">
        <v>1207</v>
      </c>
      <c r="N13" s="7" t="s">
        <v>190</v>
      </c>
      <c r="O13" s="7" t="s">
        <v>2720</v>
      </c>
      <c r="P13" s="7" t="s">
        <v>2721</v>
      </c>
      <c r="Q13" s="7" t="s">
        <v>2760</v>
      </c>
      <c r="R13" s="7" t="s">
        <v>2723</v>
      </c>
      <c r="S13" s="7" t="s">
        <v>2724</v>
      </c>
      <c r="T13" s="7" t="s">
        <v>2725</v>
      </c>
      <c r="U13" s="7" t="s">
        <v>2726</v>
      </c>
      <c r="V13" s="7" t="s">
        <v>1248</v>
      </c>
      <c r="W13" s="7" t="s">
        <v>2727</v>
      </c>
      <c r="X13" s="7" t="s">
        <v>97</v>
      </c>
      <c r="Y13" s="7" t="s">
        <v>1217</v>
      </c>
      <c r="Z13" s="7" t="s">
        <v>2761</v>
      </c>
      <c r="AA13" s="7" t="s">
        <v>1219</v>
      </c>
      <c r="AB13" s="8" t="s">
        <v>199</v>
      </c>
      <c r="AC13" s="7" t="s">
        <v>204</v>
      </c>
      <c r="AD13" s="8" t="s">
        <v>2729</v>
      </c>
      <c r="AE13" s="14" t="s">
        <v>155</v>
      </c>
      <c r="AF13" s="14" t="s">
        <v>155</v>
      </c>
    </row>
    <row r="14" ht="90" customHeight="1" spans="1:32" x14ac:dyDescent="0.25">
      <c r="A14" s="9">
        <v>10</v>
      </c>
      <c r="B14" s="15" t="s">
        <v>2762</v>
      </c>
      <c r="C14" s="9" t="s">
        <v>2763</v>
      </c>
      <c r="D14" s="9" t="s">
        <v>1199</v>
      </c>
      <c r="E14" s="9" t="s">
        <v>2680</v>
      </c>
      <c r="F14" s="9" t="s">
        <v>1201</v>
      </c>
      <c r="G14" s="9" t="s">
        <v>200</v>
      </c>
      <c r="H14" s="10" t="s">
        <v>188</v>
      </c>
      <c r="I14" s="16" t="s">
        <v>2764</v>
      </c>
      <c r="J14" s="9" t="s">
        <v>2452</v>
      </c>
      <c r="K14" s="9" t="s">
        <v>2454</v>
      </c>
      <c r="L14" s="9" t="s">
        <v>38</v>
      </c>
      <c r="M14" s="17" t="s">
        <v>1224</v>
      </c>
      <c r="N14" s="9" t="s">
        <v>190</v>
      </c>
      <c r="O14" s="9" t="s">
        <v>2765</v>
      </c>
      <c r="P14" s="9" t="s">
        <v>204</v>
      </c>
      <c r="Q14" s="9" t="s">
        <v>2766</v>
      </c>
      <c r="R14" s="9" t="s">
        <v>2767</v>
      </c>
      <c r="S14" s="9" t="s">
        <v>2768</v>
      </c>
      <c r="T14" s="9" t="s">
        <v>2513</v>
      </c>
      <c r="U14" s="9" t="s">
        <v>2535</v>
      </c>
      <c r="V14" s="9" t="s">
        <v>2769</v>
      </c>
      <c r="W14" s="9" t="s">
        <v>2770</v>
      </c>
      <c r="X14" s="9" t="s">
        <v>99</v>
      </c>
      <c r="Y14" s="9" t="s">
        <v>1409</v>
      </c>
      <c r="Z14" s="9" t="s">
        <v>1819</v>
      </c>
      <c r="AA14" s="9" t="s">
        <v>1219</v>
      </c>
      <c r="AB14" s="10" t="s">
        <v>199</v>
      </c>
      <c r="AC14" s="9" t="s">
        <v>204</v>
      </c>
      <c r="AD14" s="10" t="s">
        <v>2771</v>
      </c>
      <c r="AE14" s="14" t="s">
        <v>155</v>
      </c>
      <c r="AF14" s="14" t="s">
        <v>155</v>
      </c>
    </row>
    <row r="15" ht="60" customHeight="1" spans="1:32" x14ac:dyDescent="0.25">
      <c r="A15" s="7">
        <v>11</v>
      </c>
      <c r="B15" s="11" t="s">
        <v>2772</v>
      </c>
      <c r="C15" s="7" t="s">
        <v>2731</v>
      </c>
      <c r="D15" s="7" t="s">
        <v>1199</v>
      </c>
      <c r="E15" s="7" t="s">
        <v>2680</v>
      </c>
      <c r="F15" s="7" t="s">
        <v>1201</v>
      </c>
      <c r="G15" s="7" t="s">
        <v>200</v>
      </c>
      <c r="H15" s="8" t="s">
        <v>188</v>
      </c>
      <c r="I15" s="12" t="s">
        <v>2773</v>
      </c>
      <c r="J15" s="7" t="s">
        <v>2733</v>
      </c>
      <c r="K15" s="7" t="s">
        <v>2734</v>
      </c>
      <c r="L15" s="7" t="s">
        <v>38</v>
      </c>
      <c r="M15" s="22" t="s">
        <v>1278</v>
      </c>
      <c r="N15" s="7" t="s">
        <v>190</v>
      </c>
      <c r="O15" s="7" t="s">
        <v>2735</v>
      </c>
      <c r="P15" s="7" t="s">
        <v>2774</v>
      </c>
      <c r="Q15" s="7" t="s">
        <v>2775</v>
      </c>
      <c r="R15" s="7" t="s">
        <v>2738</v>
      </c>
      <c r="S15" s="7" t="s">
        <v>2739</v>
      </c>
      <c r="T15" s="7" t="s">
        <v>2740</v>
      </c>
      <c r="U15" s="7" t="s">
        <v>2741</v>
      </c>
      <c r="V15" s="7" t="s">
        <v>1248</v>
      </c>
      <c r="W15" s="7" t="s">
        <v>2742</v>
      </c>
      <c r="X15" s="7" t="s">
        <v>97</v>
      </c>
      <c r="Y15" s="7" t="s">
        <v>1217</v>
      </c>
      <c r="Z15" s="7" t="s">
        <v>2743</v>
      </c>
      <c r="AA15" s="7" t="s">
        <v>1219</v>
      </c>
      <c r="AB15" s="8" t="s">
        <v>199</v>
      </c>
      <c r="AC15" s="7" t="s">
        <v>204</v>
      </c>
      <c r="AD15" s="8" t="s">
        <v>2744</v>
      </c>
      <c r="AE15" s="14" t="s">
        <v>155</v>
      </c>
      <c r="AF15" s="14" t="s">
        <v>155</v>
      </c>
    </row>
    <row r="16" ht="120" customHeight="1" spans="1:32" x14ac:dyDescent="0.25">
      <c r="A16" s="9">
        <v>12</v>
      </c>
      <c r="B16" s="15" t="s">
        <v>2776</v>
      </c>
      <c r="C16" s="9" t="s">
        <v>2679</v>
      </c>
      <c r="D16" s="9" t="s">
        <v>1199</v>
      </c>
      <c r="E16" s="9" t="s">
        <v>2680</v>
      </c>
      <c r="F16" s="9" t="s">
        <v>1310</v>
      </c>
      <c r="G16" s="9" t="s">
        <v>200</v>
      </c>
      <c r="H16" s="10" t="s">
        <v>208</v>
      </c>
      <c r="I16" s="16" t="s">
        <v>2777</v>
      </c>
      <c r="J16" s="9" t="s">
        <v>1205</v>
      </c>
      <c r="K16" s="9" t="s">
        <v>1508</v>
      </c>
      <c r="L16" s="9" t="s">
        <v>38</v>
      </c>
      <c r="M16" s="19" t="s">
        <v>1278</v>
      </c>
      <c r="N16" s="9" t="s">
        <v>190</v>
      </c>
      <c r="O16" s="9" t="s">
        <v>2682</v>
      </c>
      <c r="P16" s="9" t="s">
        <v>2683</v>
      </c>
      <c r="Q16" s="9" t="s">
        <v>2778</v>
      </c>
      <c r="R16" s="9" t="s">
        <v>2685</v>
      </c>
      <c r="S16" s="9" t="s">
        <v>2686</v>
      </c>
      <c r="T16" s="9" t="s">
        <v>2687</v>
      </c>
      <c r="U16" s="9" t="s">
        <v>2688</v>
      </c>
      <c r="V16" s="9" t="s">
        <v>2689</v>
      </c>
      <c r="W16" s="9" t="s">
        <v>2690</v>
      </c>
      <c r="X16" s="9" t="s">
        <v>97</v>
      </c>
      <c r="Y16" s="9" t="s">
        <v>1217</v>
      </c>
      <c r="Z16" s="9" t="s">
        <v>2779</v>
      </c>
      <c r="AA16" s="9" t="s">
        <v>1219</v>
      </c>
      <c r="AB16" s="10" t="s">
        <v>207</v>
      </c>
      <c r="AC16" s="9" t="s">
        <v>204</v>
      </c>
      <c r="AD16" s="10" t="s">
        <v>2692</v>
      </c>
      <c r="AE16" s="14" t="s">
        <v>155</v>
      </c>
      <c r="AF16" s="14" t="s">
        <v>155</v>
      </c>
    </row>
    <row r="17" ht="90" customHeight="1" spans="1:32" x14ac:dyDescent="0.25">
      <c r="A17" s="7">
        <v>13</v>
      </c>
      <c r="B17" s="11" t="s">
        <v>2780</v>
      </c>
      <c r="C17" s="7" t="s">
        <v>2781</v>
      </c>
      <c r="D17" s="7" t="s">
        <v>1199</v>
      </c>
      <c r="E17" s="7" t="s">
        <v>2680</v>
      </c>
      <c r="F17" s="7" t="s">
        <v>1310</v>
      </c>
      <c r="G17" s="7" t="s">
        <v>200</v>
      </c>
      <c r="H17" s="8" t="s">
        <v>208</v>
      </c>
      <c r="I17" s="12" t="s">
        <v>2782</v>
      </c>
      <c r="J17" s="7" t="s">
        <v>1205</v>
      </c>
      <c r="K17" s="7" t="s">
        <v>1508</v>
      </c>
      <c r="L17" s="7" t="s">
        <v>38</v>
      </c>
      <c r="M17" s="22" t="s">
        <v>1278</v>
      </c>
      <c r="N17" s="7" t="s">
        <v>190</v>
      </c>
      <c r="O17" s="7" t="s">
        <v>2783</v>
      </c>
      <c r="P17" s="7" t="s">
        <v>2784</v>
      </c>
      <c r="Q17" s="7" t="s">
        <v>2785</v>
      </c>
      <c r="R17" s="7" t="s">
        <v>2786</v>
      </c>
      <c r="S17" s="7" t="s">
        <v>2787</v>
      </c>
      <c r="T17" s="7" t="s">
        <v>2788</v>
      </c>
      <c r="U17" s="7" t="s">
        <v>2789</v>
      </c>
      <c r="V17" s="7" t="s">
        <v>1248</v>
      </c>
      <c r="W17" s="7" t="s">
        <v>2790</v>
      </c>
      <c r="X17" s="7" t="s">
        <v>97</v>
      </c>
      <c r="Y17" s="7" t="s">
        <v>1217</v>
      </c>
      <c r="Z17" s="7" t="s">
        <v>2791</v>
      </c>
      <c r="AA17" s="7" t="s">
        <v>1219</v>
      </c>
      <c r="AB17" s="8" t="s">
        <v>207</v>
      </c>
      <c r="AC17" s="7" t="s">
        <v>204</v>
      </c>
      <c r="AD17" s="8" t="s">
        <v>2692</v>
      </c>
      <c r="AE17" s="14" t="s">
        <v>155</v>
      </c>
      <c r="AF17" s="14" t="s">
        <v>155</v>
      </c>
    </row>
    <row r="18" ht="60" customHeight="1" spans="1:32" x14ac:dyDescent="0.25">
      <c r="A18" s="9">
        <v>14</v>
      </c>
      <c r="B18" s="15" t="s">
        <v>2792</v>
      </c>
      <c r="C18" s="9" t="s">
        <v>2694</v>
      </c>
      <c r="D18" s="9" t="s">
        <v>1199</v>
      </c>
      <c r="E18" s="9" t="s">
        <v>2680</v>
      </c>
      <c r="F18" s="9" t="s">
        <v>1310</v>
      </c>
      <c r="G18" s="9" t="s">
        <v>200</v>
      </c>
      <c r="H18" s="10" t="s">
        <v>208</v>
      </c>
      <c r="I18" s="16" t="s">
        <v>2793</v>
      </c>
      <c r="J18" s="9" t="s">
        <v>1239</v>
      </c>
      <c r="K18" s="9" t="s">
        <v>1647</v>
      </c>
      <c r="L18" s="9" t="s">
        <v>38</v>
      </c>
      <c r="M18" s="19" t="s">
        <v>1278</v>
      </c>
      <c r="N18" s="9" t="s">
        <v>190</v>
      </c>
      <c r="O18" s="9" t="s">
        <v>2696</v>
      </c>
      <c r="P18" s="9" t="s">
        <v>2697</v>
      </c>
      <c r="Q18" s="9" t="s">
        <v>2794</v>
      </c>
      <c r="R18" s="9" t="s">
        <v>2699</v>
      </c>
      <c r="S18" s="9" t="s">
        <v>2700</v>
      </c>
      <c r="T18" s="9" t="s">
        <v>2701</v>
      </c>
      <c r="U18" s="9" t="s">
        <v>2702</v>
      </c>
      <c r="V18" s="9" t="s">
        <v>1248</v>
      </c>
      <c r="W18" s="9" t="s">
        <v>2703</v>
      </c>
      <c r="X18" s="9" t="s">
        <v>99</v>
      </c>
      <c r="Y18" s="9" t="s">
        <v>1409</v>
      </c>
      <c r="Z18" s="9" t="s">
        <v>1657</v>
      </c>
      <c r="AA18" s="9" t="s">
        <v>1590</v>
      </c>
      <c r="AB18" s="10" t="s">
        <v>207</v>
      </c>
      <c r="AC18" s="9" t="s">
        <v>204</v>
      </c>
      <c r="AD18" s="10" t="s">
        <v>2704</v>
      </c>
      <c r="AE18" s="14" t="s">
        <v>155</v>
      </c>
      <c r="AF18" s="14" t="s">
        <v>155</v>
      </c>
    </row>
    <row r="19" ht="60" customHeight="1" spans="1:32" x14ac:dyDescent="0.25">
      <c r="A19" s="7">
        <v>15</v>
      </c>
      <c r="B19" s="11" t="s">
        <v>2795</v>
      </c>
      <c r="C19" s="7" t="s">
        <v>2706</v>
      </c>
      <c r="D19" s="7" t="s">
        <v>1199</v>
      </c>
      <c r="E19" s="7" t="s">
        <v>2680</v>
      </c>
      <c r="F19" s="7" t="s">
        <v>1310</v>
      </c>
      <c r="G19" s="7" t="s">
        <v>200</v>
      </c>
      <c r="H19" s="8" t="s">
        <v>208</v>
      </c>
      <c r="I19" s="12" t="s">
        <v>2796</v>
      </c>
      <c r="J19" s="7" t="s">
        <v>1454</v>
      </c>
      <c r="K19" s="7" t="s">
        <v>179</v>
      </c>
      <c r="L19" s="7" t="s">
        <v>36</v>
      </c>
      <c r="M19" s="13" t="s">
        <v>1207</v>
      </c>
      <c r="N19" s="7" t="s">
        <v>190</v>
      </c>
      <c r="O19" s="7" t="s">
        <v>2708</v>
      </c>
      <c r="P19" s="7" t="s">
        <v>2709</v>
      </c>
      <c r="Q19" s="7" t="s">
        <v>2797</v>
      </c>
      <c r="R19" s="7" t="s">
        <v>2711</v>
      </c>
      <c r="S19" s="7" t="s">
        <v>2712</v>
      </c>
      <c r="T19" s="7" t="s">
        <v>2713</v>
      </c>
      <c r="U19" s="7" t="s">
        <v>2714</v>
      </c>
      <c r="V19" s="7" t="s">
        <v>1248</v>
      </c>
      <c r="W19" s="7" t="s">
        <v>204</v>
      </c>
      <c r="X19" s="7" t="s">
        <v>97</v>
      </c>
      <c r="Y19" s="7" t="s">
        <v>1217</v>
      </c>
      <c r="Z19" s="7" t="s">
        <v>2798</v>
      </c>
      <c r="AA19" s="7" t="s">
        <v>1219</v>
      </c>
      <c r="AB19" s="8" t="s">
        <v>207</v>
      </c>
      <c r="AC19" s="7" t="s">
        <v>204</v>
      </c>
      <c r="AD19" s="8" t="s">
        <v>2716</v>
      </c>
      <c r="AE19" s="14" t="s">
        <v>155</v>
      </c>
      <c r="AF19" s="14" t="s">
        <v>155</v>
      </c>
    </row>
    <row r="20" ht="60" customHeight="1" spans="1:32" x14ac:dyDescent="0.25">
      <c r="A20" s="9">
        <v>16</v>
      </c>
      <c r="B20" s="15" t="s">
        <v>2799</v>
      </c>
      <c r="C20" s="9" t="s">
        <v>2718</v>
      </c>
      <c r="D20" s="9" t="s">
        <v>1199</v>
      </c>
      <c r="E20" s="9" t="s">
        <v>2680</v>
      </c>
      <c r="F20" s="9" t="s">
        <v>1310</v>
      </c>
      <c r="G20" s="9" t="s">
        <v>200</v>
      </c>
      <c r="H20" s="10" t="s">
        <v>208</v>
      </c>
      <c r="I20" s="16" t="s">
        <v>2800</v>
      </c>
      <c r="J20" s="9" t="s">
        <v>1454</v>
      </c>
      <c r="K20" s="9" t="s">
        <v>179</v>
      </c>
      <c r="L20" s="9" t="s">
        <v>38</v>
      </c>
      <c r="M20" s="21" t="s">
        <v>1207</v>
      </c>
      <c r="N20" s="9" t="s">
        <v>190</v>
      </c>
      <c r="O20" s="9" t="s">
        <v>2720</v>
      </c>
      <c r="P20" s="9" t="s">
        <v>2721</v>
      </c>
      <c r="Q20" s="9" t="s">
        <v>2801</v>
      </c>
      <c r="R20" s="9" t="s">
        <v>2723</v>
      </c>
      <c r="S20" s="9" t="s">
        <v>2724</v>
      </c>
      <c r="T20" s="9" t="s">
        <v>2725</v>
      </c>
      <c r="U20" s="9" t="s">
        <v>2726</v>
      </c>
      <c r="V20" s="9" t="s">
        <v>1248</v>
      </c>
      <c r="W20" s="9" t="s">
        <v>2727</v>
      </c>
      <c r="X20" s="9" t="s">
        <v>97</v>
      </c>
      <c r="Y20" s="9" t="s">
        <v>1217</v>
      </c>
      <c r="Z20" s="9" t="s">
        <v>2802</v>
      </c>
      <c r="AA20" s="9" t="s">
        <v>1219</v>
      </c>
      <c r="AB20" s="10" t="s">
        <v>207</v>
      </c>
      <c r="AC20" s="9" t="s">
        <v>204</v>
      </c>
      <c r="AD20" s="10" t="s">
        <v>2729</v>
      </c>
      <c r="AE20" s="14" t="s">
        <v>155</v>
      </c>
      <c r="AF20" s="14" t="s">
        <v>155</v>
      </c>
    </row>
    <row r="21" ht="60" customHeight="1" spans="1:32" x14ac:dyDescent="0.25">
      <c r="A21" s="7">
        <v>17</v>
      </c>
      <c r="B21" s="11" t="s">
        <v>2803</v>
      </c>
      <c r="C21" s="7" t="s">
        <v>2731</v>
      </c>
      <c r="D21" s="7" t="s">
        <v>1199</v>
      </c>
      <c r="E21" s="7" t="s">
        <v>2680</v>
      </c>
      <c r="F21" s="7" t="s">
        <v>1310</v>
      </c>
      <c r="G21" s="7" t="s">
        <v>200</v>
      </c>
      <c r="H21" s="8" t="s">
        <v>208</v>
      </c>
      <c r="I21" s="12" t="s">
        <v>2804</v>
      </c>
      <c r="J21" s="7" t="s">
        <v>2733</v>
      </c>
      <c r="K21" s="7" t="s">
        <v>2734</v>
      </c>
      <c r="L21" s="7" t="s">
        <v>38</v>
      </c>
      <c r="M21" s="22" t="s">
        <v>1278</v>
      </c>
      <c r="N21" s="7" t="s">
        <v>190</v>
      </c>
      <c r="O21" s="7" t="s">
        <v>2735</v>
      </c>
      <c r="P21" s="7" t="s">
        <v>2805</v>
      </c>
      <c r="Q21" s="7" t="s">
        <v>2806</v>
      </c>
      <c r="R21" s="7" t="s">
        <v>2738</v>
      </c>
      <c r="S21" s="7" t="s">
        <v>2739</v>
      </c>
      <c r="T21" s="7" t="s">
        <v>2740</v>
      </c>
      <c r="U21" s="7" t="s">
        <v>2741</v>
      </c>
      <c r="V21" s="7" t="s">
        <v>1248</v>
      </c>
      <c r="W21" s="7" t="s">
        <v>2742</v>
      </c>
      <c r="X21" s="7" t="s">
        <v>97</v>
      </c>
      <c r="Y21" s="7" t="s">
        <v>1217</v>
      </c>
      <c r="Z21" s="7" t="s">
        <v>2743</v>
      </c>
      <c r="AA21" s="7" t="s">
        <v>1219</v>
      </c>
      <c r="AB21" s="8" t="s">
        <v>207</v>
      </c>
      <c r="AC21" s="7" t="s">
        <v>204</v>
      </c>
      <c r="AD21" s="8" t="s">
        <v>2744</v>
      </c>
      <c r="AE21" s="14" t="s">
        <v>155</v>
      </c>
      <c r="AF21" s="14" t="s">
        <v>155</v>
      </c>
    </row>
    <row r="22" ht="120" customHeight="1" spans="1:32" x14ac:dyDescent="0.25">
      <c r="A22" s="9">
        <v>18</v>
      </c>
      <c r="B22" s="15" t="s">
        <v>2807</v>
      </c>
      <c r="C22" s="9" t="s">
        <v>2679</v>
      </c>
      <c r="D22" s="9" t="s">
        <v>1199</v>
      </c>
      <c r="E22" s="9" t="s">
        <v>2680</v>
      </c>
      <c r="F22" s="9" t="s">
        <v>1289</v>
      </c>
      <c r="G22" s="9" t="s">
        <v>200</v>
      </c>
      <c r="H22" s="10" t="s">
        <v>1064</v>
      </c>
      <c r="I22" s="16" t="s">
        <v>2808</v>
      </c>
      <c r="J22" s="9" t="s">
        <v>1205</v>
      </c>
      <c r="K22" s="9" t="s">
        <v>1508</v>
      </c>
      <c r="L22" s="9" t="s">
        <v>38</v>
      </c>
      <c r="M22" s="19" t="s">
        <v>1278</v>
      </c>
      <c r="N22" s="9" t="s">
        <v>190</v>
      </c>
      <c r="O22" s="9" t="s">
        <v>2682</v>
      </c>
      <c r="P22" s="9" t="s">
        <v>2683</v>
      </c>
      <c r="Q22" s="9" t="s">
        <v>2809</v>
      </c>
      <c r="R22" s="9" t="s">
        <v>2685</v>
      </c>
      <c r="S22" s="9" t="s">
        <v>2686</v>
      </c>
      <c r="T22" s="9" t="s">
        <v>2687</v>
      </c>
      <c r="U22" s="9" t="s">
        <v>2688</v>
      </c>
      <c r="V22" s="9" t="s">
        <v>2689</v>
      </c>
      <c r="W22" s="9" t="s">
        <v>2690</v>
      </c>
      <c r="X22" s="9" t="s">
        <v>97</v>
      </c>
      <c r="Y22" s="9" t="s">
        <v>1217</v>
      </c>
      <c r="Z22" s="9" t="s">
        <v>2810</v>
      </c>
      <c r="AA22" s="9" t="s">
        <v>1219</v>
      </c>
      <c r="AB22" s="10" t="s">
        <v>1063</v>
      </c>
      <c r="AC22" s="9" t="s">
        <v>204</v>
      </c>
      <c r="AD22" s="10" t="s">
        <v>2692</v>
      </c>
      <c r="AE22" s="14" t="s">
        <v>155</v>
      </c>
      <c r="AF22" s="14" t="s">
        <v>155</v>
      </c>
    </row>
    <row r="23" ht="90" customHeight="1" spans="1:32" x14ac:dyDescent="0.25">
      <c r="A23" s="7">
        <v>19</v>
      </c>
      <c r="B23" s="11" t="s">
        <v>2811</v>
      </c>
      <c r="C23" s="7" t="s">
        <v>2781</v>
      </c>
      <c r="D23" s="7" t="s">
        <v>1199</v>
      </c>
      <c r="E23" s="7" t="s">
        <v>2680</v>
      </c>
      <c r="F23" s="7" t="s">
        <v>1289</v>
      </c>
      <c r="G23" s="7" t="s">
        <v>200</v>
      </c>
      <c r="H23" s="8" t="s">
        <v>1064</v>
      </c>
      <c r="I23" s="12" t="s">
        <v>2812</v>
      </c>
      <c r="J23" s="7" t="s">
        <v>1205</v>
      </c>
      <c r="K23" s="7" t="s">
        <v>1508</v>
      </c>
      <c r="L23" s="7" t="s">
        <v>38</v>
      </c>
      <c r="M23" s="22" t="s">
        <v>1278</v>
      </c>
      <c r="N23" s="7" t="s">
        <v>190</v>
      </c>
      <c r="O23" s="7" t="s">
        <v>2783</v>
      </c>
      <c r="P23" s="7" t="s">
        <v>2784</v>
      </c>
      <c r="Q23" s="7" t="s">
        <v>2813</v>
      </c>
      <c r="R23" s="7" t="s">
        <v>2786</v>
      </c>
      <c r="S23" s="7" t="s">
        <v>2787</v>
      </c>
      <c r="T23" s="7" t="s">
        <v>2788</v>
      </c>
      <c r="U23" s="7" t="s">
        <v>2789</v>
      </c>
      <c r="V23" s="7" t="s">
        <v>1248</v>
      </c>
      <c r="W23" s="7" t="s">
        <v>2790</v>
      </c>
      <c r="X23" s="7" t="s">
        <v>97</v>
      </c>
      <c r="Y23" s="7" t="s">
        <v>1217</v>
      </c>
      <c r="Z23" s="7" t="s">
        <v>2814</v>
      </c>
      <c r="AA23" s="7" t="s">
        <v>1219</v>
      </c>
      <c r="AB23" s="8" t="s">
        <v>1063</v>
      </c>
      <c r="AC23" s="7" t="s">
        <v>204</v>
      </c>
      <c r="AD23" s="8" t="s">
        <v>2692</v>
      </c>
      <c r="AE23" s="14" t="s">
        <v>155</v>
      </c>
      <c r="AF23" s="14" t="s">
        <v>155</v>
      </c>
    </row>
    <row r="24" ht="60" customHeight="1" spans="1:32" x14ac:dyDescent="0.25">
      <c r="A24" s="9">
        <v>20</v>
      </c>
      <c r="B24" s="15" t="s">
        <v>2815</v>
      </c>
      <c r="C24" s="9" t="s">
        <v>2694</v>
      </c>
      <c r="D24" s="9" t="s">
        <v>1199</v>
      </c>
      <c r="E24" s="9" t="s">
        <v>2680</v>
      </c>
      <c r="F24" s="9" t="s">
        <v>1289</v>
      </c>
      <c r="G24" s="9" t="s">
        <v>200</v>
      </c>
      <c r="H24" s="10" t="s">
        <v>1064</v>
      </c>
      <c r="I24" s="16" t="s">
        <v>2816</v>
      </c>
      <c r="J24" s="9" t="s">
        <v>1239</v>
      </c>
      <c r="K24" s="9" t="s">
        <v>1647</v>
      </c>
      <c r="L24" s="9" t="s">
        <v>38</v>
      </c>
      <c r="M24" s="19" t="s">
        <v>1278</v>
      </c>
      <c r="N24" s="9" t="s">
        <v>190</v>
      </c>
      <c r="O24" s="9" t="s">
        <v>2696</v>
      </c>
      <c r="P24" s="9" t="s">
        <v>2697</v>
      </c>
      <c r="Q24" s="9" t="s">
        <v>2817</v>
      </c>
      <c r="R24" s="9" t="s">
        <v>2699</v>
      </c>
      <c r="S24" s="9" t="s">
        <v>2700</v>
      </c>
      <c r="T24" s="9" t="s">
        <v>2701</v>
      </c>
      <c r="U24" s="9" t="s">
        <v>2702</v>
      </c>
      <c r="V24" s="9" t="s">
        <v>1248</v>
      </c>
      <c r="W24" s="9" t="s">
        <v>2703</v>
      </c>
      <c r="X24" s="9" t="s">
        <v>99</v>
      </c>
      <c r="Y24" s="9" t="s">
        <v>1409</v>
      </c>
      <c r="Z24" s="9" t="s">
        <v>1657</v>
      </c>
      <c r="AA24" s="9" t="s">
        <v>1590</v>
      </c>
      <c r="AB24" s="10" t="s">
        <v>1063</v>
      </c>
      <c r="AC24" s="9" t="s">
        <v>204</v>
      </c>
      <c r="AD24" s="10" t="s">
        <v>2704</v>
      </c>
      <c r="AE24" s="14" t="s">
        <v>155</v>
      </c>
      <c r="AF24" s="14" t="s">
        <v>155</v>
      </c>
    </row>
    <row r="25" ht="60" customHeight="1" spans="1:32" x14ac:dyDescent="0.25">
      <c r="A25" s="7">
        <v>21</v>
      </c>
      <c r="B25" s="11" t="s">
        <v>2818</v>
      </c>
      <c r="C25" s="7" t="s">
        <v>2706</v>
      </c>
      <c r="D25" s="7" t="s">
        <v>1199</v>
      </c>
      <c r="E25" s="7" t="s">
        <v>2680</v>
      </c>
      <c r="F25" s="7" t="s">
        <v>1289</v>
      </c>
      <c r="G25" s="7" t="s">
        <v>200</v>
      </c>
      <c r="H25" s="8" t="s">
        <v>1064</v>
      </c>
      <c r="I25" s="12" t="s">
        <v>2819</v>
      </c>
      <c r="J25" s="7" t="s">
        <v>1454</v>
      </c>
      <c r="K25" s="7" t="s">
        <v>179</v>
      </c>
      <c r="L25" s="7" t="s">
        <v>36</v>
      </c>
      <c r="M25" s="13" t="s">
        <v>1207</v>
      </c>
      <c r="N25" s="7" t="s">
        <v>190</v>
      </c>
      <c r="O25" s="7" t="s">
        <v>2708</v>
      </c>
      <c r="P25" s="7" t="s">
        <v>2709</v>
      </c>
      <c r="Q25" s="7" t="s">
        <v>2820</v>
      </c>
      <c r="R25" s="7" t="s">
        <v>2711</v>
      </c>
      <c r="S25" s="7" t="s">
        <v>2712</v>
      </c>
      <c r="T25" s="7" t="s">
        <v>2713</v>
      </c>
      <c r="U25" s="7" t="s">
        <v>2714</v>
      </c>
      <c r="V25" s="7" t="s">
        <v>1248</v>
      </c>
      <c r="W25" s="7" t="s">
        <v>204</v>
      </c>
      <c r="X25" s="7" t="s">
        <v>97</v>
      </c>
      <c r="Y25" s="7" t="s">
        <v>1217</v>
      </c>
      <c r="Z25" s="7" t="s">
        <v>2821</v>
      </c>
      <c r="AA25" s="7" t="s">
        <v>1219</v>
      </c>
      <c r="AB25" s="8" t="s">
        <v>1063</v>
      </c>
      <c r="AC25" s="7" t="s">
        <v>204</v>
      </c>
      <c r="AD25" s="8" t="s">
        <v>2716</v>
      </c>
      <c r="AE25" s="14" t="s">
        <v>155</v>
      </c>
      <c r="AF25" s="14" t="s">
        <v>155</v>
      </c>
    </row>
    <row r="26" ht="60" customHeight="1" spans="1:32" x14ac:dyDescent="0.25">
      <c r="A26" s="9">
        <v>22</v>
      </c>
      <c r="B26" s="15" t="s">
        <v>2822</v>
      </c>
      <c r="C26" s="9" t="s">
        <v>2718</v>
      </c>
      <c r="D26" s="9" t="s">
        <v>1199</v>
      </c>
      <c r="E26" s="9" t="s">
        <v>2680</v>
      </c>
      <c r="F26" s="9" t="s">
        <v>1289</v>
      </c>
      <c r="G26" s="9" t="s">
        <v>200</v>
      </c>
      <c r="H26" s="10" t="s">
        <v>1064</v>
      </c>
      <c r="I26" s="16" t="s">
        <v>2823</v>
      </c>
      <c r="J26" s="9" t="s">
        <v>1454</v>
      </c>
      <c r="K26" s="9" t="s">
        <v>179</v>
      </c>
      <c r="L26" s="9" t="s">
        <v>38</v>
      </c>
      <c r="M26" s="21" t="s">
        <v>1207</v>
      </c>
      <c r="N26" s="9" t="s">
        <v>190</v>
      </c>
      <c r="O26" s="9" t="s">
        <v>2720</v>
      </c>
      <c r="P26" s="9" t="s">
        <v>2721</v>
      </c>
      <c r="Q26" s="9" t="s">
        <v>2824</v>
      </c>
      <c r="R26" s="9" t="s">
        <v>2723</v>
      </c>
      <c r="S26" s="9" t="s">
        <v>2724</v>
      </c>
      <c r="T26" s="9" t="s">
        <v>2725</v>
      </c>
      <c r="U26" s="9" t="s">
        <v>2726</v>
      </c>
      <c r="V26" s="9" t="s">
        <v>1248</v>
      </c>
      <c r="W26" s="9" t="s">
        <v>2727</v>
      </c>
      <c r="X26" s="9" t="s">
        <v>97</v>
      </c>
      <c r="Y26" s="9" t="s">
        <v>1217</v>
      </c>
      <c r="Z26" s="9" t="s">
        <v>2825</v>
      </c>
      <c r="AA26" s="9" t="s">
        <v>1219</v>
      </c>
      <c r="AB26" s="10" t="s">
        <v>1063</v>
      </c>
      <c r="AC26" s="9" t="s">
        <v>204</v>
      </c>
      <c r="AD26" s="10" t="s">
        <v>2729</v>
      </c>
      <c r="AE26" s="14" t="s">
        <v>155</v>
      </c>
      <c r="AF26" s="14" t="s">
        <v>155</v>
      </c>
    </row>
    <row r="27" ht="60" customHeight="1" spans="1:32" x14ac:dyDescent="0.25">
      <c r="A27" s="7">
        <v>23</v>
      </c>
      <c r="B27" s="11" t="s">
        <v>2826</v>
      </c>
      <c r="C27" s="7" t="s">
        <v>2731</v>
      </c>
      <c r="D27" s="7" t="s">
        <v>1199</v>
      </c>
      <c r="E27" s="7" t="s">
        <v>2680</v>
      </c>
      <c r="F27" s="7" t="s">
        <v>1289</v>
      </c>
      <c r="G27" s="7" t="s">
        <v>200</v>
      </c>
      <c r="H27" s="8" t="s">
        <v>1064</v>
      </c>
      <c r="I27" s="12" t="s">
        <v>2827</v>
      </c>
      <c r="J27" s="7" t="s">
        <v>2733</v>
      </c>
      <c r="K27" s="7" t="s">
        <v>2734</v>
      </c>
      <c r="L27" s="7" t="s">
        <v>38</v>
      </c>
      <c r="M27" s="22" t="s">
        <v>1278</v>
      </c>
      <c r="N27" s="7" t="s">
        <v>190</v>
      </c>
      <c r="O27" s="7" t="s">
        <v>2735</v>
      </c>
      <c r="P27" s="7" t="s">
        <v>2828</v>
      </c>
      <c r="Q27" s="7" t="s">
        <v>2829</v>
      </c>
      <c r="R27" s="7" t="s">
        <v>2738</v>
      </c>
      <c r="S27" s="7" t="s">
        <v>2739</v>
      </c>
      <c r="T27" s="7" t="s">
        <v>2740</v>
      </c>
      <c r="U27" s="7" t="s">
        <v>2741</v>
      </c>
      <c r="V27" s="7" t="s">
        <v>1248</v>
      </c>
      <c r="W27" s="7" t="s">
        <v>2742</v>
      </c>
      <c r="X27" s="7" t="s">
        <v>97</v>
      </c>
      <c r="Y27" s="7" t="s">
        <v>1217</v>
      </c>
      <c r="Z27" s="7" t="s">
        <v>2743</v>
      </c>
      <c r="AA27" s="7" t="s">
        <v>1219</v>
      </c>
      <c r="AB27" s="8" t="s">
        <v>1063</v>
      </c>
      <c r="AC27" s="7" t="s">
        <v>204</v>
      </c>
      <c r="AD27" s="8" t="s">
        <v>2744</v>
      </c>
      <c r="AE27" s="14" t="s">
        <v>155</v>
      </c>
      <c r="AF27" s="14" t="s">
        <v>155</v>
      </c>
    </row>
    <row r="28" ht="120" customHeight="1" spans="1:32" x14ac:dyDescent="0.25">
      <c r="A28" s="9">
        <v>24</v>
      </c>
      <c r="B28" s="15" t="s">
        <v>2830</v>
      </c>
      <c r="C28" s="9" t="s">
        <v>2679</v>
      </c>
      <c r="D28" s="9" t="s">
        <v>1199</v>
      </c>
      <c r="E28" s="9" t="s">
        <v>2680</v>
      </c>
      <c r="F28" s="9" t="s">
        <v>1322</v>
      </c>
      <c r="G28" s="9" t="s">
        <v>200</v>
      </c>
      <c r="H28" s="10" t="s">
        <v>1142</v>
      </c>
      <c r="I28" s="16" t="s">
        <v>2831</v>
      </c>
      <c r="J28" s="9" t="s">
        <v>1205</v>
      </c>
      <c r="K28" s="9" t="s">
        <v>1508</v>
      </c>
      <c r="L28" s="9" t="s">
        <v>38</v>
      </c>
      <c r="M28" s="19" t="s">
        <v>1278</v>
      </c>
      <c r="N28" s="9" t="s">
        <v>190</v>
      </c>
      <c r="O28" s="9" t="s">
        <v>2832</v>
      </c>
      <c r="P28" s="9" t="s">
        <v>2683</v>
      </c>
      <c r="Q28" s="9" t="s">
        <v>2833</v>
      </c>
      <c r="R28" s="9" t="s">
        <v>2685</v>
      </c>
      <c r="S28" s="9" t="s">
        <v>2686</v>
      </c>
      <c r="T28" s="9" t="s">
        <v>2687</v>
      </c>
      <c r="U28" s="9" t="s">
        <v>2688</v>
      </c>
      <c r="V28" s="9" t="s">
        <v>2689</v>
      </c>
      <c r="W28" s="9" t="s">
        <v>2834</v>
      </c>
      <c r="X28" s="9" t="s">
        <v>97</v>
      </c>
      <c r="Y28" s="9" t="s">
        <v>1217</v>
      </c>
      <c r="Z28" s="9" t="s">
        <v>2835</v>
      </c>
      <c r="AA28" s="9" t="s">
        <v>1219</v>
      </c>
      <c r="AB28" s="10" t="s">
        <v>152</v>
      </c>
      <c r="AC28" s="9" t="s">
        <v>204</v>
      </c>
      <c r="AD28" s="10" t="s">
        <v>2692</v>
      </c>
      <c r="AE28" s="14" t="s">
        <v>155</v>
      </c>
      <c r="AF28" s="14" t="s">
        <v>155</v>
      </c>
    </row>
    <row r="29" ht="60" customHeight="1" spans="1:32" x14ac:dyDescent="0.25">
      <c r="A29" s="7">
        <v>25</v>
      </c>
      <c r="B29" s="11" t="s">
        <v>2836</v>
      </c>
      <c r="C29" s="7" t="s">
        <v>2694</v>
      </c>
      <c r="D29" s="7" t="s">
        <v>1199</v>
      </c>
      <c r="E29" s="7" t="s">
        <v>2680</v>
      </c>
      <c r="F29" s="7" t="s">
        <v>1322</v>
      </c>
      <c r="G29" s="7" t="s">
        <v>200</v>
      </c>
      <c r="H29" s="8" t="s">
        <v>1142</v>
      </c>
      <c r="I29" s="12" t="s">
        <v>2837</v>
      </c>
      <c r="J29" s="7" t="s">
        <v>1239</v>
      </c>
      <c r="K29" s="7" t="s">
        <v>1647</v>
      </c>
      <c r="L29" s="7" t="s">
        <v>38</v>
      </c>
      <c r="M29" s="22" t="s">
        <v>1278</v>
      </c>
      <c r="N29" s="7" t="s">
        <v>190</v>
      </c>
      <c r="O29" s="7" t="s">
        <v>2838</v>
      </c>
      <c r="P29" s="7" t="s">
        <v>2697</v>
      </c>
      <c r="Q29" s="7" t="s">
        <v>2839</v>
      </c>
      <c r="R29" s="7" t="s">
        <v>2699</v>
      </c>
      <c r="S29" s="7" t="s">
        <v>2700</v>
      </c>
      <c r="T29" s="7" t="s">
        <v>2701</v>
      </c>
      <c r="U29" s="7" t="s">
        <v>2702</v>
      </c>
      <c r="V29" s="7" t="s">
        <v>1248</v>
      </c>
      <c r="W29" s="7" t="s">
        <v>2840</v>
      </c>
      <c r="X29" s="7" t="s">
        <v>99</v>
      </c>
      <c r="Y29" s="7" t="s">
        <v>1409</v>
      </c>
      <c r="Z29" s="7" t="s">
        <v>1657</v>
      </c>
      <c r="AA29" s="7" t="s">
        <v>1590</v>
      </c>
      <c r="AB29" s="8" t="s">
        <v>152</v>
      </c>
      <c r="AC29" s="7" t="s">
        <v>204</v>
      </c>
      <c r="AD29" s="8" t="s">
        <v>2704</v>
      </c>
      <c r="AE29" s="14" t="s">
        <v>155</v>
      </c>
      <c r="AF29" s="14" t="s">
        <v>155</v>
      </c>
    </row>
    <row r="30" ht="60" customHeight="1" spans="1:32" x14ac:dyDescent="0.25">
      <c r="A30" s="9">
        <v>26</v>
      </c>
      <c r="B30" s="15" t="s">
        <v>2841</v>
      </c>
      <c r="C30" s="9" t="s">
        <v>2706</v>
      </c>
      <c r="D30" s="9" t="s">
        <v>1199</v>
      </c>
      <c r="E30" s="9" t="s">
        <v>2680</v>
      </c>
      <c r="F30" s="9" t="s">
        <v>1322</v>
      </c>
      <c r="G30" s="9" t="s">
        <v>200</v>
      </c>
      <c r="H30" s="10" t="s">
        <v>1142</v>
      </c>
      <c r="I30" s="16" t="s">
        <v>2842</v>
      </c>
      <c r="J30" s="9" t="s">
        <v>1454</v>
      </c>
      <c r="K30" s="9" t="s">
        <v>179</v>
      </c>
      <c r="L30" s="9" t="s">
        <v>36</v>
      </c>
      <c r="M30" s="21" t="s">
        <v>1207</v>
      </c>
      <c r="N30" s="9" t="s">
        <v>190</v>
      </c>
      <c r="O30" s="9" t="s">
        <v>2708</v>
      </c>
      <c r="P30" s="9" t="s">
        <v>2709</v>
      </c>
      <c r="Q30" s="9" t="s">
        <v>2843</v>
      </c>
      <c r="R30" s="9" t="s">
        <v>2711</v>
      </c>
      <c r="S30" s="9" t="s">
        <v>2712</v>
      </c>
      <c r="T30" s="9" t="s">
        <v>2713</v>
      </c>
      <c r="U30" s="9" t="s">
        <v>2714</v>
      </c>
      <c r="V30" s="9" t="s">
        <v>1248</v>
      </c>
      <c r="W30" s="9" t="s">
        <v>204</v>
      </c>
      <c r="X30" s="9" t="s">
        <v>97</v>
      </c>
      <c r="Y30" s="9" t="s">
        <v>1217</v>
      </c>
      <c r="Z30" s="9" t="s">
        <v>2844</v>
      </c>
      <c r="AA30" s="9" t="s">
        <v>1219</v>
      </c>
      <c r="AB30" s="10" t="s">
        <v>152</v>
      </c>
      <c r="AC30" s="9" t="s">
        <v>204</v>
      </c>
      <c r="AD30" s="10" t="s">
        <v>2716</v>
      </c>
      <c r="AE30" s="14" t="s">
        <v>155</v>
      </c>
      <c r="AF30" s="14" t="s">
        <v>155</v>
      </c>
    </row>
    <row r="31" ht="60" customHeight="1" spans="1:32" x14ac:dyDescent="0.25">
      <c r="A31" s="7">
        <v>27</v>
      </c>
      <c r="B31" s="11" t="s">
        <v>2845</v>
      </c>
      <c r="C31" s="7" t="s">
        <v>2718</v>
      </c>
      <c r="D31" s="7" t="s">
        <v>1199</v>
      </c>
      <c r="E31" s="7" t="s">
        <v>2680</v>
      </c>
      <c r="F31" s="7" t="s">
        <v>1322</v>
      </c>
      <c r="G31" s="7" t="s">
        <v>200</v>
      </c>
      <c r="H31" s="8" t="s">
        <v>1142</v>
      </c>
      <c r="I31" s="12" t="s">
        <v>2846</v>
      </c>
      <c r="J31" s="7" t="s">
        <v>1454</v>
      </c>
      <c r="K31" s="7" t="s">
        <v>179</v>
      </c>
      <c r="L31" s="7" t="s">
        <v>38</v>
      </c>
      <c r="M31" s="13" t="s">
        <v>1207</v>
      </c>
      <c r="N31" s="7" t="s">
        <v>190</v>
      </c>
      <c r="O31" s="7" t="s">
        <v>2720</v>
      </c>
      <c r="P31" s="7" t="s">
        <v>2721</v>
      </c>
      <c r="Q31" s="7" t="s">
        <v>2847</v>
      </c>
      <c r="R31" s="7" t="s">
        <v>2723</v>
      </c>
      <c r="S31" s="7" t="s">
        <v>2724</v>
      </c>
      <c r="T31" s="7" t="s">
        <v>2725</v>
      </c>
      <c r="U31" s="7" t="s">
        <v>2726</v>
      </c>
      <c r="V31" s="7" t="s">
        <v>1248</v>
      </c>
      <c r="W31" s="7" t="s">
        <v>2727</v>
      </c>
      <c r="X31" s="7" t="s">
        <v>97</v>
      </c>
      <c r="Y31" s="7" t="s">
        <v>1217</v>
      </c>
      <c r="Z31" s="7" t="s">
        <v>2848</v>
      </c>
      <c r="AA31" s="7" t="s">
        <v>1219</v>
      </c>
      <c r="AB31" s="8" t="s">
        <v>152</v>
      </c>
      <c r="AC31" s="7" t="s">
        <v>204</v>
      </c>
      <c r="AD31" s="8" t="s">
        <v>2729</v>
      </c>
      <c r="AE31" s="14" t="s">
        <v>155</v>
      </c>
      <c r="AF31" s="14" t="s">
        <v>155</v>
      </c>
    </row>
    <row r="32" ht="60" customHeight="1" spans="1:32" x14ac:dyDescent="0.25">
      <c r="A32" s="9">
        <v>28</v>
      </c>
      <c r="B32" s="15" t="s">
        <v>2849</v>
      </c>
      <c r="C32" s="9" t="s">
        <v>2731</v>
      </c>
      <c r="D32" s="9" t="s">
        <v>1199</v>
      </c>
      <c r="E32" s="9" t="s">
        <v>2680</v>
      </c>
      <c r="F32" s="9" t="s">
        <v>1322</v>
      </c>
      <c r="G32" s="9" t="s">
        <v>200</v>
      </c>
      <c r="H32" s="10" t="s">
        <v>1142</v>
      </c>
      <c r="I32" s="16" t="s">
        <v>2850</v>
      </c>
      <c r="J32" s="9" t="s">
        <v>2733</v>
      </c>
      <c r="K32" s="9" t="s">
        <v>2734</v>
      </c>
      <c r="L32" s="9" t="s">
        <v>38</v>
      </c>
      <c r="M32" s="19" t="s">
        <v>1278</v>
      </c>
      <c r="N32" s="9" t="s">
        <v>190</v>
      </c>
      <c r="O32" s="9" t="s">
        <v>2851</v>
      </c>
      <c r="P32" s="9" t="s">
        <v>2852</v>
      </c>
      <c r="Q32" s="9" t="s">
        <v>2853</v>
      </c>
      <c r="R32" s="9" t="s">
        <v>2738</v>
      </c>
      <c r="S32" s="9" t="s">
        <v>2739</v>
      </c>
      <c r="T32" s="9" t="s">
        <v>2740</v>
      </c>
      <c r="U32" s="9" t="s">
        <v>2741</v>
      </c>
      <c r="V32" s="9" t="s">
        <v>1248</v>
      </c>
      <c r="W32" s="9" t="s">
        <v>2854</v>
      </c>
      <c r="X32" s="9" t="s">
        <v>97</v>
      </c>
      <c r="Y32" s="9" t="s">
        <v>1217</v>
      </c>
      <c r="Z32" s="9" t="s">
        <v>2743</v>
      </c>
      <c r="AA32" s="9" t="s">
        <v>1219</v>
      </c>
      <c r="AB32" s="10" t="s">
        <v>152</v>
      </c>
      <c r="AC32" s="9" t="s">
        <v>204</v>
      </c>
      <c r="AD32" s="10" t="s">
        <v>2744</v>
      </c>
      <c r="AE32" s="14" t="s">
        <v>155</v>
      </c>
      <c r="AF32" s="14" t="s">
        <v>155</v>
      </c>
    </row>
  </sheetData>
  <autoFilter ref="A4:AF32"/>
  <mergeCells count="2">
    <mergeCell ref="A1:AB1"/>
    <mergeCell ref="A2:AB2"/>
  </mergeCells>
  <conditionalFormatting sqref="X5:X32">
    <cfRule type="containsText" dxfId="7" priority="1">
      <formula>NOT(ISERROR(SEARCH("PASS",X5)))</formula>
    </cfRule>
    <cfRule type="containsText" dxfId="8" priority="2">
      <formula>NOT(ISERROR(SEARCH("FAIL",X5)))</formula>
    </cfRule>
    <cfRule type="containsText" dxfId="9" priority="3">
      <formula>NOT(ISERROR(SEARCH("BLOCKED",X5)))</formula>
    </cfRule>
    <cfRule type="containsText" dxfId="10" priority="4">
      <formula>NOT(ISERROR(SEARCH("NEED DEV CLARIFICATION",X5)))</formula>
    </cfRule>
    <cfRule type="containsText" dxfId="11" priority="5">
      <formula>NOT(ISERROR(SEARCH("WAITING",X5)))</formula>
    </cfRule>
    <cfRule type="containsText" dxfId="12" priority="6">
      <formula>NOT(ISERROR(SEARCH("NOT APPLICABLE",X5)))</formula>
    </cfRule>
    <cfRule type="containsText" dxfId="13" priority="7">
      <formula>NOT(ISERROR(SEARCH("NOT RUN",X5)))</formula>
    </cfRule>
  </conditionalFormatting>
  <dataValidations count="6">
    <dataValidation type="list" allowBlank="1" showErrorMessage="1" sqref="AE10:AE32">
      <formula1>"Approved,Approved with changes,Change expected result,Not applicable,Needs discussion"</formula1>
    </dataValidation>
    <dataValidation type="list" allowBlank="1" showErrorMessage="1" sqref="AE5:AE32">
      <formula1>"Approved,Approved with changes,Change expected result,Not applicable,Needs discussion"</formula1>
    </dataValidation>
    <dataValidation type="list" allowBlank="1" showErrorMessage="1" sqref="X10:X32">
      <formula1>"PASS,FAIL,BLOCKED,NEED DEV CLARIFICATION,WAITING,NOT APPLICABLE,NOT RUN"</formula1>
    </dataValidation>
    <dataValidation type="list" allowBlank="1" showErrorMessage="1" sqref="X5:X32">
      <formula1>"PASS,FAIL,BLOCKED,NEED DEV CLARIFICATION,WAITING,NOT APPLICABLE,NOT RUN"</formula1>
    </dataValidation>
    <dataValidation type="list" allowBlank="1" showErrorMessage="1" sqref="Y10:Y32">
      <formula1>"NOT AUTOMATED,AUTOMATION IN PROGRESS,AUTOMATED,AUTOMATION BLOCKED"</formula1>
    </dataValidation>
    <dataValidation type="list" allowBlank="1" showErrorMessage="1" sqref="Y5:Y32">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136"/>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2855</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2856</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2857</v>
      </c>
      <c r="C5" s="7" t="s">
        <v>2858</v>
      </c>
      <c r="D5" s="7" t="s">
        <v>1199</v>
      </c>
      <c r="E5" s="7" t="s">
        <v>2859</v>
      </c>
      <c r="F5" s="7" t="s">
        <v>1451</v>
      </c>
      <c r="G5" s="7" t="s">
        <v>200</v>
      </c>
      <c r="H5" s="8" t="s">
        <v>358</v>
      </c>
      <c r="I5" s="12" t="s">
        <v>2860</v>
      </c>
      <c r="J5" s="7" t="s">
        <v>1205</v>
      </c>
      <c r="K5" s="7" t="s">
        <v>1206</v>
      </c>
      <c r="L5" s="7" t="s">
        <v>36</v>
      </c>
      <c r="M5" s="13" t="s">
        <v>1207</v>
      </c>
      <c r="N5" s="7" t="s">
        <v>190</v>
      </c>
      <c r="O5" s="7" t="s">
        <v>2861</v>
      </c>
      <c r="P5" s="7" t="s">
        <v>2862</v>
      </c>
      <c r="Q5" s="7" t="s">
        <v>2863</v>
      </c>
      <c r="R5" s="7" t="s">
        <v>2864</v>
      </c>
      <c r="S5" s="7" t="s">
        <v>2865</v>
      </c>
      <c r="T5" s="7" t="s">
        <v>2866</v>
      </c>
      <c r="U5" s="7" t="s">
        <v>2867</v>
      </c>
      <c r="V5" s="7" t="s">
        <v>1248</v>
      </c>
      <c r="W5" s="7" t="s">
        <v>2868</v>
      </c>
      <c r="X5" s="7" t="s">
        <v>98</v>
      </c>
      <c r="Y5" s="7" t="s">
        <v>1217</v>
      </c>
      <c r="Z5" s="7" t="s">
        <v>2869</v>
      </c>
      <c r="AA5" s="7" t="s">
        <v>1219</v>
      </c>
      <c r="AB5" s="8" t="s">
        <v>357</v>
      </c>
      <c r="AC5" s="7" t="s">
        <v>204</v>
      </c>
      <c r="AD5" s="8" t="s">
        <v>1351</v>
      </c>
      <c r="AE5" s="14" t="s">
        <v>155</v>
      </c>
      <c r="AF5" s="14" t="s">
        <v>155</v>
      </c>
    </row>
    <row r="6" ht="120" customHeight="1" spans="1:32" x14ac:dyDescent="0.25">
      <c r="A6" s="9">
        <v>2</v>
      </c>
      <c r="B6" s="15" t="s">
        <v>2870</v>
      </c>
      <c r="C6" s="9" t="s">
        <v>2679</v>
      </c>
      <c r="D6" s="9" t="s">
        <v>1199</v>
      </c>
      <c r="E6" s="9" t="s">
        <v>2859</v>
      </c>
      <c r="F6" s="9" t="s">
        <v>1451</v>
      </c>
      <c r="G6" s="9" t="s">
        <v>200</v>
      </c>
      <c r="H6" s="10" t="s">
        <v>358</v>
      </c>
      <c r="I6" s="16" t="s">
        <v>2871</v>
      </c>
      <c r="J6" s="9" t="s">
        <v>1205</v>
      </c>
      <c r="K6" s="9" t="s">
        <v>1508</v>
      </c>
      <c r="L6" s="9" t="s">
        <v>38</v>
      </c>
      <c r="M6" s="17" t="s">
        <v>1224</v>
      </c>
      <c r="N6" s="9" t="s">
        <v>190</v>
      </c>
      <c r="O6" s="9" t="s">
        <v>2872</v>
      </c>
      <c r="P6" s="9" t="s">
        <v>2683</v>
      </c>
      <c r="Q6" s="9" t="s">
        <v>2873</v>
      </c>
      <c r="R6" s="9" t="s">
        <v>2685</v>
      </c>
      <c r="S6" s="9" t="s">
        <v>2686</v>
      </c>
      <c r="T6" s="9" t="s">
        <v>2687</v>
      </c>
      <c r="U6" s="9" t="s">
        <v>2874</v>
      </c>
      <c r="V6" s="9" t="s">
        <v>2689</v>
      </c>
      <c r="W6" s="9" t="s">
        <v>1347</v>
      </c>
      <c r="X6" s="9" t="s">
        <v>97</v>
      </c>
      <c r="Y6" s="9" t="s">
        <v>1217</v>
      </c>
      <c r="Z6" s="9" t="s">
        <v>2875</v>
      </c>
      <c r="AA6" s="9" t="s">
        <v>1219</v>
      </c>
      <c r="AB6" s="10" t="s">
        <v>357</v>
      </c>
      <c r="AC6" s="9" t="s">
        <v>204</v>
      </c>
      <c r="AD6" s="10" t="s">
        <v>1549</v>
      </c>
      <c r="AE6" s="14" t="s">
        <v>155</v>
      </c>
      <c r="AF6" s="14" t="s">
        <v>155</v>
      </c>
    </row>
    <row r="7" ht="60" customHeight="1" spans="1:32" x14ac:dyDescent="0.25">
      <c r="A7" s="7">
        <v>3</v>
      </c>
      <c r="B7" s="11" t="s">
        <v>2876</v>
      </c>
      <c r="C7" s="7" t="s">
        <v>2877</v>
      </c>
      <c r="D7" s="7" t="s">
        <v>1199</v>
      </c>
      <c r="E7" s="7" t="s">
        <v>2859</v>
      </c>
      <c r="F7" s="7" t="s">
        <v>1451</v>
      </c>
      <c r="G7" s="7" t="s">
        <v>200</v>
      </c>
      <c r="H7" s="8" t="s">
        <v>358</v>
      </c>
      <c r="I7" s="12" t="s">
        <v>2878</v>
      </c>
      <c r="J7" s="7" t="s">
        <v>1239</v>
      </c>
      <c r="K7" s="7" t="s">
        <v>2403</v>
      </c>
      <c r="L7" s="7" t="s">
        <v>38</v>
      </c>
      <c r="M7" s="23" t="s">
        <v>1324</v>
      </c>
      <c r="N7" s="7" t="s">
        <v>190</v>
      </c>
      <c r="O7" s="7" t="s">
        <v>2861</v>
      </c>
      <c r="P7" s="7" t="s">
        <v>2879</v>
      </c>
      <c r="Q7" s="7" t="s">
        <v>2880</v>
      </c>
      <c r="R7" s="7" t="s">
        <v>2881</v>
      </c>
      <c r="S7" s="7" t="s">
        <v>2882</v>
      </c>
      <c r="T7" s="7" t="s">
        <v>2883</v>
      </c>
      <c r="U7" s="7" t="s">
        <v>2884</v>
      </c>
      <c r="V7" s="7" t="s">
        <v>1248</v>
      </c>
      <c r="W7" s="7" t="s">
        <v>2302</v>
      </c>
      <c r="X7" s="7" t="s">
        <v>97</v>
      </c>
      <c r="Y7" s="7" t="s">
        <v>1217</v>
      </c>
      <c r="Z7" s="7" t="s">
        <v>2885</v>
      </c>
      <c r="AA7" s="7" t="s">
        <v>1219</v>
      </c>
      <c r="AB7" s="8" t="s">
        <v>357</v>
      </c>
      <c r="AC7" s="7" t="s">
        <v>204</v>
      </c>
      <c r="AD7" s="8" t="s">
        <v>2886</v>
      </c>
      <c r="AE7" s="14" t="s">
        <v>155</v>
      </c>
      <c r="AF7" s="14" t="s">
        <v>155</v>
      </c>
    </row>
    <row r="8" ht="60" customHeight="1" spans="1:32" x14ac:dyDescent="0.25">
      <c r="A8" s="9">
        <v>4</v>
      </c>
      <c r="B8" s="15" t="s">
        <v>2887</v>
      </c>
      <c r="C8" s="9" t="s">
        <v>2694</v>
      </c>
      <c r="D8" s="9" t="s">
        <v>1199</v>
      </c>
      <c r="E8" s="9" t="s">
        <v>2859</v>
      </c>
      <c r="F8" s="9" t="s">
        <v>1451</v>
      </c>
      <c r="G8" s="9" t="s">
        <v>200</v>
      </c>
      <c r="H8" s="10" t="s">
        <v>358</v>
      </c>
      <c r="I8" s="16" t="s">
        <v>2888</v>
      </c>
      <c r="J8" s="9" t="s">
        <v>1239</v>
      </c>
      <c r="K8" s="9" t="s">
        <v>1647</v>
      </c>
      <c r="L8" s="9" t="s">
        <v>38</v>
      </c>
      <c r="M8" s="17" t="s">
        <v>1224</v>
      </c>
      <c r="N8" s="9" t="s">
        <v>190</v>
      </c>
      <c r="O8" s="9" t="s">
        <v>2889</v>
      </c>
      <c r="P8" s="9" t="s">
        <v>2697</v>
      </c>
      <c r="Q8" s="9" t="s">
        <v>2890</v>
      </c>
      <c r="R8" s="9" t="s">
        <v>2699</v>
      </c>
      <c r="S8" s="9" t="s">
        <v>2700</v>
      </c>
      <c r="T8" s="9" t="s">
        <v>2701</v>
      </c>
      <c r="U8" s="9" t="s">
        <v>2702</v>
      </c>
      <c r="V8" s="9" t="s">
        <v>1248</v>
      </c>
      <c r="W8" s="9" t="s">
        <v>2891</v>
      </c>
      <c r="X8" s="9" t="s">
        <v>99</v>
      </c>
      <c r="Y8" s="9" t="s">
        <v>1409</v>
      </c>
      <c r="Z8" s="9" t="s">
        <v>1657</v>
      </c>
      <c r="AA8" s="9" t="s">
        <v>1590</v>
      </c>
      <c r="AB8" s="10" t="s">
        <v>357</v>
      </c>
      <c r="AC8" s="9" t="s">
        <v>204</v>
      </c>
      <c r="AD8" s="10" t="s">
        <v>1659</v>
      </c>
      <c r="AE8" s="14" t="s">
        <v>155</v>
      </c>
      <c r="AF8" s="14" t="s">
        <v>155</v>
      </c>
    </row>
    <row r="9" ht="60" customHeight="1" spans="1:32" x14ac:dyDescent="0.25">
      <c r="A9" s="7">
        <v>5</v>
      </c>
      <c r="B9" s="11" t="s">
        <v>2892</v>
      </c>
      <c r="C9" s="7" t="s">
        <v>2706</v>
      </c>
      <c r="D9" s="7" t="s">
        <v>1199</v>
      </c>
      <c r="E9" s="7" t="s">
        <v>2859</v>
      </c>
      <c r="F9" s="7" t="s">
        <v>1451</v>
      </c>
      <c r="G9" s="7" t="s">
        <v>200</v>
      </c>
      <c r="H9" s="8" t="s">
        <v>358</v>
      </c>
      <c r="I9" s="12" t="s">
        <v>2893</v>
      </c>
      <c r="J9" s="7" t="s">
        <v>1454</v>
      </c>
      <c r="K9" s="7" t="s">
        <v>179</v>
      </c>
      <c r="L9" s="7" t="s">
        <v>36</v>
      </c>
      <c r="M9" s="18" t="s">
        <v>1224</v>
      </c>
      <c r="N9" s="7" t="s">
        <v>190</v>
      </c>
      <c r="O9" s="7" t="s">
        <v>2708</v>
      </c>
      <c r="P9" s="7" t="s">
        <v>2709</v>
      </c>
      <c r="Q9" s="7" t="s">
        <v>2894</v>
      </c>
      <c r="R9" s="7" t="s">
        <v>2711</v>
      </c>
      <c r="S9" s="7" t="s">
        <v>2712</v>
      </c>
      <c r="T9" s="7" t="s">
        <v>2713</v>
      </c>
      <c r="U9" s="7" t="s">
        <v>2714</v>
      </c>
      <c r="V9" s="7" t="s">
        <v>1248</v>
      </c>
      <c r="W9" s="7" t="s">
        <v>204</v>
      </c>
      <c r="X9" s="7" t="s">
        <v>98</v>
      </c>
      <c r="Y9" s="7" t="s">
        <v>1217</v>
      </c>
      <c r="Z9" s="7" t="s">
        <v>2895</v>
      </c>
      <c r="AA9" s="7" t="s">
        <v>1219</v>
      </c>
      <c r="AB9" s="8" t="s">
        <v>357</v>
      </c>
      <c r="AC9" s="7" t="s">
        <v>204</v>
      </c>
      <c r="AD9" s="8" t="s">
        <v>2896</v>
      </c>
      <c r="AE9" s="14" t="s">
        <v>155</v>
      </c>
      <c r="AF9" s="14" t="s">
        <v>155</v>
      </c>
    </row>
    <row r="10" ht="60" customHeight="1" spans="1:32" x14ac:dyDescent="0.25">
      <c r="A10" s="9">
        <v>6</v>
      </c>
      <c r="B10" s="15" t="s">
        <v>2897</v>
      </c>
      <c r="C10" s="9" t="s">
        <v>2718</v>
      </c>
      <c r="D10" s="9" t="s">
        <v>1199</v>
      </c>
      <c r="E10" s="9" t="s">
        <v>2859</v>
      </c>
      <c r="F10" s="9" t="s">
        <v>1451</v>
      </c>
      <c r="G10" s="9" t="s">
        <v>200</v>
      </c>
      <c r="H10" s="10" t="s">
        <v>358</v>
      </c>
      <c r="I10" s="16" t="s">
        <v>2898</v>
      </c>
      <c r="J10" s="9" t="s">
        <v>1454</v>
      </c>
      <c r="K10" s="9" t="s">
        <v>179</v>
      </c>
      <c r="L10" s="9" t="s">
        <v>38</v>
      </c>
      <c r="M10" s="17" t="s">
        <v>1224</v>
      </c>
      <c r="N10" s="9" t="s">
        <v>190</v>
      </c>
      <c r="O10" s="9" t="s">
        <v>2899</v>
      </c>
      <c r="P10" s="9" t="s">
        <v>2900</v>
      </c>
      <c r="Q10" s="9" t="s">
        <v>2901</v>
      </c>
      <c r="R10" s="9" t="s">
        <v>2723</v>
      </c>
      <c r="S10" s="9" t="s">
        <v>2724</v>
      </c>
      <c r="T10" s="9" t="s">
        <v>2725</v>
      </c>
      <c r="U10" s="9" t="s">
        <v>2726</v>
      </c>
      <c r="V10" s="9" t="s">
        <v>1248</v>
      </c>
      <c r="W10" s="9" t="s">
        <v>2727</v>
      </c>
      <c r="X10" s="9" t="s">
        <v>97</v>
      </c>
      <c r="Y10" s="9" t="s">
        <v>1217</v>
      </c>
      <c r="Z10" s="9" t="s">
        <v>2902</v>
      </c>
      <c r="AA10" s="9" t="s">
        <v>1219</v>
      </c>
      <c r="AB10" s="10" t="s">
        <v>357</v>
      </c>
      <c r="AC10" s="9" t="s">
        <v>204</v>
      </c>
      <c r="AD10" s="10" t="s">
        <v>2903</v>
      </c>
      <c r="AE10" s="14" t="s">
        <v>155</v>
      </c>
      <c r="AF10" s="14" t="s">
        <v>155</v>
      </c>
    </row>
    <row r="11" ht="60" customHeight="1" spans="1:32" x14ac:dyDescent="0.25">
      <c r="A11" s="7">
        <v>7</v>
      </c>
      <c r="B11" s="11" t="s">
        <v>2904</v>
      </c>
      <c r="C11" s="7" t="s">
        <v>2731</v>
      </c>
      <c r="D11" s="7" t="s">
        <v>1199</v>
      </c>
      <c r="E11" s="7" t="s">
        <v>2859</v>
      </c>
      <c r="F11" s="7" t="s">
        <v>1451</v>
      </c>
      <c r="G11" s="7" t="s">
        <v>200</v>
      </c>
      <c r="H11" s="8" t="s">
        <v>358</v>
      </c>
      <c r="I11" s="12" t="s">
        <v>2905</v>
      </c>
      <c r="J11" s="7" t="s">
        <v>2733</v>
      </c>
      <c r="K11" s="7" t="s">
        <v>2734</v>
      </c>
      <c r="L11" s="7" t="s">
        <v>38</v>
      </c>
      <c r="M11" s="22" t="s">
        <v>1278</v>
      </c>
      <c r="N11" s="7" t="s">
        <v>190</v>
      </c>
      <c r="O11" s="7" t="s">
        <v>2906</v>
      </c>
      <c r="P11" s="7" t="s">
        <v>2907</v>
      </c>
      <c r="Q11" s="7" t="s">
        <v>2908</v>
      </c>
      <c r="R11" s="7" t="s">
        <v>2738</v>
      </c>
      <c r="S11" s="7" t="s">
        <v>2739</v>
      </c>
      <c r="T11" s="7" t="s">
        <v>2740</v>
      </c>
      <c r="U11" s="7" t="s">
        <v>2741</v>
      </c>
      <c r="V11" s="7" t="s">
        <v>1248</v>
      </c>
      <c r="W11" s="7" t="s">
        <v>2302</v>
      </c>
      <c r="X11" s="7" t="s">
        <v>97</v>
      </c>
      <c r="Y11" s="7" t="s">
        <v>1217</v>
      </c>
      <c r="Z11" s="7" t="s">
        <v>2909</v>
      </c>
      <c r="AA11" s="7" t="s">
        <v>1219</v>
      </c>
      <c r="AB11" s="8" t="s">
        <v>357</v>
      </c>
      <c r="AC11" s="7" t="s">
        <v>204</v>
      </c>
      <c r="AD11" s="8" t="s">
        <v>2910</v>
      </c>
      <c r="AE11" s="14" t="s">
        <v>155</v>
      </c>
      <c r="AF11" s="14" t="s">
        <v>155</v>
      </c>
    </row>
    <row r="12" ht="90" customHeight="1" spans="1:32" x14ac:dyDescent="0.25">
      <c r="A12" s="9">
        <v>8</v>
      </c>
      <c r="B12" s="15" t="s">
        <v>2911</v>
      </c>
      <c r="C12" s="9" t="s">
        <v>2858</v>
      </c>
      <c r="D12" s="9" t="s">
        <v>1199</v>
      </c>
      <c r="E12" s="9" t="s">
        <v>2859</v>
      </c>
      <c r="F12" s="9" t="s">
        <v>1353</v>
      </c>
      <c r="G12" s="9" t="s">
        <v>200</v>
      </c>
      <c r="H12" s="10" t="s">
        <v>468</v>
      </c>
      <c r="I12" s="16" t="s">
        <v>2912</v>
      </c>
      <c r="J12" s="9" t="s">
        <v>1205</v>
      </c>
      <c r="K12" s="9" t="s">
        <v>1206</v>
      </c>
      <c r="L12" s="9" t="s">
        <v>36</v>
      </c>
      <c r="M12" s="21" t="s">
        <v>1207</v>
      </c>
      <c r="N12" s="9" t="s">
        <v>470</v>
      </c>
      <c r="O12" s="9" t="s">
        <v>2913</v>
      </c>
      <c r="P12" s="9" t="s">
        <v>2914</v>
      </c>
      <c r="Q12" s="9" t="s">
        <v>2915</v>
      </c>
      <c r="R12" s="9" t="s">
        <v>2916</v>
      </c>
      <c r="S12" s="9" t="s">
        <v>2917</v>
      </c>
      <c r="T12" s="9" t="s">
        <v>2918</v>
      </c>
      <c r="U12" s="9" t="s">
        <v>2919</v>
      </c>
      <c r="V12" s="9" t="s">
        <v>1248</v>
      </c>
      <c r="W12" s="9" t="s">
        <v>2868</v>
      </c>
      <c r="X12" s="9" t="s">
        <v>97</v>
      </c>
      <c r="Y12" s="9" t="s">
        <v>1217</v>
      </c>
      <c r="Z12" s="9" t="s">
        <v>2920</v>
      </c>
      <c r="AA12" s="9" t="s">
        <v>1219</v>
      </c>
      <c r="AB12" s="10" t="s">
        <v>467</v>
      </c>
      <c r="AC12" s="9" t="s">
        <v>204</v>
      </c>
      <c r="AD12" s="10" t="s">
        <v>2921</v>
      </c>
      <c r="AE12" s="14" t="s">
        <v>155</v>
      </c>
      <c r="AF12" s="14" t="s">
        <v>155</v>
      </c>
    </row>
    <row r="13" ht="120" customHeight="1" spans="1:32" x14ac:dyDescent="0.25">
      <c r="A13" s="7">
        <v>9</v>
      </c>
      <c r="B13" s="11" t="s">
        <v>2922</v>
      </c>
      <c r="C13" s="7" t="s">
        <v>2679</v>
      </c>
      <c r="D13" s="7" t="s">
        <v>1199</v>
      </c>
      <c r="E13" s="7" t="s">
        <v>2859</v>
      </c>
      <c r="F13" s="7" t="s">
        <v>1353</v>
      </c>
      <c r="G13" s="7" t="s">
        <v>200</v>
      </c>
      <c r="H13" s="8" t="s">
        <v>468</v>
      </c>
      <c r="I13" s="12" t="s">
        <v>2923</v>
      </c>
      <c r="J13" s="7" t="s">
        <v>1205</v>
      </c>
      <c r="K13" s="7" t="s">
        <v>1508</v>
      </c>
      <c r="L13" s="7" t="s">
        <v>38</v>
      </c>
      <c r="M13" s="18" t="s">
        <v>1224</v>
      </c>
      <c r="N13" s="7" t="s">
        <v>470</v>
      </c>
      <c r="O13" s="7" t="s">
        <v>2924</v>
      </c>
      <c r="P13" s="7" t="s">
        <v>2925</v>
      </c>
      <c r="Q13" s="7" t="s">
        <v>2926</v>
      </c>
      <c r="R13" s="7" t="s">
        <v>2685</v>
      </c>
      <c r="S13" s="7" t="s">
        <v>2686</v>
      </c>
      <c r="T13" s="7" t="s">
        <v>2927</v>
      </c>
      <c r="U13" s="7" t="s">
        <v>2874</v>
      </c>
      <c r="V13" s="7" t="s">
        <v>2689</v>
      </c>
      <c r="W13" s="7" t="s">
        <v>1347</v>
      </c>
      <c r="X13" s="7" t="s">
        <v>97</v>
      </c>
      <c r="Y13" s="7" t="s">
        <v>1217</v>
      </c>
      <c r="Z13" s="7" t="s">
        <v>2928</v>
      </c>
      <c r="AA13" s="7" t="s">
        <v>1219</v>
      </c>
      <c r="AB13" s="8" t="s">
        <v>467</v>
      </c>
      <c r="AC13" s="7" t="s">
        <v>204</v>
      </c>
      <c r="AD13" s="8" t="s">
        <v>2929</v>
      </c>
      <c r="AE13" s="14" t="s">
        <v>155</v>
      </c>
      <c r="AF13" s="14" t="s">
        <v>155</v>
      </c>
    </row>
    <row r="14" ht="60" customHeight="1" spans="1:32" x14ac:dyDescent="0.25">
      <c r="A14" s="9">
        <v>10</v>
      </c>
      <c r="B14" s="15" t="s">
        <v>2930</v>
      </c>
      <c r="C14" s="9" t="s">
        <v>2931</v>
      </c>
      <c r="D14" s="9" t="s">
        <v>1199</v>
      </c>
      <c r="E14" s="9" t="s">
        <v>2859</v>
      </c>
      <c r="F14" s="9" t="s">
        <v>1353</v>
      </c>
      <c r="G14" s="9" t="s">
        <v>200</v>
      </c>
      <c r="H14" s="10" t="s">
        <v>468</v>
      </c>
      <c r="I14" s="16" t="s">
        <v>2932</v>
      </c>
      <c r="J14" s="9" t="s">
        <v>1239</v>
      </c>
      <c r="K14" s="9" t="s">
        <v>1255</v>
      </c>
      <c r="L14" s="9" t="s">
        <v>38</v>
      </c>
      <c r="M14" s="17" t="s">
        <v>1224</v>
      </c>
      <c r="N14" s="9" t="s">
        <v>470</v>
      </c>
      <c r="O14" s="9" t="s">
        <v>2913</v>
      </c>
      <c r="P14" s="9" t="s">
        <v>2933</v>
      </c>
      <c r="Q14" s="9" t="s">
        <v>2934</v>
      </c>
      <c r="R14" s="9" t="s">
        <v>2935</v>
      </c>
      <c r="S14" s="9" t="s">
        <v>2936</v>
      </c>
      <c r="T14" s="9" t="s">
        <v>2937</v>
      </c>
      <c r="U14" s="9" t="s">
        <v>2938</v>
      </c>
      <c r="V14" s="9" t="s">
        <v>1248</v>
      </c>
      <c r="W14" s="9" t="s">
        <v>2302</v>
      </c>
      <c r="X14" s="9" t="s">
        <v>98</v>
      </c>
      <c r="Y14" s="9" t="s">
        <v>1217</v>
      </c>
      <c r="Z14" s="9" t="s">
        <v>2939</v>
      </c>
      <c r="AA14" s="9" t="s">
        <v>1219</v>
      </c>
      <c r="AB14" s="10" t="s">
        <v>467</v>
      </c>
      <c r="AC14" s="9" t="s">
        <v>204</v>
      </c>
      <c r="AD14" s="10" t="s">
        <v>2940</v>
      </c>
      <c r="AE14" s="14" t="s">
        <v>155</v>
      </c>
      <c r="AF14" s="14" t="s">
        <v>155</v>
      </c>
    </row>
    <row r="15" ht="60" customHeight="1" spans="1:32" x14ac:dyDescent="0.25">
      <c r="A15" s="7">
        <v>11</v>
      </c>
      <c r="B15" s="11" t="s">
        <v>2941</v>
      </c>
      <c r="C15" s="7" t="s">
        <v>2942</v>
      </c>
      <c r="D15" s="7" t="s">
        <v>1199</v>
      </c>
      <c r="E15" s="7" t="s">
        <v>2859</v>
      </c>
      <c r="F15" s="7" t="s">
        <v>1353</v>
      </c>
      <c r="G15" s="7" t="s">
        <v>200</v>
      </c>
      <c r="H15" s="8" t="s">
        <v>468</v>
      </c>
      <c r="I15" s="12" t="s">
        <v>2943</v>
      </c>
      <c r="J15" s="7" t="s">
        <v>1239</v>
      </c>
      <c r="K15" s="7" t="s">
        <v>1255</v>
      </c>
      <c r="L15" s="7" t="s">
        <v>38</v>
      </c>
      <c r="M15" s="18" t="s">
        <v>1224</v>
      </c>
      <c r="N15" s="7" t="s">
        <v>470</v>
      </c>
      <c r="O15" s="7" t="s">
        <v>2913</v>
      </c>
      <c r="P15" s="7" t="s">
        <v>2944</v>
      </c>
      <c r="Q15" s="7" t="s">
        <v>2934</v>
      </c>
      <c r="R15" s="7" t="s">
        <v>2945</v>
      </c>
      <c r="S15" s="7" t="s">
        <v>2946</v>
      </c>
      <c r="T15" s="7" t="s">
        <v>2947</v>
      </c>
      <c r="U15" s="7" t="s">
        <v>2884</v>
      </c>
      <c r="V15" s="7" t="s">
        <v>1248</v>
      </c>
      <c r="W15" s="7" t="s">
        <v>2302</v>
      </c>
      <c r="X15" s="7" t="s">
        <v>98</v>
      </c>
      <c r="Y15" s="7" t="s">
        <v>1217</v>
      </c>
      <c r="Z15" s="7" t="s">
        <v>2939</v>
      </c>
      <c r="AA15" s="7" t="s">
        <v>1219</v>
      </c>
      <c r="AB15" s="8" t="s">
        <v>467</v>
      </c>
      <c r="AC15" s="7" t="s">
        <v>204</v>
      </c>
      <c r="AD15" s="8" t="s">
        <v>2940</v>
      </c>
      <c r="AE15" s="14" t="s">
        <v>155</v>
      </c>
      <c r="AF15" s="14" t="s">
        <v>155</v>
      </c>
    </row>
    <row r="16" ht="60" customHeight="1" spans="1:32" x14ac:dyDescent="0.25">
      <c r="A16" s="9">
        <v>12</v>
      </c>
      <c r="B16" s="15" t="s">
        <v>2948</v>
      </c>
      <c r="C16" s="9" t="s">
        <v>2877</v>
      </c>
      <c r="D16" s="9" t="s">
        <v>1199</v>
      </c>
      <c r="E16" s="9" t="s">
        <v>2859</v>
      </c>
      <c r="F16" s="9" t="s">
        <v>1353</v>
      </c>
      <c r="G16" s="9" t="s">
        <v>200</v>
      </c>
      <c r="H16" s="10" t="s">
        <v>468</v>
      </c>
      <c r="I16" s="16" t="s">
        <v>2949</v>
      </c>
      <c r="J16" s="9" t="s">
        <v>1239</v>
      </c>
      <c r="K16" s="9" t="s">
        <v>2403</v>
      </c>
      <c r="L16" s="9" t="s">
        <v>38</v>
      </c>
      <c r="M16" s="17" t="s">
        <v>1224</v>
      </c>
      <c r="N16" s="9" t="s">
        <v>470</v>
      </c>
      <c r="O16" s="9" t="s">
        <v>2913</v>
      </c>
      <c r="P16" s="9" t="s">
        <v>2879</v>
      </c>
      <c r="Q16" s="9" t="s">
        <v>2950</v>
      </c>
      <c r="R16" s="9" t="s">
        <v>2951</v>
      </c>
      <c r="S16" s="9" t="s">
        <v>2882</v>
      </c>
      <c r="T16" s="9" t="s">
        <v>2883</v>
      </c>
      <c r="U16" s="9" t="s">
        <v>2884</v>
      </c>
      <c r="V16" s="9" t="s">
        <v>2952</v>
      </c>
      <c r="W16" s="9" t="s">
        <v>2302</v>
      </c>
      <c r="X16" s="9" t="s">
        <v>97</v>
      </c>
      <c r="Y16" s="9" t="s">
        <v>1217</v>
      </c>
      <c r="Z16" s="9" t="s">
        <v>2953</v>
      </c>
      <c r="AA16" s="9" t="s">
        <v>1219</v>
      </c>
      <c r="AB16" s="10" t="s">
        <v>467</v>
      </c>
      <c r="AC16" s="9" t="s">
        <v>204</v>
      </c>
      <c r="AD16" s="10" t="s">
        <v>2954</v>
      </c>
      <c r="AE16" s="14" t="s">
        <v>155</v>
      </c>
      <c r="AF16" s="14" t="s">
        <v>155</v>
      </c>
    </row>
    <row r="17" ht="60" customHeight="1" spans="1:32" x14ac:dyDescent="0.25">
      <c r="A17" s="7">
        <v>13</v>
      </c>
      <c r="B17" s="11" t="s">
        <v>2955</v>
      </c>
      <c r="C17" s="7" t="s">
        <v>2694</v>
      </c>
      <c r="D17" s="7" t="s">
        <v>1199</v>
      </c>
      <c r="E17" s="7" t="s">
        <v>2859</v>
      </c>
      <c r="F17" s="7" t="s">
        <v>1353</v>
      </c>
      <c r="G17" s="7" t="s">
        <v>200</v>
      </c>
      <c r="H17" s="8" t="s">
        <v>468</v>
      </c>
      <c r="I17" s="12" t="s">
        <v>2956</v>
      </c>
      <c r="J17" s="7" t="s">
        <v>1239</v>
      </c>
      <c r="K17" s="7" t="s">
        <v>1647</v>
      </c>
      <c r="L17" s="7" t="s">
        <v>38</v>
      </c>
      <c r="M17" s="18" t="s">
        <v>1224</v>
      </c>
      <c r="N17" s="7" t="s">
        <v>470</v>
      </c>
      <c r="O17" s="7" t="s">
        <v>2957</v>
      </c>
      <c r="P17" s="7" t="s">
        <v>2697</v>
      </c>
      <c r="Q17" s="7" t="s">
        <v>2958</v>
      </c>
      <c r="R17" s="7" t="s">
        <v>2699</v>
      </c>
      <c r="S17" s="7" t="s">
        <v>2700</v>
      </c>
      <c r="T17" s="7" t="s">
        <v>2753</v>
      </c>
      <c r="U17" s="7" t="s">
        <v>2702</v>
      </c>
      <c r="V17" s="7" t="s">
        <v>1248</v>
      </c>
      <c r="W17" s="7" t="s">
        <v>2891</v>
      </c>
      <c r="X17" s="7" t="s">
        <v>99</v>
      </c>
      <c r="Y17" s="7" t="s">
        <v>1409</v>
      </c>
      <c r="Z17" s="7" t="s">
        <v>1657</v>
      </c>
      <c r="AA17" s="7" t="s">
        <v>1590</v>
      </c>
      <c r="AB17" s="8" t="s">
        <v>467</v>
      </c>
      <c r="AC17" s="7" t="s">
        <v>204</v>
      </c>
      <c r="AD17" s="8" t="s">
        <v>2234</v>
      </c>
      <c r="AE17" s="14" t="s">
        <v>155</v>
      </c>
      <c r="AF17" s="14" t="s">
        <v>155</v>
      </c>
    </row>
    <row r="18" ht="60" customHeight="1" spans="1:32" x14ac:dyDescent="0.25">
      <c r="A18" s="9">
        <v>14</v>
      </c>
      <c r="B18" s="15" t="s">
        <v>2959</v>
      </c>
      <c r="C18" s="9" t="s">
        <v>2706</v>
      </c>
      <c r="D18" s="9" t="s">
        <v>1199</v>
      </c>
      <c r="E18" s="9" t="s">
        <v>2859</v>
      </c>
      <c r="F18" s="9" t="s">
        <v>1353</v>
      </c>
      <c r="G18" s="9" t="s">
        <v>200</v>
      </c>
      <c r="H18" s="10" t="s">
        <v>468</v>
      </c>
      <c r="I18" s="16" t="s">
        <v>2960</v>
      </c>
      <c r="J18" s="9" t="s">
        <v>1454</v>
      </c>
      <c r="K18" s="9" t="s">
        <v>179</v>
      </c>
      <c r="L18" s="9" t="s">
        <v>36</v>
      </c>
      <c r="M18" s="21" t="s">
        <v>1207</v>
      </c>
      <c r="N18" s="9" t="s">
        <v>470</v>
      </c>
      <c r="O18" s="9" t="s">
        <v>2708</v>
      </c>
      <c r="P18" s="9" t="s">
        <v>2709</v>
      </c>
      <c r="Q18" s="9" t="s">
        <v>2961</v>
      </c>
      <c r="R18" s="9" t="s">
        <v>2711</v>
      </c>
      <c r="S18" s="9" t="s">
        <v>2712</v>
      </c>
      <c r="T18" s="9" t="s">
        <v>2713</v>
      </c>
      <c r="U18" s="9" t="s">
        <v>2714</v>
      </c>
      <c r="V18" s="9" t="s">
        <v>1248</v>
      </c>
      <c r="W18" s="9" t="s">
        <v>204</v>
      </c>
      <c r="X18" s="9" t="s">
        <v>98</v>
      </c>
      <c r="Y18" s="9" t="s">
        <v>1217</v>
      </c>
      <c r="Z18" s="9" t="s">
        <v>2962</v>
      </c>
      <c r="AA18" s="9" t="s">
        <v>1219</v>
      </c>
      <c r="AB18" s="10" t="s">
        <v>467</v>
      </c>
      <c r="AC18" s="9" t="s">
        <v>204</v>
      </c>
      <c r="AD18" s="10" t="s">
        <v>2963</v>
      </c>
      <c r="AE18" s="14" t="s">
        <v>155</v>
      </c>
      <c r="AF18" s="14" t="s">
        <v>155</v>
      </c>
    </row>
    <row r="19" ht="60" customHeight="1" spans="1:32" x14ac:dyDescent="0.25">
      <c r="A19" s="7">
        <v>15</v>
      </c>
      <c r="B19" s="11" t="s">
        <v>2964</v>
      </c>
      <c r="C19" s="7" t="s">
        <v>2718</v>
      </c>
      <c r="D19" s="7" t="s">
        <v>1199</v>
      </c>
      <c r="E19" s="7" t="s">
        <v>2859</v>
      </c>
      <c r="F19" s="7" t="s">
        <v>1353</v>
      </c>
      <c r="G19" s="7" t="s">
        <v>200</v>
      </c>
      <c r="H19" s="8" t="s">
        <v>468</v>
      </c>
      <c r="I19" s="12" t="s">
        <v>2965</v>
      </c>
      <c r="J19" s="7" t="s">
        <v>1454</v>
      </c>
      <c r="K19" s="7" t="s">
        <v>179</v>
      </c>
      <c r="L19" s="7" t="s">
        <v>38</v>
      </c>
      <c r="M19" s="18" t="s">
        <v>1224</v>
      </c>
      <c r="N19" s="7" t="s">
        <v>470</v>
      </c>
      <c r="O19" s="7" t="s">
        <v>2899</v>
      </c>
      <c r="P19" s="7" t="s">
        <v>2900</v>
      </c>
      <c r="Q19" s="7" t="s">
        <v>2966</v>
      </c>
      <c r="R19" s="7" t="s">
        <v>2723</v>
      </c>
      <c r="S19" s="7" t="s">
        <v>2724</v>
      </c>
      <c r="T19" s="7" t="s">
        <v>2725</v>
      </c>
      <c r="U19" s="7" t="s">
        <v>2726</v>
      </c>
      <c r="V19" s="7" t="s">
        <v>1248</v>
      </c>
      <c r="W19" s="7" t="s">
        <v>2727</v>
      </c>
      <c r="X19" s="7" t="s">
        <v>97</v>
      </c>
      <c r="Y19" s="7" t="s">
        <v>1217</v>
      </c>
      <c r="Z19" s="7" t="s">
        <v>2967</v>
      </c>
      <c r="AA19" s="7" t="s">
        <v>1219</v>
      </c>
      <c r="AB19" s="8" t="s">
        <v>467</v>
      </c>
      <c r="AC19" s="7" t="s">
        <v>204</v>
      </c>
      <c r="AD19" s="8" t="s">
        <v>2968</v>
      </c>
      <c r="AE19" s="14" t="s">
        <v>155</v>
      </c>
      <c r="AF19" s="14" t="s">
        <v>155</v>
      </c>
    </row>
    <row r="20" ht="60" customHeight="1" spans="1:32" x14ac:dyDescent="0.25">
      <c r="A20" s="9">
        <v>16</v>
      </c>
      <c r="B20" s="15" t="s">
        <v>2969</v>
      </c>
      <c r="C20" s="9" t="s">
        <v>2731</v>
      </c>
      <c r="D20" s="9" t="s">
        <v>1199</v>
      </c>
      <c r="E20" s="9" t="s">
        <v>2859</v>
      </c>
      <c r="F20" s="9" t="s">
        <v>1353</v>
      </c>
      <c r="G20" s="9" t="s">
        <v>200</v>
      </c>
      <c r="H20" s="10" t="s">
        <v>468</v>
      </c>
      <c r="I20" s="16" t="s">
        <v>2970</v>
      </c>
      <c r="J20" s="9" t="s">
        <v>2733</v>
      </c>
      <c r="K20" s="9" t="s">
        <v>2734</v>
      </c>
      <c r="L20" s="9" t="s">
        <v>38</v>
      </c>
      <c r="M20" s="19" t="s">
        <v>1278</v>
      </c>
      <c r="N20" s="9" t="s">
        <v>470</v>
      </c>
      <c r="O20" s="9" t="s">
        <v>2971</v>
      </c>
      <c r="P20" s="9" t="s">
        <v>2972</v>
      </c>
      <c r="Q20" s="9" t="s">
        <v>2973</v>
      </c>
      <c r="R20" s="9" t="s">
        <v>2738</v>
      </c>
      <c r="S20" s="9" t="s">
        <v>2739</v>
      </c>
      <c r="T20" s="9" t="s">
        <v>2740</v>
      </c>
      <c r="U20" s="9" t="s">
        <v>2741</v>
      </c>
      <c r="V20" s="9" t="s">
        <v>1248</v>
      </c>
      <c r="W20" s="9" t="s">
        <v>2302</v>
      </c>
      <c r="X20" s="9" t="s">
        <v>97</v>
      </c>
      <c r="Y20" s="9" t="s">
        <v>1217</v>
      </c>
      <c r="Z20" s="9" t="s">
        <v>2743</v>
      </c>
      <c r="AA20" s="9" t="s">
        <v>1219</v>
      </c>
      <c r="AB20" s="10" t="s">
        <v>467</v>
      </c>
      <c r="AC20" s="9" t="s">
        <v>204</v>
      </c>
      <c r="AD20" s="10" t="s">
        <v>2974</v>
      </c>
      <c r="AE20" s="14" t="s">
        <v>155</v>
      </c>
      <c r="AF20" s="14" t="s">
        <v>155</v>
      </c>
    </row>
    <row r="21" ht="90" customHeight="1" spans="1:32" x14ac:dyDescent="0.25">
      <c r="A21" s="7">
        <v>17</v>
      </c>
      <c r="B21" s="11" t="s">
        <v>2975</v>
      </c>
      <c r="C21" s="7" t="s">
        <v>2858</v>
      </c>
      <c r="D21" s="7" t="s">
        <v>1199</v>
      </c>
      <c r="E21" s="7" t="s">
        <v>2859</v>
      </c>
      <c r="F21" s="7" t="s">
        <v>1384</v>
      </c>
      <c r="G21" s="7" t="s">
        <v>200</v>
      </c>
      <c r="H21" s="8" t="s">
        <v>475</v>
      </c>
      <c r="I21" s="12" t="s">
        <v>2976</v>
      </c>
      <c r="J21" s="7" t="s">
        <v>1205</v>
      </c>
      <c r="K21" s="7" t="s">
        <v>1206</v>
      </c>
      <c r="L21" s="7" t="s">
        <v>36</v>
      </c>
      <c r="M21" s="13" t="s">
        <v>1207</v>
      </c>
      <c r="N21" s="7" t="s">
        <v>308</v>
      </c>
      <c r="O21" s="7" t="s">
        <v>2977</v>
      </c>
      <c r="P21" s="7" t="s">
        <v>2978</v>
      </c>
      <c r="Q21" s="7" t="s">
        <v>2979</v>
      </c>
      <c r="R21" s="7" t="s">
        <v>2980</v>
      </c>
      <c r="S21" s="7" t="s">
        <v>2981</v>
      </c>
      <c r="T21" s="7" t="s">
        <v>2866</v>
      </c>
      <c r="U21" s="7" t="s">
        <v>2982</v>
      </c>
      <c r="V21" s="7" t="s">
        <v>1248</v>
      </c>
      <c r="W21" s="7" t="s">
        <v>2868</v>
      </c>
      <c r="X21" s="7" t="s">
        <v>97</v>
      </c>
      <c r="Y21" s="7" t="s">
        <v>1217</v>
      </c>
      <c r="Z21" s="7" t="s">
        <v>2983</v>
      </c>
      <c r="AA21" s="7" t="s">
        <v>1219</v>
      </c>
      <c r="AB21" s="8" t="s">
        <v>474</v>
      </c>
      <c r="AC21" s="7" t="s">
        <v>204</v>
      </c>
      <c r="AD21" s="8" t="s">
        <v>1920</v>
      </c>
      <c r="AE21" s="14" t="s">
        <v>155</v>
      </c>
      <c r="AF21" s="14" t="s">
        <v>155</v>
      </c>
    </row>
    <row r="22" ht="120" customHeight="1" spans="1:32" x14ac:dyDescent="0.25">
      <c r="A22" s="9">
        <v>18</v>
      </c>
      <c r="B22" s="15" t="s">
        <v>2984</v>
      </c>
      <c r="C22" s="9" t="s">
        <v>2679</v>
      </c>
      <c r="D22" s="9" t="s">
        <v>1199</v>
      </c>
      <c r="E22" s="9" t="s">
        <v>2859</v>
      </c>
      <c r="F22" s="9" t="s">
        <v>1384</v>
      </c>
      <c r="G22" s="9" t="s">
        <v>200</v>
      </c>
      <c r="H22" s="10" t="s">
        <v>475</v>
      </c>
      <c r="I22" s="16" t="s">
        <v>2985</v>
      </c>
      <c r="J22" s="9" t="s">
        <v>1205</v>
      </c>
      <c r="K22" s="9" t="s">
        <v>1508</v>
      </c>
      <c r="L22" s="9" t="s">
        <v>38</v>
      </c>
      <c r="M22" s="17" t="s">
        <v>1224</v>
      </c>
      <c r="N22" s="9" t="s">
        <v>308</v>
      </c>
      <c r="O22" s="9" t="s">
        <v>2986</v>
      </c>
      <c r="P22" s="9" t="s">
        <v>2747</v>
      </c>
      <c r="Q22" s="9" t="s">
        <v>2987</v>
      </c>
      <c r="R22" s="9" t="s">
        <v>2685</v>
      </c>
      <c r="S22" s="9" t="s">
        <v>2686</v>
      </c>
      <c r="T22" s="9" t="s">
        <v>2988</v>
      </c>
      <c r="U22" s="9" t="s">
        <v>2874</v>
      </c>
      <c r="V22" s="9" t="s">
        <v>2689</v>
      </c>
      <c r="W22" s="9" t="s">
        <v>1347</v>
      </c>
      <c r="X22" s="9" t="s">
        <v>97</v>
      </c>
      <c r="Y22" s="9" t="s">
        <v>1217</v>
      </c>
      <c r="Z22" s="9" t="s">
        <v>2989</v>
      </c>
      <c r="AA22" s="9" t="s">
        <v>1219</v>
      </c>
      <c r="AB22" s="10" t="s">
        <v>474</v>
      </c>
      <c r="AC22" s="9" t="s">
        <v>204</v>
      </c>
      <c r="AD22" s="10" t="s">
        <v>1642</v>
      </c>
      <c r="AE22" s="14" t="s">
        <v>155</v>
      </c>
      <c r="AF22" s="14" t="s">
        <v>155</v>
      </c>
    </row>
    <row r="23" ht="60" customHeight="1" spans="1:32" x14ac:dyDescent="0.25">
      <c r="A23" s="7">
        <v>19</v>
      </c>
      <c r="B23" s="11" t="s">
        <v>2990</v>
      </c>
      <c r="C23" s="7" t="s">
        <v>2931</v>
      </c>
      <c r="D23" s="7" t="s">
        <v>1199</v>
      </c>
      <c r="E23" s="7" t="s">
        <v>2859</v>
      </c>
      <c r="F23" s="7" t="s">
        <v>1384</v>
      </c>
      <c r="G23" s="7" t="s">
        <v>200</v>
      </c>
      <c r="H23" s="8" t="s">
        <v>475</v>
      </c>
      <c r="I23" s="12" t="s">
        <v>2991</v>
      </c>
      <c r="J23" s="7" t="s">
        <v>1239</v>
      </c>
      <c r="K23" s="7" t="s">
        <v>1255</v>
      </c>
      <c r="L23" s="7" t="s">
        <v>38</v>
      </c>
      <c r="M23" s="18" t="s">
        <v>1224</v>
      </c>
      <c r="N23" s="7" t="s">
        <v>308</v>
      </c>
      <c r="O23" s="7" t="s">
        <v>2977</v>
      </c>
      <c r="P23" s="7" t="s">
        <v>2992</v>
      </c>
      <c r="Q23" s="7" t="s">
        <v>2993</v>
      </c>
      <c r="R23" s="7" t="s">
        <v>2935</v>
      </c>
      <c r="S23" s="7" t="s">
        <v>2936</v>
      </c>
      <c r="T23" s="7" t="s">
        <v>2937</v>
      </c>
      <c r="U23" s="7" t="s">
        <v>2938</v>
      </c>
      <c r="V23" s="7" t="s">
        <v>1248</v>
      </c>
      <c r="W23" s="7" t="s">
        <v>2302</v>
      </c>
      <c r="X23" s="7" t="s">
        <v>98</v>
      </c>
      <c r="Y23" s="7" t="s">
        <v>1217</v>
      </c>
      <c r="Z23" s="7" t="s">
        <v>2994</v>
      </c>
      <c r="AA23" s="7" t="s">
        <v>1219</v>
      </c>
      <c r="AB23" s="8" t="s">
        <v>474</v>
      </c>
      <c r="AC23" s="7" t="s">
        <v>204</v>
      </c>
      <c r="AD23" s="8" t="s">
        <v>2995</v>
      </c>
      <c r="AE23" s="14" t="s">
        <v>155</v>
      </c>
      <c r="AF23" s="14" t="s">
        <v>155</v>
      </c>
    </row>
    <row r="24" ht="60" customHeight="1" spans="1:32" x14ac:dyDescent="0.25">
      <c r="A24" s="9">
        <v>20</v>
      </c>
      <c r="B24" s="15" t="s">
        <v>2996</v>
      </c>
      <c r="C24" s="9" t="s">
        <v>2942</v>
      </c>
      <c r="D24" s="9" t="s">
        <v>1199</v>
      </c>
      <c r="E24" s="9" t="s">
        <v>2859</v>
      </c>
      <c r="F24" s="9" t="s">
        <v>1384</v>
      </c>
      <c r="G24" s="9" t="s">
        <v>200</v>
      </c>
      <c r="H24" s="10" t="s">
        <v>475</v>
      </c>
      <c r="I24" s="16" t="s">
        <v>2997</v>
      </c>
      <c r="J24" s="9" t="s">
        <v>1239</v>
      </c>
      <c r="K24" s="9" t="s">
        <v>1255</v>
      </c>
      <c r="L24" s="9" t="s">
        <v>38</v>
      </c>
      <c r="M24" s="17" t="s">
        <v>1224</v>
      </c>
      <c r="N24" s="9" t="s">
        <v>308</v>
      </c>
      <c r="O24" s="9" t="s">
        <v>2977</v>
      </c>
      <c r="P24" s="9" t="s">
        <v>2944</v>
      </c>
      <c r="Q24" s="9" t="s">
        <v>2993</v>
      </c>
      <c r="R24" s="9" t="s">
        <v>2945</v>
      </c>
      <c r="S24" s="9" t="s">
        <v>2946</v>
      </c>
      <c r="T24" s="9" t="s">
        <v>2947</v>
      </c>
      <c r="U24" s="9" t="s">
        <v>2884</v>
      </c>
      <c r="V24" s="9" t="s">
        <v>1248</v>
      </c>
      <c r="W24" s="9" t="s">
        <v>2302</v>
      </c>
      <c r="X24" s="9" t="s">
        <v>98</v>
      </c>
      <c r="Y24" s="9" t="s">
        <v>1217</v>
      </c>
      <c r="Z24" s="9" t="s">
        <v>2994</v>
      </c>
      <c r="AA24" s="9" t="s">
        <v>1219</v>
      </c>
      <c r="AB24" s="10" t="s">
        <v>474</v>
      </c>
      <c r="AC24" s="9" t="s">
        <v>204</v>
      </c>
      <c r="AD24" s="10" t="s">
        <v>2995</v>
      </c>
      <c r="AE24" s="14" t="s">
        <v>155</v>
      </c>
      <c r="AF24" s="14" t="s">
        <v>155</v>
      </c>
    </row>
    <row r="25" ht="60" customHeight="1" spans="1:32" x14ac:dyDescent="0.25">
      <c r="A25" s="7">
        <v>21</v>
      </c>
      <c r="B25" s="11" t="s">
        <v>2998</v>
      </c>
      <c r="C25" s="7" t="s">
        <v>2877</v>
      </c>
      <c r="D25" s="7" t="s">
        <v>1199</v>
      </c>
      <c r="E25" s="7" t="s">
        <v>2859</v>
      </c>
      <c r="F25" s="7" t="s">
        <v>1384</v>
      </c>
      <c r="G25" s="7" t="s">
        <v>200</v>
      </c>
      <c r="H25" s="8" t="s">
        <v>475</v>
      </c>
      <c r="I25" s="12" t="s">
        <v>2999</v>
      </c>
      <c r="J25" s="7" t="s">
        <v>1239</v>
      </c>
      <c r="K25" s="7" t="s">
        <v>2403</v>
      </c>
      <c r="L25" s="7" t="s">
        <v>38</v>
      </c>
      <c r="M25" s="18" t="s">
        <v>1224</v>
      </c>
      <c r="N25" s="7" t="s">
        <v>308</v>
      </c>
      <c r="O25" s="7" t="s">
        <v>2977</v>
      </c>
      <c r="P25" s="7" t="s">
        <v>2879</v>
      </c>
      <c r="Q25" s="7" t="s">
        <v>3000</v>
      </c>
      <c r="R25" s="7" t="s">
        <v>2951</v>
      </c>
      <c r="S25" s="7" t="s">
        <v>2882</v>
      </c>
      <c r="T25" s="7" t="s">
        <v>2883</v>
      </c>
      <c r="U25" s="7" t="s">
        <v>2884</v>
      </c>
      <c r="V25" s="7" t="s">
        <v>2952</v>
      </c>
      <c r="W25" s="7" t="s">
        <v>2302</v>
      </c>
      <c r="X25" s="7" t="s">
        <v>97</v>
      </c>
      <c r="Y25" s="7" t="s">
        <v>1217</v>
      </c>
      <c r="Z25" s="7" t="s">
        <v>3001</v>
      </c>
      <c r="AA25" s="7" t="s">
        <v>1219</v>
      </c>
      <c r="AB25" s="8" t="s">
        <v>474</v>
      </c>
      <c r="AC25" s="7" t="s">
        <v>204</v>
      </c>
      <c r="AD25" s="8" t="s">
        <v>3002</v>
      </c>
      <c r="AE25" s="14" t="s">
        <v>155</v>
      </c>
      <c r="AF25" s="14" t="s">
        <v>155</v>
      </c>
    </row>
    <row r="26" ht="60" customHeight="1" spans="1:32" x14ac:dyDescent="0.25">
      <c r="A26" s="9">
        <v>22</v>
      </c>
      <c r="B26" s="15" t="s">
        <v>3003</v>
      </c>
      <c r="C26" s="9" t="s">
        <v>2694</v>
      </c>
      <c r="D26" s="9" t="s">
        <v>1199</v>
      </c>
      <c r="E26" s="9" t="s">
        <v>2859</v>
      </c>
      <c r="F26" s="9" t="s">
        <v>1384</v>
      </c>
      <c r="G26" s="9" t="s">
        <v>200</v>
      </c>
      <c r="H26" s="10" t="s">
        <v>475</v>
      </c>
      <c r="I26" s="16" t="s">
        <v>3004</v>
      </c>
      <c r="J26" s="9" t="s">
        <v>1239</v>
      </c>
      <c r="K26" s="9" t="s">
        <v>1647</v>
      </c>
      <c r="L26" s="9" t="s">
        <v>38</v>
      </c>
      <c r="M26" s="17" t="s">
        <v>1224</v>
      </c>
      <c r="N26" s="9" t="s">
        <v>308</v>
      </c>
      <c r="O26" s="9" t="s">
        <v>3005</v>
      </c>
      <c r="P26" s="9" t="s">
        <v>2697</v>
      </c>
      <c r="Q26" s="9" t="s">
        <v>3006</v>
      </c>
      <c r="R26" s="9" t="s">
        <v>2699</v>
      </c>
      <c r="S26" s="9" t="s">
        <v>2700</v>
      </c>
      <c r="T26" s="9" t="s">
        <v>2753</v>
      </c>
      <c r="U26" s="9" t="s">
        <v>2702</v>
      </c>
      <c r="V26" s="9" t="s">
        <v>1248</v>
      </c>
      <c r="W26" s="9" t="s">
        <v>2891</v>
      </c>
      <c r="X26" s="9" t="s">
        <v>99</v>
      </c>
      <c r="Y26" s="9" t="s">
        <v>1409</v>
      </c>
      <c r="Z26" s="9" t="s">
        <v>1657</v>
      </c>
      <c r="AA26" s="9" t="s">
        <v>1590</v>
      </c>
      <c r="AB26" s="10" t="s">
        <v>474</v>
      </c>
      <c r="AC26" s="9" t="s">
        <v>204</v>
      </c>
      <c r="AD26" s="10" t="s">
        <v>3007</v>
      </c>
      <c r="AE26" s="14" t="s">
        <v>155</v>
      </c>
      <c r="AF26" s="14" t="s">
        <v>155</v>
      </c>
    </row>
    <row r="27" ht="60" customHeight="1" spans="1:32" x14ac:dyDescent="0.25">
      <c r="A27" s="7">
        <v>23</v>
      </c>
      <c r="B27" s="11" t="s">
        <v>3008</v>
      </c>
      <c r="C27" s="7" t="s">
        <v>2706</v>
      </c>
      <c r="D27" s="7" t="s">
        <v>1199</v>
      </c>
      <c r="E27" s="7" t="s">
        <v>2859</v>
      </c>
      <c r="F27" s="7" t="s">
        <v>1384</v>
      </c>
      <c r="G27" s="7" t="s">
        <v>200</v>
      </c>
      <c r="H27" s="8" t="s">
        <v>475</v>
      </c>
      <c r="I27" s="12" t="s">
        <v>3009</v>
      </c>
      <c r="J27" s="7" t="s">
        <v>1454</v>
      </c>
      <c r="K27" s="7" t="s">
        <v>179</v>
      </c>
      <c r="L27" s="7" t="s">
        <v>36</v>
      </c>
      <c r="M27" s="13" t="s">
        <v>1207</v>
      </c>
      <c r="N27" s="7" t="s">
        <v>308</v>
      </c>
      <c r="O27" s="7" t="s">
        <v>2708</v>
      </c>
      <c r="P27" s="7" t="s">
        <v>2709</v>
      </c>
      <c r="Q27" s="7" t="s">
        <v>3010</v>
      </c>
      <c r="R27" s="7" t="s">
        <v>2711</v>
      </c>
      <c r="S27" s="7" t="s">
        <v>2712</v>
      </c>
      <c r="T27" s="7" t="s">
        <v>2713</v>
      </c>
      <c r="U27" s="7" t="s">
        <v>2714</v>
      </c>
      <c r="V27" s="7" t="s">
        <v>1248</v>
      </c>
      <c r="W27" s="7" t="s">
        <v>204</v>
      </c>
      <c r="X27" s="7" t="s">
        <v>98</v>
      </c>
      <c r="Y27" s="7" t="s">
        <v>1217</v>
      </c>
      <c r="Z27" s="7" t="s">
        <v>3011</v>
      </c>
      <c r="AA27" s="7" t="s">
        <v>1219</v>
      </c>
      <c r="AB27" s="8" t="s">
        <v>474</v>
      </c>
      <c r="AC27" s="7" t="s">
        <v>204</v>
      </c>
      <c r="AD27" s="8" t="s">
        <v>3012</v>
      </c>
      <c r="AE27" s="14" t="s">
        <v>155</v>
      </c>
      <c r="AF27" s="14" t="s">
        <v>155</v>
      </c>
    </row>
    <row r="28" ht="60" customHeight="1" spans="1:32" x14ac:dyDescent="0.25">
      <c r="A28" s="9">
        <v>24</v>
      </c>
      <c r="B28" s="15" t="s">
        <v>3013</v>
      </c>
      <c r="C28" s="9" t="s">
        <v>2718</v>
      </c>
      <c r="D28" s="9" t="s">
        <v>1199</v>
      </c>
      <c r="E28" s="9" t="s">
        <v>2859</v>
      </c>
      <c r="F28" s="9" t="s">
        <v>1384</v>
      </c>
      <c r="G28" s="9" t="s">
        <v>200</v>
      </c>
      <c r="H28" s="10" t="s">
        <v>475</v>
      </c>
      <c r="I28" s="16" t="s">
        <v>3014</v>
      </c>
      <c r="J28" s="9" t="s">
        <v>1454</v>
      </c>
      <c r="K28" s="9" t="s">
        <v>179</v>
      </c>
      <c r="L28" s="9" t="s">
        <v>38</v>
      </c>
      <c r="M28" s="17" t="s">
        <v>1224</v>
      </c>
      <c r="N28" s="9" t="s">
        <v>308</v>
      </c>
      <c r="O28" s="9" t="s">
        <v>2899</v>
      </c>
      <c r="P28" s="9" t="s">
        <v>2900</v>
      </c>
      <c r="Q28" s="9" t="s">
        <v>3015</v>
      </c>
      <c r="R28" s="9" t="s">
        <v>2723</v>
      </c>
      <c r="S28" s="9" t="s">
        <v>2724</v>
      </c>
      <c r="T28" s="9" t="s">
        <v>2725</v>
      </c>
      <c r="U28" s="9" t="s">
        <v>2726</v>
      </c>
      <c r="V28" s="9" t="s">
        <v>1248</v>
      </c>
      <c r="W28" s="9" t="s">
        <v>2727</v>
      </c>
      <c r="X28" s="9" t="s">
        <v>97</v>
      </c>
      <c r="Y28" s="9" t="s">
        <v>1217</v>
      </c>
      <c r="Z28" s="9" t="s">
        <v>3016</v>
      </c>
      <c r="AA28" s="9" t="s">
        <v>1219</v>
      </c>
      <c r="AB28" s="10" t="s">
        <v>474</v>
      </c>
      <c r="AC28" s="9" t="s">
        <v>204</v>
      </c>
      <c r="AD28" s="10" t="s">
        <v>3017</v>
      </c>
      <c r="AE28" s="14" t="s">
        <v>155</v>
      </c>
      <c r="AF28" s="14" t="s">
        <v>155</v>
      </c>
    </row>
    <row r="29" ht="60" customHeight="1" spans="1:32" x14ac:dyDescent="0.25">
      <c r="A29" s="7">
        <v>25</v>
      </c>
      <c r="B29" s="11" t="s">
        <v>3018</v>
      </c>
      <c r="C29" s="7" t="s">
        <v>2731</v>
      </c>
      <c r="D29" s="7" t="s">
        <v>1199</v>
      </c>
      <c r="E29" s="7" t="s">
        <v>2859</v>
      </c>
      <c r="F29" s="7" t="s">
        <v>1384</v>
      </c>
      <c r="G29" s="7" t="s">
        <v>200</v>
      </c>
      <c r="H29" s="8" t="s">
        <v>475</v>
      </c>
      <c r="I29" s="12" t="s">
        <v>3019</v>
      </c>
      <c r="J29" s="7" t="s">
        <v>2733</v>
      </c>
      <c r="K29" s="7" t="s">
        <v>2734</v>
      </c>
      <c r="L29" s="7" t="s">
        <v>38</v>
      </c>
      <c r="M29" s="22" t="s">
        <v>1278</v>
      </c>
      <c r="N29" s="7" t="s">
        <v>308</v>
      </c>
      <c r="O29" s="7" t="s">
        <v>3020</v>
      </c>
      <c r="P29" s="7" t="s">
        <v>3021</v>
      </c>
      <c r="Q29" s="7" t="s">
        <v>3022</v>
      </c>
      <c r="R29" s="7" t="s">
        <v>2738</v>
      </c>
      <c r="S29" s="7" t="s">
        <v>2739</v>
      </c>
      <c r="T29" s="7" t="s">
        <v>2740</v>
      </c>
      <c r="U29" s="7" t="s">
        <v>2741</v>
      </c>
      <c r="V29" s="7" t="s">
        <v>1248</v>
      </c>
      <c r="W29" s="7" t="s">
        <v>2302</v>
      </c>
      <c r="X29" s="7" t="s">
        <v>97</v>
      </c>
      <c r="Y29" s="7" t="s">
        <v>1217</v>
      </c>
      <c r="Z29" s="7" t="s">
        <v>2743</v>
      </c>
      <c r="AA29" s="7" t="s">
        <v>1219</v>
      </c>
      <c r="AB29" s="8" t="s">
        <v>474</v>
      </c>
      <c r="AC29" s="7" t="s">
        <v>204</v>
      </c>
      <c r="AD29" s="8" t="s">
        <v>3023</v>
      </c>
      <c r="AE29" s="14" t="s">
        <v>155</v>
      </c>
      <c r="AF29" s="14" t="s">
        <v>155</v>
      </c>
    </row>
    <row r="30" ht="90" customHeight="1" spans="1:32" x14ac:dyDescent="0.25">
      <c r="A30" s="9">
        <v>26</v>
      </c>
      <c r="B30" s="15" t="s">
        <v>3024</v>
      </c>
      <c r="C30" s="9" t="s">
        <v>2858</v>
      </c>
      <c r="D30" s="9" t="s">
        <v>1199</v>
      </c>
      <c r="E30" s="9" t="s">
        <v>2859</v>
      </c>
      <c r="F30" s="9" t="s">
        <v>1627</v>
      </c>
      <c r="G30" s="9" t="s">
        <v>200</v>
      </c>
      <c r="H30" s="10" t="s">
        <v>481</v>
      </c>
      <c r="I30" s="16" t="s">
        <v>3025</v>
      </c>
      <c r="J30" s="9" t="s">
        <v>1205</v>
      </c>
      <c r="K30" s="9" t="s">
        <v>1206</v>
      </c>
      <c r="L30" s="9" t="s">
        <v>36</v>
      </c>
      <c r="M30" s="21" t="s">
        <v>1207</v>
      </c>
      <c r="N30" s="9" t="s">
        <v>470</v>
      </c>
      <c r="O30" s="9" t="s">
        <v>3026</v>
      </c>
      <c r="P30" s="9" t="s">
        <v>3027</v>
      </c>
      <c r="Q30" s="9" t="s">
        <v>3028</v>
      </c>
      <c r="R30" s="9" t="s">
        <v>2916</v>
      </c>
      <c r="S30" s="9" t="s">
        <v>3029</v>
      </c>
      <c r="T30" s="9" t="s">
        <v>3030</v>
      </c>
      <c r="U30" s="9" t="s">
        <v>3031</v>
      </c>
      <c r="V30" s="9" t="s">
        <v>1248</v>
      </c>
      <c r="W30" s="9" t="s">
        <v>2868</v>
      </c>
      <c r="X30" s="9" t="s">
        <v>97</v>
      </c>
      <c r="Y30" s="9" t="s">
        <v>1217</v>
      </c>
      <c r="Z30" s="9" t="s">
        <v>3032</v>
      </c>
      <c r="AA30" s="9" t="s">
        <v>1219</v>
      </c>
      <c r="AB30" s="10" t="s">
        <v>480</v>
      </c>
      <c r="AC30" s="9" t="s">
        <v>204</v>
      </c>
      <c r="AD30" s="10" t="s">
        <v>2921</v>
      </c>
      <c r="AE30" s="14" t="s">
        <v>155</v>
      </c>
      <c r="AF30" s="14" t="s">
        <v>155</v>
      </c>
    </row>
    <row r="31" ht="120" customHeight="1" spans="1:32" x14ac:dyDescent="0.25">
      <c r="A31" s="7">
        <v>27</v>
      </c>
      <c r="B31" s="11" t="s">
        <v>3033</v>
      </c>
      <c r="C31" s="7" t="s">
        <v>2679</v>
      </c>
      <c r="D31" s="7" t="s">
        <v>1199</v>
      </c>
      <c r="E31" s="7" t="s">
        <v>2859</v>
      </c>
      <c r="F31" s="7" t="s">
        <v>1627</v>
      </c>
      <c r="G31" s="7" t="s">
        <v>200</v>
      </c>
      <c r="H31" s="8" t="s">
        <v>481</v>
      </c>
      <c r="I31" s="12" t="s">
        <v>3034</v>
      </c>
      <c r="J31" s="7" t="s">
        <v>1205</v>
      </c>
      <c r="K31" s="7" t="s">
        <v>1508</v>
      </c>
      <c r="L31" s="7" t="s">
        <v>38</v>
      </c>
      <c r="M31" s="18" t="s">
        <v>1224</v>
      </c>
      <c r="N31" s="7" t="s">
        <v>470</v>
      </c>
      <c r="O31" s="7" t="s">
        <v>3035</v>
      </c>
      <c r="P31" s="7" t="s">
        <v>2683</v>
      </c>
      <c r="Q31" s="7" t="s">
        <v>3036</v>
      </c>
      <c r="R31" s="7" t="s">
        <v>2685</v>
      </c>
      <c r="S31" s="7" t="s">
        <v>2686</v>
      </c>
      <c r="T31" s="7" t="s">
        <v>2927</v>
      </c>
      <c r="U31" s="7" t="s">
        <v>2874</v>
      </c>
      <c r="V31" s="7" t="s">
        <v>2689</v>
      </c>
      <c r="W31" s="7" t="s">
        <v>1347</v>
      </c>
      <c r="X31" s="7" t="s">
        <v>97</v>
      </c>
      <c r="Y31" s="7" t="s">
        <v>1217</v>
      </c>
      <c r="Z31" s="7" t="s">
        <v>3037</v>
      </c>
      <c r="AA31" s="7" t="s">
        <v>1219</v>
      </c>
      <c r="AB31" s="8" t="s">
        <v>480</v>
      </c>
      <c r="AC31" s="7" t="s">
        <v>204</v>
      </c>
      <c r="AD31" s="8" t="s">
        <v>2929</v>
      </c>
      <c r="AE31" s="14" t="s">
        <v>155</v>
      </c>
      <c r="AF31" s="14" t="s">
        <v>155</v>
      </c>
    </row>
    <row r="32" ht="60" customHeight="1" spans="1:32" x14ac:dyDescent="0.25">
      <c r="A32" s="9">
        <v>28</v>
      </c>
      <c r="B32" s="15" t="s">
        <v>3038</v>
      </c>
      <c r="C32" s="9" t="s">
        <v>2931</v>
      </c>
      <c r="D32" s="9" t="s">
        <v>1199</v>
      </c>
      <c r="E32" s="9" t="s">
        <v>2859</v>
      </c>
      <c r="F32" s="9" t="s">
        <v>1627</v>
      </c>
      <c r="G32" s="9" t="s">
        <v>200</v>
      </c>
      <c r="H32" s="10" t="s">
        <v>481</v>
      </c>
      <c r="I32" s="16" t="s">
        <v>3039</v>
      </c>
      <c r="J32" s="9" t="s">
        <v>1239</v>
      </c>
      <c r="K32" s="9" t="s">
        <v>1255</v>
      </c>
      <c r="L32" s="9" t="s">
        <v>38</v>
      </c>
      <c r="M32" s="17" t="s">
        <v>1224</v>
      </c>
      <c r="N32" s="9" t="s">
        <v>470</v>
      </c>
      <c r="O32" s="9" t="s">
        <v>3026</v>
      </c>
      <c r="P32" s="9" t="s">
        <v>3040</v>
      </c>
      <c r="Q32" s="9" t="s">
        <v>3041</v>
      </c>
      <c r="R32" s="9" t="s">
        <v>2935</v>
      </c>
      <c r="S32" s="9" t="s">
        <v>2936</v>
      </c>
      <c r="T32" s="9" t="s">
        <v>2937</v>
      </c>
      <c r="U32" s="9" t="s">
        <v>2938</v>
      </c>
      <c r="V32" s="9" t="s">
        <v>1248</v>
      </c>
      <c r="W32" s="9" t="s">
        <v>2302</v>
      </c>
      <c r="X32" s="9" t="s">
        <v>98</v>
      </c>
      <c r="Y32" s="9" t="s">
        <v>1217</v>
      </c>
      <c r="Z32" s="9" t="s">
        <v>3042</v>
      </c>
      <c r="AA32" s="9" t="s">
        <v>1219</v>
      </c>
      <c r="AB32" s="10" t="s">
        <v>480</v>
      </c>
      <c r="AC32" s="9" t="s">
        <v>204</v>
      </c>
      <c r="AD32" s="10" t="s">
        <v>2940</v>
      </c>
      <c r="AE32" s="14" t="s">
        <v>155</v>
      </c>
      <c r="AF32" s="14" t="s">
        <v>155</v>
      </c>
    </row>
    <row r="33" ht="60" customHeight="1" spans="1:32" x14ac:dyDescent="0.25">
      <c r="A33" s="7">
        <v>29</v>
      </c>
      <c r="B33" s="11" t="s">
        <v>3043</v>
      </c>
      <c r="C33" s="7" t="s">
        <v>2942</v>
      </c>
      <c r="D33" s="7" t="s">
        <v>1199</v>
      </c>
      <c r="E33" s="7" t="s">
        <v>2859</v>
      </c>
      <c r="F33" s="7" t="s">
        <v>1627</v>
      </c>
      <c r="G33" s="7" t="s">
        <v>200</v>
      </c>
      <c r="H33" s="8" t="s">
        <v>481</v>
      </c>
      <c r="I33" s="12" t="s">
        <v>3044</v>
      </c>
      <c r="J33" s="7" t="s">
        <v>1239</v>
      </c>
      <c r="K33" s="7" t="s">
        <v>1255</v>
      </c>
      <c r="L33" s="7" t="s">
        <v>38</v>
      </c>
      <c r="M33" s="18" t="s">
        <v>1224</v>
      </c>
      <c r="N33" s="7" t="s">
        <v>470</v>
      </c>
      <c r="O33" s="7" t="s">
        <v>3026</v>
      </c>
      <c r="P33" s="7" t="s">
        <v>2944</v>
      </c>
      <c r="Q33" s="7" t="s">
        <v>3041</v>
      </c>
      <c r="R33" s="7" t="s">
        <v>2945</v>
      </c>
      <c r="S33" s="7" t="s">
        <v>2946</v>
      </c>
      <c r="T33" s="7" t="s">
        <v>2947</v>
      </c>
      <c r="U33" s="7" t="s">
        <v>2884</v>
      </c>
      <c r="V33" s="7" t="s">
        <v>1248</v>
      </c>
      <c r="W33" s="7" t="s">
        <v>2302</v>
      </c>
      <c r="X33" s="7" t="s">
        <v>98</v>
      </c>
      <c r="Y33" s="7" t="s">
        <v>1217</v>
      </c>
      <c r="Z33" s="7" t="s">
        <v>3045</v>
      </c>
      <c r="AA33" s="7" t="s">
        <v>1219</v>
      </c>
      <c r="AB33" s="8" t="s">
        <v>480</v>
      </c>
      <c r="AC33" s="7" t="s">
        <v>204</v>
      </c>
      <c r="AD33" s="8" t="s">
        <v>2940</v>
      </c>
      <c r="AE33" s="14" t="s">
        <v>155</v>
      </c>
      <c r="AF33" s="14" t="s">
        <v>155</v>
      </c>
    </row>
    <row r="34" ht="60" customHeight="1" spans="1:32" x14ac:dyDescent="0.25">
      <c r="A34" s="9">
        <v>30</v>
      </c>
      <c r="B34" s="15" t="s">
        <v>3046</v>
      </c>
      <c r="C34" s="9" t="s">
        <v>2877</v>
      </c>
      <c r="D34" s="9" t="s">
        <v>1199</v>
      </c>
      <c r="E34" s="9" t="s">
        <v>2859</v>
      </c>
      <c r="F34" s="9" t="s">
        <v>1627</v>
      </c>
      <c r="G34" s="9" t="s">
        <v>200</v>
      </c>
      <c r="H34" s="10" t="s">
        <v>481</v>
      </c>
      <c r="I34" s="16" t="s">
        <v>3047</v>
      </c>
      <c r="J34" s="9" t="s">
        <v>1239</v>
      </c>
      <c r="K34" s="9" t="s">
        <v>2403</v>
      </c>
      <c r="L34" s="9" t="s">
        <v>38</v>
      </c>
      <c r="M34" s="17" t="s">
        <v>1224</v>
      </c>
      <c r="N34" s="9" t="s">
        <v>470</v>
      </c>
      <c r="O34" s="9" t="s">
        <v>3026</v>
      </c>
      <c r="P34" s="9" t="s">
        <v>2879</v>
      </c>
      <c r="Q34" s="9" t="s">
        <v>3048</v>
      </c>
      <c r="R34" s="9" t="s">
        <v>2951</v>
      </c>
      <c r="S34" s="9" t="s">
        <v>2882</v>
      </c>
      <c r="T34" s="9" t="s">
        <v>2883</v>
      </c>
      <c r="U34" s="9" t="s">
        <v>2884</v>
      </c>
      <c r="V34" s="9" t="s">
        <v>2952</v>
      </c>
      <c r="W34" s="9" t="s">
        <v>2302</v>
      </c>
      <c r="X34" s="9" t="s">
        <v>97</v>
      </c>
      <c r="Y34" s="9" t="s">
        <v>1217</v>
      </c>
      <c r="Z34" s="9" t="s">
        <v>3049</v>
      </c>
      <c r="AA34" s="9" t="s">
        <v>1219</v>
      </c>
      <c r="AB34" s="10" t="s">
        <v>480</v>
      </c>
      <c r="AC34" s="9" t="s">
        <v>204</v>
      </c>
      <c r="AD34" s="10" t="s">
        <v>2954</v>
      </c>
      <c r="AE34" s="14" t="s">
        <v>155</v>
      </c>
      <c r="AF34" s="14" t="s">
        <v>155</v>
      </c>
    </row>
    <row r="35" ht="60" customHeight="1" spans="1:32" x14ac:dyDescent="0.25">
      <c r="A35" s="7">
        <v>31</v>
      </c>
      <c r="B35" s="11" t="s">
        <v>3050</v>
      </c>
      <c r="C35" s="7" t="s">
        <v>2694</v>
      </c>
      <c r="D35" s="7" t="s">
        <v>1199</v>
      </c>
      <c r="E35" s="7" t="s">
        <v>2859</v>
      </c>
      <c r="F35" s="7" t="s">
        <v>1627</v>
      </c>
      <c r="G35" s="7" t="s">
        <v>200</v>
      </c>
      <c r="H35" s="8" t="s">
        <v>481</v>
      </c>
      <c r="I35" s="12" t="s">
        <v>3051</v>
      </c>
      <c r="J35" s="7" t="s">
        <v>1239</v>
      </c>
      <c r="K35" s="7" t="s">
        <v>1647</v>
      </c>
      <c r="L35" s="7" t="s">
        <v>38</v>
      </c>
      <c r="M35" s="18" t="s">
        <v>1224</v>
      </c>
      <c r="N35" s="7" t="s">
        <v>470</v>
      </c>
      <c r="O35" s="7" t="s">
        <v>3052</v>
      </c>
      <c r="P35" s="7" t="s">
        <v>2697</v>
      </c>
      <c r="Q35" s="7" t="s">
        <v>3053</v>
      </c>
      <c r="R35" s="7" t="s">
        <v>2699</v>
      </c>
      <c r="S35" s="7" t="s">
        <v>2700</v>
      </c>
      <c r="T35" s="7" t="s">
        <v>2753</v>
      </c>
      <c r="U35" s="7" t="s">
        <v>2702</v>
      </c>
      <c r="V35" s="7" t="s">
        <v>1248</v>
      </c>
      <c r="W35" s="7" t="s">
        <v>2891</v>
      </c>
      <c r="X35" s="7" t="s">
        <v>99</v>
      </c>
      <c r="Y35" s="7" t="s">
        <v>1409</v>
      </c>
      <c r="Z35" s="7" t="s">
        <v>1657</v>
      </c>
      <c r="AA35" s="7" t="s">
        <v>1590</v>
      </c>
      <c r="AB35" s="8" t="s">
        <v>480</v>
      </c>
      <c r="AC35" s="7" t="s">
        <v>204</v>
      </c>
      <c r="AD35" s="8" t="s">
        <v>2234</v>
      </c>
      <c r="AE35" s="14" t="s">
        <v>155</v>
      </c>
      <c r="AF35" s="14" t="s">
        <v>155</v>
      </c>
    </row>
    <row r="36" ht="60" customHeight="1" spans="1:32" x14ac:dyDescent="0.25">
      <c r="A36" s="9">
        <v>32</v>
      </c>
      <c r="B36" s="15" t="s">
        <v>3054</v>
      </c>
      <c r="C36" s="9" t="s">
        <v>2706</v>
      </c>
      <c r="D36" s="9" t="s">
        <v>1199</v>
      </c>
      <c r="E36" s="9" t="s">
        <v>2859</v>
      </c>
      <c r="F36" s="9" t="s">
        <v>1627</v>
      </c>
      <c r="G36" s="9" t="s">
        <v>200</v>
      </c>
      <c r="H36" s="10" t="s">
        <v>481</v>
      </c>
      <c r="I36" s="16" t="s">
        <v>3055</v>
      </c>
      <c r="J36" s="9" t="s">
        <v>1454</v>
      </c>
      <c r="K36" s="9" t="s">
        <v>179</v>
      </c>
      <c r="L36" s="9" t="s">
        <v>36</v>
      </c>
      <c r="M36" s="21" t="s">
        <v>1207</v>
      </c>
      <c r="N36" s="9" t="s">
        <v>470</v>
      </c>
      <c r="O36" s="9" t="s">
        <v>2708</v>
      </c>
      <c r="P36" s="9" t="s">
        <v>2709</v>
      </c>
      <c r="Q36" s="9" t="s">
        <v>3056</v>
      </c>
      <c r="R36" s="9" t="s">
        <v>2711</v>
      </c>
      <c r="S36" s="9" t="s">
        <v>2712</v>
      </c>
      <c r="T36" s="9" t="s">
        <v>2713</v>
      </c>
      <c r="U36" s="9" t="s">
        <v>2714</v>
      </c>
      <c r="V36" s="9" t="s">
        <v>1248</v>
      </c>
      <c r="W36" s="9" t="s">
        <v>204</v>
      </c>
      <c r="X36" s="9" t="s">
        <v>98</v>
      </c>
      <c r="Y36" s="9" t="s">
        <v>1217</v>
      </c>
      <c r="Z36" s="9" t="s">
        <v>3057</v>
      </c>
      <c r="AA36" s="9" t="s">
        <v>1219</v>
      </c>
      <c r="AB36" s="10" t="s">
        <v>480</v>
      </c>
      <c r="AC36" s="9" t="s">
        <v>204</v>
      </c>
      <c r="AD36" s="10" t="s">
        <v>2963</v>
      </c>
      <c r="AE36" s="14" t="s">
        <v>155</v>
      </c>
      <c r="AF36" s="14" t="s">
        <v>155</v>
      </c>
    </row>
    <row r="37" ht="60" customHeight="1" spans="1:32" x14ac:dyDescent="0.25">
      <c r="A37" s="7">
        <v>33</v>
      </c>
      <c r="B37" s="11" t="s">
        <v>3058</v>
      </c>
      <c r="C37" s="7" t="s">
        <v>2718</v>
      </c>
      <c r="D37" s="7" t="s">
        <v>1199</v>
      </c>
      <c r="E37" s="7" t="s">
        <v>2859</v>
      </c>
      <c r="F37" s="7" t="s">
        <v>1627</v>
      </c>
      <c r="G37" s="7" t="s">
        <v>200</v>
      </c>
      <c r="H37" s="8" t="s">
        <v>481</v>
      </c>
      <c r="I37" s="12" t="s">
        <v>3059</v>
      </c>
      <c r="J37" s="7" t="s">
        <v>1454</v>
      </c>
      <c r="K37" s="7" t="s">
        <v>179</v>
      </c>
      <c r="L37" s="7" t="s">
        <v>38</v>
      </c>
      <c r="M37" s="18" t="s">
        <v>1224</v>
      </c>
      <c r="N37" s="7" t="s">
        <v>470</v>
      </c>
      <c r="O37" s="7" t="s">
        <v>2899</v>
      </c>
      <c r="P37" s="7" t="s">
        <v>2900</v>
      </c>
      <c r="Q37" s="7" t="s">
        <v>3060</v>
      </c>
      <c r="R37" s="7" t="s">
        <v>2723</v>
      </c>
      <c r="S37" s="7" t="s">
        <v>2724</v>
      </c>
      <c r="T37" s="7" t="s">
        <v>2725</v>
      </c>
      <c r="U37" s="7" t="s">
        <v>2726</v>
      </c>
      <c r="V37" s="7" t="s">
        <v>1248</v>
      </c>
      <c r="W37" s="7" t="s">
        <v>2727</v>
      </c>
      <c r="X37" s="7" t="s">
        <v>97</v>
      </c>
      <c r="Y37" s="7" t="s">
        <v>1217</v>
      </c>
      <c r="Z37" s="7" t="s">
        <v>3061</v>
      </c>
      <c r="AA37" s="7" t="s">
        <v>1219</v>
      </c>
      <c r="AB37" s="8" t="s">
        <v>480</v>
      </c>
      <c r="AC37" s="7" t="s">
        <v>204</v>
      </c>
      <c r="AD37" s="8" t="s">
        <v>2968</v>
      </c>
      <c r="AE37" s="14" t="s">
        <v>155</v>
      </c>
      <c r="AF37" s="14" t="s">
        <v>155</v>
      </c>
    </row>
    <row r="38" ht="90" customHeight="1" spans="1:32" x14ac:dyDescent="0.25">
      <c r="A38" s="9">
        <v>34</v>
      </c>
      <c r="B38" s="15" t="s">
        <v>3062</v>
      </c>
      <c r="C38" s="9" t="s">
        <v>2763</v>
      </c>
      <c r="D38" s="9" t="s">
        <v>1199</v>
      </c>
      <c r="E38" s="9" t="s">
        <v>2859</v>
      </c>
      <c r="F38" s="9" t="s">
        <v>1627</v>
      </c>
      <c r="G38" s="9" t="s">
        <v>200</v>
      </c>
      <c r="H38" s="10" t="s">
        <v>481</v>
      </c>
      <c r="I38" s="16" t="s">
        <v>3063</v>
      </c>
      <c r="J38" s="9" t="s">
        <v>2452</v>
      </c>
      <c r="K38" s="9" t="s">
        <v>2454</v>
      </c>
      <c r="L38" s="9" t="s">
        <v>38</v>
      </c>
      <c r="M38" s="17" t="s">
        <v>1224</v>
      </c>
      <c r="N38" s="9" t="s">
        <v>470</v>
      </c>
      <c r="O38" s="9" t="s">
        <v>2765</v>
      </c>
      <c r="P38" s="9" t="s">
        <v>204</v>
      </c>
      <c r="Q38" s="9" t="s">
        <v>3064</v>
      </c>
      <c r="R38" s="9" t="s">
        <v>2767</v>
      </c>
      <c r="S38" s="9" t="s">
        <v>2768</v>
      </c>
      <c r="T38" s="9" t="s">
        <v>2513</v>
      </c>
      <c r="U38" s="9" t="s">
        <v>2535</v>
      </c>
      <c r="V38" s="9" t="s">
        <v>2769</v>
      </c>
      <c r="W38" s="9" t="s">
        <v>3065</v>
      </c>
      <c r="X38" s="9" t="s">
        <v>99</v>
      </c>
      <c r="Y38" s="9" t="s">
        <v>1409</v>
      </c>
      <c r="Z38" s="9" t="s">
        <v>1819</v>
      </c>
      <c r="AA38" s="9" t="s">
        <v>1219</v>
      </c>
      <c r="AB38" s="10" t="s">
        <v>480</v>
      </c>
      <c r="AC38" s="9" t="s">
        <v>204</v>
      </c>
      <c r="AD38" s="10" t="s">
        <v>2477</v>
      </c>
      <c r="AE38" s="14" t="s">
        <v>155</v>
      </c>
      <c r="AF38" s="14" t="s">
        <v>155</v>
      </c>
    </row>
    <row r="39" ht="60" customHeight="1" spans="1:32" x14ac:dyDescent="0.25">
      <c r="A39" s="7">
        <v>35</v>
      </c>
      <c r="B39" s="11" t="s">
        <v>3066</v>
      </c>
      <c r="C39" s="7" t="s">
        <v>2731</v>
      </c>
      <c r="D39" s="7" t="s">
        <v>1199</v>
      </c>
      <c r="E39" s="7" t="s">
        <v>2859</v>
      </c>
      <c r="F39" s="7" t="s">
        <v>1627</v>
      </c>
      <c r="G39" s="7" t="s">
        <v>200</v>
      </c>
      <c r="H39" s="8" t="s">
        <v>481</v>
      </c>
      <c r="I39" s="12" t="s">
        <v>3067</v>
      </c>
      <c r="J39" s="7" t="s">
        <v>2733</v>
      </c>
      <c r="K39" s="7" t="s">
        <v>2734</v>
      </c>
      <c r="L39" s="7" t="s">
        <v>38</v>
      </c>
      <c r="M39" s="22" t="s">
        <v>1278</v>
      </c>
      <c r="N39" s="7" t="s">
        <v>470</v>
      </c>
      <c r="O39" s="7" t="s">
        <v>3068</v>
      </c>
      <c r="P39" s="7" t="s">
        <v>3069</v>
      </c>
      <c r="Q39" s="7" t="s">
        <v>3070</v>
      </c>
      <c r="R39" s="7" t="s">
        <v>2738</v>
      </c>
      <c r="S39" s="7" t="s">
        <v>2739</v>
      </c>
      <c r="T39" s="7" t="s">
        <v>2740</v>
      </c>
      <c r="U39" s="7" t="s">
        <v>2741</v>
      </c>
      <c r="V39" s="7" t="s">
        <v>1248</v>
      </c>
      <c r="W39" s="7" t="s">
        <v>2302</v>
      </c>
      <c r="X39" s="7" t="s">
        <v>97</v>
      </c>
      <c r="Y39" s="7" t="s">
        <v>1217</v>
      </c>
      <c r="Z39" s="7" t="s">
        <v>2743</v>
      </c>
      <c r="AA39" s="7" t="s">
        <v>1219</v>
      </c>
      <c r="AB39" s="8" t="s">
        <v>480</v>
      </c>
      <c r="AC39" s="7" t="s">
        <v>204</v>
      </c>
      <c r="AD39" s="8" t="s">
        <v>2974</v>
      </c>
      <c r="AE39" s="14" t="s">
        <v>155</v>
      </c>
      <c r="AF39" s="14" t="s">
        <v>155</v>
      </c>
    </row>
    <row r="40" ht="90" customHeight="1" spans="1:32" x14ac:dyDescent="0.25">
      <c r="A40" s="9">
        <v>36</v>
      </c>
      <c r="B40" s="15" t="s">
        <v>3071</v>
      </c>
      <c r="C40" s="9" t="s">
        <v>2858</v>
      </c>
      <c r="D40" s="9" t="s">
        <v>1199</v>
      </c>
      <c r="E40" s="9" t="s">
        <v>2859</v>
      </c>
      <c r="F40" s="9" t="s">
        <v>1336</v>
      </c>
      <c r="G40" s="9" t="s">
        <v>200</v>
      </c>
      <c r="H40" s="10" t="s">
        <v>488</v>
      </c>
      <c r="I40" s="16" t="s">
        <v>3072</v>
      </c>
      <c r="J40" s="9" t="s">
        <v>1205</v>
      </c>
      <c r="K40" s="9" t="s">
        <v>1206</v>
      </c>
      <c r="L40" s="9" t="s">
        <v>36</v>
      </c>
      <c r="M40" s="21" t="s">
        <v>1207</v>
      </c>
      <c r="N40" s="9" t="s">
        <v>308</v>
      </c>
      <c r="O40" s="9" t="s">
        <v>3073</v>
      </c>
      <c r="P40" s="9" t="s">
        <v>3074</v>
      </c>
      <c r="Q40" s="9" t="s">
        <v>3075</v>
      </c>
      <c r="R40" s="9" t="s">
        <v>2980</v>
      </c>
      <c r="S40" s="9" t="s">
        <v>3076</v>
      </c>
      <c r="T40" s="9" t="s">
        <v>3077</v>
      </c>
      <c r="U40" s="9" t="s">
        <v>3078</v>
      </c>
      <c r="V40" s="9" t="s">
        <v>1248</v>
      </c>
      <c r="W40" s="9" t="s">
        <v>3079</v>
      </c>
      <c r="X40" s="9" t="s">
        <v>97</v>
      </c>
      <c r="Y40" s="9" t="s">
        <v>1217</v>
      </c>
      <c r="Z40" s="9" t="s">
        <v>2743</v>
      </c>
      <c r="AA40" s="9" t="s">
        <v>1219</v>
      </c>
      <c r="AB40" s="10" t="s">
        <v>487</v>
      </c>
      <c r="AC40" s="9" t="s">
        <v>204</v>
      </c>
      <c r="AD40" s="10" t="s">
        <v>1920</v>
      </c>
      <c r="AE40" s="14" t="s">
        <v>155</v>
      </c>
      <c r="AF40" s="14" t="s">
        <v>155</v>
      </c>
    </row>
    <row r="41" ht="120" customHeight="1" spans="1:32" x14ac:dyDescent="0.25">
      <c r="A41" s="7">
        <v>37</v>
      </c>
      <c r="B41" s="11" t="s">
        <v>3080</v>
      </c>
      <c r="C41" s="7" t="s">
        <v>2679</v>
      </c>
      <c r="D41" s="7" t="s">
        <v>1199</v>
      </c>
      <c r="E41" s="7" t="s">
        <v>2859</v>
      </c>
      <c r="F41" s="7" t="s">
        <v>1336</v>
      </c>
      <c r="G41" s="7" t="s">
        <v>200</v>
      </c>
      <c r="H41" s="8" t="s">
        <v>488</v>
      </c>
      <c r="I41" s="12" t="s">
        <v>3081</v>
      </c>
      <c r="J41" s="7" t="s">
        <v>1205</v>
      </c>
      <c r="K41" s="7" t="s">
        <v>1508</v>
      </c>
      <c r="L41" s="7" t="s">
        <v>38</v>
      </c>
      <c r="M41" s="18" t="s">
        <v>1224</v>
      </c>
      <c r="N41" s="7" t="s">
        <v>308</v>
      </c>
      <c r="O41" s="7" t="s">
        <v>3082</v>
      </c>
      <c r="P41" s="7" t="s">
        <v>3083</v>
      </c>
      <c r="Q41" s="7" t="s">
        <v>3084</v>
      </c>
      <c r="R41" s="7" t="s">
        <v>2685</v>
      </c>
      <c r="S41" s="7" t="s">
        <v>2686</v>
      </c>
      <c r="T41" s="7" t="s">
        <v>2988</v>
      </c>
      <c r="U41" s="7" t="s">
        <v>2874</v>
      </c>
      <c r="V41" s="7" t="s">
        <v>2689</v>
      </c>
      <c r="W41" s="7" t="s">
        <v>3085</v>
      </c>
      <c r="X41" s="7" t="s">
        <v>97</v>
      </c>
      <c r="Y41" s="7" t="s">
        <v>1217</v>
      </c>
      <c r="Z41" s="7" t="s">
        <v>2928</v>
      </c>
      <c r="AA41" s="7" t="s">
        <v>1219</v>
      </c>
      <c r="AB41" s="8" t="s">
        <v>487</v>
      </c>
      <c r="AC41" s="7" t="s">
        <v>204</v>
      </c>
      <c r="AD41" s="8" t="s">
        <v>1642</v>
      </c>
      <c r="AE41" s="14" t="s">
        <v>155</v>
      </c>
      <c r="AF41" s="14" t="s">
        <v>155</v>
      </c>
    </row>
    <row r="42" ht="60" customHeight="1" spans="1:32" x14ac:dyDescent="0.25">
      <c r="A42" s="9">
        <v>38</v>
      </c>
      <c r="B42" s="15" t="s">
        <v>3086</v>
      </c>
      <c r="C42" s="9" t="s">
        <v>2931</v>
      </c>
      <c r="D42" s="9" t="s">
        <v>1199</v>
      </c>
      <c r="E42" s="9" t="s">
        <v>2859</v>
      </c>
      <c r="F42" s="9" t="s">
        <v>1336</v>
      </c>
      <c r="G42" s="9" t="s">
        <v>200</v>
      </c>
      <c r="H42" s="10" t="s">
        <v>488</v>
      </c>
      <c r="I42" s="16" t="s">
        <v>3087</v>
      </c>
      <c r="J42" s="9" t="s">
        <v>1239</v>
      </c>
      <c r="K42" s="9" t="s">
        <v>1255</v>
      </c>
      <c r="L42" s="9" t="s">
        <v>38</v>
      </c>
      <c r="M42" s="17" t="s">
        <v>1224</v>
      </c>
      <c r="N42" s="9" t="s">
        <v>308</v>
      </c>
      <c r="O42" s="9" t="s">
        <v>3073</v>
      </c>
      <c r="P42" s="9" t="s">
        <v>3088</v>
      </c>
      <c r="Q42" s="9" t="s">
        <v>3089</v>
      </c>
      <c r="R42" s="9" t="s">
        <v>2935</v>
      </c>
      <c r="S42" s="9" t="s">
        <v>2936</v>
      </c>
      <c r="T42" s="9" t="s">
        <v>2937</v>
      </c>
      <c r="U42" s="9" t="s">
        <v>2938</v>
      </c>
      <c r="V42" s="9" t="s">
        <v>1248</v>
      </c>
      <c r="W42" s="9" t="s">
        <v>3090</v>
      </c>
      <c r="X42" s="9" t="s">
        <v>99</v>
      </c>
      <c r="Y42" s="9" t="s">
        <v>1217</v>
      </c>
      <c r="Z42" s="9" t="s">
        <v>3091</v>
      </c>
      <c r="AA42" s="9" t="s">
        <v>1219</v>
      </c>
      <c r="AB42" s="10" t="s">
        <v>487</v>
      </c>
      <c r="AC42" s="9" t="s">
        <v>204</v>
      </c>
      <c r="AD42" s="10" t="s">
        <v>2995</v>
      </c>
      <c r="AE42" s="14" t="s">
        <v>155</v>
      </c>
      <c r="AF42" s="14" t="s">
        <v>155</v>
      </c>
    </row>
    <row r="43" ht="60" customHeight="1" spans="1:32" x14ac:dyDescent="0.25">
      <c r="A43" s="7">
        <v>39</v>
      </c>
      <c r="B43" s="11" t="s">
        <v>3092</v>
      </c>
      <c r="C43" s="7" t="s">
        <v>2942</v>
      </c>
      <c r="D43" s="7" t="s">
        <v>1199</v>
      </c>
      <c r="E43" s="7" t="s">
        <v>2859</v>
      </c>
      <c r="F43" s="7" t="s">
        <v>1336</v>
      </c>
      <c r="G43" s="7" t="s">
        <v>200</v>
      </c>
      <c r="H43" s="8" t="s">
        <v>488</v>
      </c>
      <c r="I43" s="12" t="s">
        <v>3093</v>
      </c>
      <c r="J43" s="7" t="s">
        <v>1239</v>
      </c>
      <c r="K43" s="7" t="s">
        <v>1255</v>
      </c>
      <c r="L43" s="7" t="s">
        <v>38</v>
      </c>
      <c r="M43" s="18" t="s">
        <v>1224</v>
      </c>
      <c r="N43" s="7" t="s">
        <v>308</v>
      </c>
      <c r="O43" s="7" t="s">
        <v>3073</v>
      </c>
      <c r="P43" s="7" t="s">
        <v>2944</v>
      </c>
      <c r="Q43" s="7" t="s">
        <v>3089</v>
      </c>
      <c r="R43" s="7" t="s">
        <v>2945</v>
      </c>
      <c r="S43" s="7" t="s">
        <v>2946</v>
      </c>
      <c r="T43" s="7" t="s">
        <v>2947</v>
      </c>
      <c r="U43" s="7" t="s">
        <v>2884</v>
      </c>
      <c r="V43" s="7" t="s">
        <v>1248</v>
      </c>
      <c r="W43" s="7" t="s">
        <v>3090</v>
      </c>
      <c r="X43" s="7" t="s">
        <v>98</v>
      </c>
      <c r="Y43" s="7" t="s">
        <v>1217</v>
      </c>
      <c r="Z43" s="7" t="s">
        <v>3094</v>
      </c>
      <c r="AA43" s="7" t="s">
        <v>1219</v>
      </c>
      <c r="AB43" s="8" t="s">
        <v>487</v>
      </c>
      <c r="AC43" s="7" t="s">
        <v>204</v>
      </c>
      <c r="AD43" s="8" t="s">
        <v>2995</v>
      </c>
      <c r="AE43" s="14" t="s">
        <v>155</v>
      </c>
      <c r="AF43" s="14" t="s">
        <v>155</v>
      </c>
    </row>
    <row r="44" ht="60" customHeight="1" spans="1:32" x14ac:dyDescent="0.25">
      <c r="A44" s="9">
        <v>40</v>
      </c>
      <c r="B44" s="15" t="s">
        <v>3095</v>
      </c>
      <c r="C44" s="9" t="s">
        <v>2877</v>
      </c>
      <c r="D44" s="9" t="s">
        <v>1199</v>
      </c>
      <c r="E44" s="9" t="s">
        <v>2859</v>
      </c>
      <c r="F44" s="9" t="s">
        <v>1336</v>
      </c>
      <c r="G44" s="9" t="s">
        <v>200</v>
      </c>
      <c r="H44" s="10" t="s">
        <v>488</v>
      </c>
      <c r="I44" s="16" t="s">
        <v>3096</v>
      </c>
      <c r="J44" s="9" t="s">
        <v>1239</v>
      </c>
      <c r="K44" s="9" t="s">
        <v>2403</v>
      </c>
      <c r="L44" s="9" t="s">
        <v>38</v>
      </c>
      <c r="M44" s="17" t="s">
        <v>1224</v>
      </c>
      <c r="N44" s="9" t="s">
        <v>308</v>
      </c>
      <c r="O44" s="9" t="s">
        <v>3073</v>
      </c>
      <c r="P44" s="9" t="s">
        <v>2879</v>
      </c>
      <c r="Q44" s="9" t="s">
        <v>3097</v>
      </c>
      <c r="R44" s="9" t="s">
        <v>2951</v>
      </c>
      <c r="S44" s="9" t="s">
        <v>2882</v>
      </c>
      <c r="T44" s="9" t="s">
        <v>2883</v>
      </c>
      <c r="U44" s="9" t="s">
        <v>2884</v>
      </c>
      <c r="V44" s="9" t="s">
        <v>2952</v>
      </c>
      <c r="W44" s="9" t="s">
        <v>3090</v>
      </c>
      <c r="X44" s="9" t="s">
        <v>97</v>
      </c>
      <c r="Y44" s="9" t="s">
        <v>1217</v>
      </c>
      <c r="Z44" s="9" t="s">
        <v>3098</v>
      </c>
      <c r="AA44" s="9" t="s">
        <v>1219</v>
      </c>
      <c r="AB44" s="10" t="s">
        <v>487</v>
      </c>
      <c r="AC44" s="9" t="s">
        <v>204</v>
      </c>
      <c r="AD44" s="10" t="s">
        <v>3002</v>
      </c>
      <c r="AE44" s="14" t="s">
        <v>155</v>
      </c>
      <c r="AF44" s="14" t="s">
        <v>155</v>
      </c>
    </row>
    <row r="45" ht="60" customHeight="1" spans="1:32" x14ac:dyDescent="0.25">
      <c r="A45" s="7">
        <v>41</v>
      </c>
      <c r="B45" s="11" t="s">
        <v>3099</v>
      </c>
      <c r="C45" s="7" t="s">
        <v>2694</v>
      </c>
      <c r="D45" s="7" t="s">
        <v>1199</v>
      </c>
      <c r="E45" s="7" t="s">
        <v>2859</v>
      </c>
      <c r="F45" s="7" t="s">
        <v>1336</v>
      </c>
      <c r="G45" s="7" t="s">
        <v>200</v>
      </c>
      <c r="H45" s="8" t="s">
        <v>488</v>
      </c>
      <c r="I45" s="12" t="s">
        <v>3100</v>
      </c>
      <c r="J45" s="7" t="s">
        <v>1239</v>
      </c>
      <c r="K45" s="7" t="s">
        <v>1647</v>
      </c>
      <c r="L45" s="7" t="s">
        <v>38</v>
      </c>
      <c r="M45" s="18" t="s">
        <v>1224</v>
      </c>
      <c r="N45" s="7" t="s">
        <v>308</v>
      </c>
      <c r="O45" s="7" t="s">
        <v>3101</v>
      </c>
      <c r="P45" s="7" t="s">
        <v>2697</v>
      </c>
      <c r="Q45" s="7" t="s">
        <v>3102</v>
      </c>
      <c r="R45" s="7" t="s">
        <v>2699</v>
      </c>
      <c r="S45" s="7" t="s">
        <v>2700</v>
      </c>
      <c r="T45" s="7" t="s">
        <v>2753</v>
      </c>
      <c r="U45" s="7" t="s">
        <v>2702</v>
      </c>
      <c r="V45" s="7" t="s">
        <v>1248</v>
      </c>
      <c r="W45" s="7" t="s">
        <v>3103</v>
      </c>
      <c r="X45" s="7" t="s">
        <v>99</v>
      </c>
      <c r="Y45" s="7" t="s">
        <v>1409</v>
      </c>
      <c r="Z45" s="7" t="s">
        <v>1657</v>
      </c>
      <c r="AA45" s="7" t="s">
        <v>1590</v>
      </c>
      <c r="AB45" s="8" t="s">
        <v>487</v>
      </c>
      <c r="AC45" s="7" t="s">
        <v>204</v>
      </c>
      <c r="AD45" s="8" t="s">
        <v>3007</v>
      </c>
      <c r="AE45" s="14" t="s">
        <v>155</v>
      </c>
      <c r="AF45" s="14" t="s">
        <v>155</v>
      </c>
    </row>
    <row r="46" ht="60" customHeight="1" spans="1:32" x14ac:dyDescent="0.25">
      <c r="A46" s="9">
        <v>42</v>
      </c>
      <c r="B46" s="15" t="s">
        <v>3104</v>
      </c>
      <c r="C46" s="9" t="s">
        <v>2706</v>
      </c>
      <c r="D46" s="9" t="s">
        <v>1199</v>
      </c>
      <c r="E46" s="9" t="s">
        <v>2859</v>
      </c>
      <c r="F46" s="9" t="s">
        <v>1336</v>
      </c>
      <c r="G46" s="9" t="s">
        <v>200</v>
      </c>
      <c r="H46" s="10" t="s">
        <v>488</v>
      </c>
      <c r="I46" s="16" t="s">
        <v>3105</v>
      </c>
      <c r="J46" s="9" t="s">
        <v>1454</v>
      </c>
      <c r="K46" s="9" t="s">
        <v>179</v>
      </c>
      <c r="L46" s="9" t="s">
        <v>36</v>
      </c>
      <c r="M46" s="21" t="s">
        <v>1207</v>
      </c>
      <c r="N46" s="9" t="s">
        <v>308</v>
      </c>
      <c r="O46" s="9" t="s">
        <v>3106</v>
      </c>
      <c r="P46" s="9" t="s">
        <v>3107</v>
      </c>
      <c r="Q46" s="9" t="s">
        <v>3108</v>
      </c>
      <c r="R46" s="9" t="s">
        <v>3109</v>
      </c>
      <c r="S46" s="9" t="s">
        <v>3110</v>
      </c>
      <c r="T46" s="9" t="s">
        <v>3111</v>
      </c>
      <c r="U46" s="9" t="s">
        <v>3112</v>
      </c>
      <c r="V46" s="9" t="s">
        <v>3113</v>
      </c>
      <c r="W46" s="9" t="s">
        <v>2727</v>
      </c>
      <c r="X46" s="9" t="s">
        <v>97</v>
      </c>
      <c r="Y46" s="9" t="s">
        <v>1217</v>
      </c>
      <c r="Z46" s="9" t="s">
        <v>3114</v>
      </c>
      <c r="AA46" s="9" t="s">
        <v>1219</v>
      </c>
      <c r="AB46" s="10" t="s">
        <v>487</v>
      </c>
      <c r="AC46" s="9" t="s">
        <v>204</v>
      </c>
      <c r="AD46" s="10" t="s">
        <v>3012</v>
      </c>
      <c r="AE46" s="14" t="s">
        <v>155</v>
      </c>
      <c r="AF46" s="14" t="s">
        <v>155</v>
      </c>
    </row>
    <row r="47" ht="90" customHeight="1" spans="1:32" x14ac:dyDescent="0.25">
      <c r="A47" s="7">
        <v>43</v>
      </c>
      <c r="B47" s="11" t="s">
        <v>3115</v>
      </c>
      <c r="C47" s="7" t="s">
        <v>3116</v>
      </c>
      <c r="D47" s="7" t="s">
        <v>1199</v>
      </c>
      <c r="E47" s="7" t="s">
        <v>2859</v>
      </c>
      <c r="F47" s="7" t="s">
        <v>1336</v>
      </c>
      <c r="G47" s="7" t="s">
        <v>200</v>
      </c>
      <c r="H47" s="8" t="s">
        <v>488</v>
      </c>
      <c r="I47" s="12" t="s">
        <v>3117</v>
      </c>
      <c r="J47" s="7" t="s">
        <v>2452</v>
      </c>
      <c r="K47" s="7" t="s">
        <v>2454</v>
      </c>
      <c r="L47" s="7" t="s">
        <v>38</v>
      </c>
      <c r="M47" s="18" t="s">
        <v>1224</v>
      </c>
      <c r="N47" s="7" t="s">
        <v>590</v>
      </c>
      <c r="O47" s="7" t="s">
        <v>3118</v>
      </c>
      <c r="P47" s="7" t="s">
        <v>204</v>
      </c>
      <c r="Q47" s="7" t="s">
        <v>3119</v>
      </c>
      <c r="R47" s="7" t="s">
        <v>3120</v>
      </c>
      <c r="S47" s="7" t="s">
        <v>2522</v>
      </c>
      <c r="T47" s="7" t="s">
        <v>2523</v>
      </c>
      <c r="U47" s="7" t="s">
        <v>2524</v>
      </c>
      <c r="V47" s="7" t="s">
        <v>3121</v>
      </c>
      <c r="W47" s="7" t="s">
        <v>3122</v>
      </c>
      <c r="X47" s="7" t="s">
        <v>99</v>
      </c>
      <c r="Y47" s="7" t="s">
        <v>1409</v>
      </c>
      <c r="Z47" s="7" t="s">
        <v>1819</v>
      </c>
      <c r="AA47" s="7" t="s">
        <v>1219</v>
      </c>
      <c r="AB47" s="8" t="s">
        <v>487</v>
      </c>
      <c r="AC47" s="7" t="s">
        <v>204</v>
      </c>
      <c r="AD47" s="8" t="s">
        <v>2464</v>
      </c>
      <c r="AE47" s="14" t="s">
        <v>155</v>
      </c>
      <c r="AF47" s="14" t="s">
        <v>155</v>
      </c>
    </row>
    <row r="48" ht="90" customHeight="1" spans="1:32" x14ac:dyDescent="0.25">
      <c r="A48" s="9">
        <v>44</v>
      </c>
      <c r="B48" s="15" t="s">
        <v>3123</v>
      </c>
      <c r="C48" s="9" t="s">
        <v>2763</v>
      </c>
      <c r="D48" s="9" t="s">
        <v>1199</v>
      </c>
      <c r="E48" s="9" t="s">
        <v>2859</v>
      </c>
      <c r="F48" s="9" t="s">
        <v>1336</v>
      </c>
      <c r="G48" s="9" t="s">
        <v>200</v>
      </c>
      <c r="H48" s="10" t="s">
        <v>488</v>
      </c>
      <c r="I48" s="16" t="s">
        <v>3124</v>
      </c>
      <c r="J48" s="9" t="s">
        <v>2452</v>
      </c>
      <c r="K48" s="9" t="s">
        <v>2454</v>
      </c>
      <c r="L48" s="9" t="s">
        <v>38</v>
      </c>
      <c r="M48" s="17" t="s">
        <v>1224</v>
      </c>
      <c r="N48" s="9" t="s">
        <v>308</v>
      </c>
      <c r="O48" s="9" t="s">
        <v>2765</v>
      </c>
      <c r="P48" s="9" t="s">
        <v>204</v>
      </c>
      <c r="Q48" s="9" t="s">
        <v>3125</v>
      </c>
      <c r="R48" s="9" t="s">
        <v>2767</v>
      </c>
      <c r="S48" s="9" t="s">
        <v>2768</v>
      </c>
      <c r="T48" s="9" t="s">
        <v>2513</v>
      </c>
      <c r="U48" s="9" t="s">
        <v>2535</v>
      </c>
      <c r="V48" s="9" t="s">
        <v>2769</v>
      </c>
      <c r="W48" s="9" t="s">
        <v>3122</v>
      </c>
      <c r="X48" s="9" t="s">
        <v>99</v>
      </c>
      <c r="Y48" s="9" t="s">
        <v>1409</v>
      </c>
      <c r="Z48" s="9" t="s">
        <v>1819</v>
      </c>
      <c r="AA48" s="9" t="s">
        <v>1219</v>
      </c>
      <c r="AB48" s="10" t="s">
        <v>487</v>
      </c>
      <c r="AC48" s="9" t="s">
        <v>204</v>
      </c>
      <c r="AD48" s="10" t="s">
        <v>2506</v>
      </c>
      <c r="AE48" s="14" t="s">
        <v>155</v>
      </c>
      <c r="AF48" s="14" t="s">
        <v>155</v>
      </c>
    </row>
    <row r="49" ht="60" customHeight="1" spans="1:32" x14ac:dyDescent="0.25">
      <c r="A49" s="7">
        <v>45</v>
      </c>
      <c r="B49" s="11" t="s">
        <v>3126</v>
      </c>
      <c r="C49" s="7" t="s">
        <v>2731</v>
      </c>
      <c r="D49" s="7" t="s">
        <v>1199</v>
      </c>
      <c r="E49" s="7" t="s">
        <v>2859</v>
      </c>
      <c r="F49" s="7" t="s">
        <v>1336</v>
      </c>
      <c r="G49" s="7" t="s">
        <v>200</v>
      </c>
      <c r="H49" s="8" t="s">
        <v>488</v>
      </c>
      <c r="I49" s="12" t="s">
        <v>3127</v>
      </c>
      <c r="J49" s="7" t="s">
        <v>2733</v>
      </c>
      <c r="K49" s="7" t="s">
        <v>2734</v>
      </c>
      <c r="L49" s="7" t="s">
        <v>38</v>
      </c>
      <c r="M49" s="22" t="s">
        <v>1278</v>
      </c>
      <c r="N49" s="7" t="s">
        <v>308</v>
      </c>
      <c r="O49" s="7" t="s">
        <v>3128</v>
      </c>
      <c r="P49" s="7" t="s">
        <v>3129</v>
      </c>
      <c r="Q49" s="7" t="s">
        <v>3130</v>
      </c>
      <c r="R49" s="7" t="s">
        <v>2738</v>
      </c>
      <c r="S49" s="7" t="s">
        <v>2739</v>
      </c>
      <c r="T49" s="7" t="s">
        <v>2740</v>
      </c>
      <c r="U49" s="7" t="s">
        <v>2741</v>
      </c>
      <c r="V49" s="7" t="s">
        <v>1248</v>
      </c>
      <c r="W49" s="7" t="s">
        <v>3090</v>
      </c>
      <c r="X49" s="7" t="s">
        <v>97</v>
      </c>
      <c r="Y49" s="7" t="s">
        <v>1217</v>
      </c>
      <c r="Z49" s="7" t="s">
        <v>2743</v>
      </c>
      <c r="AA49" s="7" t="s">
        <v>1219</v>
      </c>
      <c r="AB49" s="8" t="s">
        <v>487</v>
      </c>
      <c r="AC49" s="7" t="s">
        <v>204</v>
      </c>
      <c r="AD49" s="8" t="s">
        <v>3023</v>
      </c>
      <c r="AE49" s="14" t="s">
        <v>155</v>
      </c>
      <c r="AF49" s="14" t="s">
        <v>155</v>
      </c>
    </row>
    <row r="50" ht="90" customHeight="1" spans="1:32" x14ac:dyDescent="0.25">
      <c r="A50" s="9">
        <v>46</v>
      </c>
      <c r="B50" s="15" t="s">
        <v>3131</v>
      </c>
      <c r="C50" s="9" t="s">
        <v>2858</v>
      </c>
      <c r="D50" s="9" t="s">
        <v>1199</v>
      </c>
      <c r="E50" s="9" t="s">
        <v>2859</v>
      </c>
      <c r="F50" s="9" t="s">
        <v>1369</v>
      </c>
      <c r="G50" s="9" t="s">
        <v>200</v>
      </c>
      <c r="H50" s="10" t="s">
        <v>494</v>
      </c>
      <c r="I50" s="16" t="s">
        <v>3132</v>
      </c>
      <c r="J50" s="9" t="s">
        <v>1205</v>
      </c>
      <c r="K50" s="9" t="s">
        <v>1206</v>
      </c>
      <c r="L50" s="9" t="s">
        <v>36</v>
      </c>
      <c r="M50" s="21" t="s">
        <v>1207</v>
      </c>
      <c r="N50" s="9" t="s">
        <v>470</v>
      </c>
      <c r="O50" s="9" t="s">
        <v>3133</v>
      </c>
      <c r="P50" s="9" t="s">
        <v>3134</v>
      </c>
      <c r="Q50" s="9" t="s">
        <v>3135</v>
      </c>
      <c r="R50" s="9" t="s">
        <v>2916</v>
      </c>
      <c r="S50" s="9" t="s">
        <v>3136</v>
      </c>
      <c r="T50" s="9" t="s">
        <v>2866</v>
      </c>
      <c r="U50" s="9" t="s">
        <v>3137</v>
      </c>
      <c r="V50" s="9" t="s">
        <v>1248</v>
      </c>
      <c r="W50" s="9" t="s">
        <v>2868</v>
      </c>
      <c r="X50" s="9" t="s">
        <v>97</v>
      </c>
      <c r="Y50" s="9" t="s">
        <v>1217</v>
      </c>
      <c r="Z50" s="9" t="s">
        <v>3138</v>
      </c>
      <c r="AA50" s="9" t="s">
        <v>1219</v>
      </c>
      <c r="AB50" s="10" t="s">
        <v>493</v>
      </c>
      <c r="AC50" s="9" t="s">
        <v>204</v>
      </c>
      <c r="AD50" s="10" t="s">
        <v>2921</v>
      </c>
      <c r="AE50" s="14" t="s">
        <v>155</v>
      </c>
      <c r="AF50" s="14" t="s">
        <v>155</v>
      </c>
    </row>
    <row r="51" ht="120" customHeight="1" spans="1:32" x14ac:dyDescent="0.25">
      <c r="A51" s="7">
        <v>47</v>
      </c>
      <c r="B51" s="11" t="s">
        <v>3139</v>
      </c>
      <c r="C51" s="7" t="s">
        <v>2679</v>
      </c>
      <c r="D51" s="7" t="s">
        <v>1199</v>
      </c>
      <c r="E51" s="7" t="s">
        <v>2859</v>
      </c>
      <c r="F51" s="7" t="s">
        <v>1369</v>
      </c>
      <c r="G51" s="7" t="s">
        <v>200</v>
      </c>
      <c r="H51" s="8" t="s">
        <v>494</v>
      </c>
      <c r="I51" s="12" t="s">
        <v>3140</v>
      </c>
      <c r="J51" s="7" t="s">
        <v>1205</v>
      </c>
      <c r="K51" s="7" t="s">
        <v>1508</v>
      </c>
      <c r="L51" s="7" t="s">
        <v>38</v>
      </c>
      <c r="M51" s="18" t="s">
        <v>1224</v>
      </c>
      <c r="N51" s="7" t="s">
        <v>470</v>
      </c>
      <c r="O51" s="7" t="s">
        <v>3141</v>
      </c>
      <c r="P51" s="7" t="s">
        <v>2925</v>
      </c>
      <c r="Q51" s="7" t="s">
        <v>3142</v>
      </c>
      <c r="R51" s="7" t="s">
        <v>2685</v>
      </c>
      <c r="S51" s="7" t="s">
        <v>2686</v>
      </c>
      <c r="T51" s="7" t="s">
        <v>2927</v>
      </c>
      <c r="U51" s="7" t="s">
        <v>2874</v>
      </c>
      <c r="V51" s="7" t="s">
        <v>2689</v>
      </c>
      <c r="W51" s="7" t="s">
        <v>1347</v>
      </c>
      <c r="X51" s="7" t="s">
        <v>97</v>
      </c>
      <c r="Y51" s="7" t="s">
        <v>1217</v>
      </c>
      <c r="Z51" s="7" t="s">
        <v>3143</v>
      </c>
      <c r="AA51" s="7" t="s">
        <v>1219</v>
      </c>
      <c r="AB51" s="8" t="s">
        <v>493</v>
      </c>
      <c r="AC51" s="7" t="s">
        <v>204</v>
      </c>
      <c r="AD51" s="8" t="s">
        <v>2929</v>
      </c>
      <c r="AE51" s="14" t="s">
        <v>155</v>
      </c>
      <c r="AF51" s="14" t="s">
        <v>155</v>
      </c>
    </row>
    <row r="52" ht="60" customHeight="1" spans="1:32" x14ac:dyDescent="0.25">
      <c r="A52" s="9">
        <v>48</v>
      </c>
      <c r="B52" s="15" t="s">
        <v>3144</v>
      </c>
      <c r="C52" s="9" t="s">
        <v>2931</v>
      </c>
      <c r="D52" s="9" t="s">
        <v>1199</v>
      </c>
      <c r="E52" s="9" t="s">
        <v>2859</v>
      </c>
      <c r="F52" s="9" t="s">
        <v>1369</v>
      </c>
      <c r="G52" s="9" t="s">
        <v>200</v>
      </c>
      <c r="H52" s="10" t="s">
        <v>494</v>
      </c>
      <c r="I52" s="16" t="s">
        <v>3145</v>
      </c>
      <c r="J52" s="9" t="s">
        <v>1239</v>
      </c>
      <c r="K52" s="9" t="s">
        <v>1255</v>
      </c>
      <c r="L52" s="9" t="s">
        <v>38</v>
      </c>
      <c r="M52" s="17" t="s">
        <v>1224</v>
      </c>
      <c r="N52" s="9" t="s">
        <v>470</v>
      </c>
      <c r="O52" s="9" t="s">
        <v>3133</v>
      </c>
      <c r="P52" s="9" t="s">
        <v>3146</v>
      </c>
      <c r="Q52" s="9" t="s">
        <v>3147</v>
      </c>
      <c r="R52" s="9" t="s">
        <v>2935</v>
      </c>
      <c r="S52" s="9" t="s">
        <v>2936</v>
      </c>
      <c r="T52" s="9" t="s">
        <v>2937</v>
      </c>
      <c r="U52" s="9" t="s">
        <v>2938</v>
      </c>
      <c r="V52" s="9" t="s">
        <v>1248</v>
      </c>
      <c r="W52" s="9" t="s">
        <v>2302</v>
      </c>
      <c r="X52" s="9" t="s">
        <v>98</v>
      </c>
      <c r="Y52" s="9" t="s">
        <v>1217</v>
      </c>
      <c r="Z52" s="9" t="s">
        <v>3148</v>
      </c>
      <c r="AA52" s="9" t="s">
        <v>1219</v>
      </c>
      <c r="AB52" s="10" t="s">
        <v>493</v>
      </c>
      <c r="AC52" s="9" t="s">
        <v>204</v>
      </c>
      <c r="AD52" s="10" t="s">
        <v>2940</v>
      </c>
      <c r="AE52" s="14" t="s">
        <v>155</v>
      </c>
      <c r="AF52" s="14" t="s">
        <v>155</v>
      </c>
    </row>
    <row r="53" ht="60" customHeight="1" spans="1:32" x14ac:dyDescent="0.25">
      <c r="A53" s="7">
        <v>49</v>
      </c>
      <c r="B53" s="11" t="s">
        <v>3149</v>
      </c>
      <c r="C53" s="7" t="s">
        <v>2942</v>
      </c>
      <c r="D53" s="7" t="s">
        <v>1199</v>
      </c>
      <c r="E53" s="7" t="s">
        <v>2859</v>
      </c>
      <c r="F53" s="7" t="s">
        <v>1369</v>
      </c>
      <c r="G53" s="7" t="s">
        <v>200</v>
      </c>
      <c r="H53" s="8" t="s">
        <v>494</v>
      </c>
      <c r="I53" s="12" t="s">
        <v>3150</v>
      </c>
      <c r="J53" s="7" t="s">
        <v>1239</v>
      </c>
      <c r="K53" s="7" t="s">
        <v>1255</v>
      </c>
      <c r="L53" s="7" t="s">
        <v>38</v>
      </c>
      <c r="M53" s="18" t="s">
        <v>1224</v>
      </c>
      <c r="N53" s="7" t="s">
        <v>470</v>
      </c>
      <c r="O53" s="7" t="s">
        <v>3133</v>
      </c>
      <c r="P53" s="7" t="s">
        <v>2944</v>
      </c>
      <c r="Q53" s="7" t="s">
        <v>3147</v>
      </c>
      <c r="R53" s="7" t="s">
        <v>2945</v>
      </c>
      <c r="S53" s="7" t="s">
        <v>2946</v>
      </c>
      <c r="T53" s="7" t="s">
        <v>2947</v>
      </c>
      <c r="U53" s="7" t="s">
        <v>2884</v>
      </c>
      <c r="V53" s="7" t="s">
        <v>1248</v>
      </c>
      <c r="W53" s="7" t="s">
        <v>2302</v>
      </c>
      <c r="X53" s="7" t="s">
        <v>98</v>
      </c>
      <c r="Y53" s="7" t="s">
        <v>1217</v>
      </c>
      <c r="Z53" s="7" t="s">
        <v>3148</v>
      </c>
      <c r="AA53" s="7" t="s">
        <v>1219</v>
      </c>
      <c r="AB53" s="8" t="s">
        <v>493</v>
      </c>
      <c r="AC53" s="7" t="s">
        <v>204</v>
      </c>
      <c r="AD53" s="8" t="s">
        <v>2940</v>
      </c>
      <c r="AE53" s="14" t="s">
        <v>155</v>
      </c>
      <c r="AF53" s="14" t="s">
        <v>155</v>
      </c>
    </row>
    <row r="54" ht="60" customHeight="1" spans="1:32" x14ac:dyDescent="0.25">
      <c r="A54" s="9">
        <v>50</v>
      </c>
      <c r="B54" s="15" t="s">
        <v>3151</v>
      </c>
      <c r="C54" s="9" t="s">
        <v>3152</v>
      </c>
      <c r="D54" s="9" t="s">
        <v>1199</v>
      </c>
      <c r="E54" s="9" t="s">
        <v>2859</v>
      </c>
      <c r="F54" s="9" t="s">
        <v>1369</v>
      </c>
      <c r="G54" s="9" t="s">
        <v>200</v>
      </c>
      <c r="H54" s="10" t="s">
        <v>494</v>
      </c>
      <c r="I54" s="16" t="s">
        <v>3153</v>
      </c>
      <c r="J54" s="9" t="s">
        <v>1239</v>
      </c>
      <c r="K54" s="9" t="s">
        <v>1255</v>
      </c>
      <c r="L54" s="9" t="s">
        <v>38</v>
      </c>
      <c r="M54" s="17" t="s">
        <v>1224</v>
      </c>
      <c r="N54" s="9" t="s">
        <v>470</v>
      </c>
      <c r="O54" s="9" t="s">
        <v>3133</v>
      </c>
      <c r="P54" s="9" t="s">
        <v>3154</v>
      </c>
      <c r="Q54" s="9" t="s">
        <v>3155</v>
      </c>
      <c r="R54" s="9" t="s">
        <v>3156</v>
      </c>
      <c r="S54" s="9" t="s">
        <v>3157</v>
      </c>
      <c r="T54" s="9" t="s">
        <v>3158</v>
      </c>
      <c r="U54" s="9" t="s">
        <v>3159</v>
      </c>
      <c r="V54" s="9" t="s">
        <v>3160</v>
      </c>
      <c r="W54" s="9" t="s">
        <v>3161</v>
      </c>
      <c r="X54" s="9" t="s">
        <v>99</v>
      </c>
      <c r="Y54" s="9" t="s">
        <v>1409</v>
      </c>
      <c r="Z54" s="9" t="s">
        <v>1720</v>
      </c>
      <c r="AA54" s="9" t="s">
        <v>1219</v>
      </c>
      <c r="AB54" s="10" t="s">
        <v>493</v>
      </c>
      <c r="AC54" s="9" t="s">
        <v>204</v>
      </c>
      <c r="AD54" s="10" t="s">
        <v>2940</v>
      </c>
      <c r="AE54" s="14" t="s">
        <v>155</v>
      </c>
      <c r="AF54" s="14" t="s">
        <v>155</v>
      </c>
    </row>
    <row r="55" ht="60" customHeight="1" spans="1:32" x14ac:dyDescent="0.25">
      <c r="A55" s="7">
        <v>51</v>
      </c>
      <c r="B55" s="11" t="s">
        <v>3162</v>
      </c>
      <c r="C55" s="7" t="s">
        <v>2877</v>
      </c>
      <c r="D55" s="7" t="s">
        <v>1199</v>
      </c>
      <c r="E55" s="7" t="s">
        <v>2859</v>
      </c>
      <c r="F55" s="7" t="s">
        <v>1369</v>
      </c>
      <c r="G55" s="7" t="s">
        <v>200</v>
      </c>
      <c r="H55" s="8" t="s">
        <v>494</v>
      </c>
      <c r="I55" s="12" t="s">
        <v>3163</v>
      </c>
      <c r="J55" s="7" t="s">
        <v>1239</v>
      </c>
      <c r="K55" s="7" t="s">
        <v>2403</v>
      </c>
      <c r="L55" s="7" t="s">
        <v>38</v>
      </c>
      <c r="M55" s="18" t="s">
        <v>1224</v>
      </c>
      <c r="N55" s="7" t="s">
        <v>470</v>
      </c>
      <c r="O55" s="7" t="s">
        <v>3133</v>
      </c>
      <c r="P55" s="7" t="s">
        <v>2879</v>
      </c>
      <c r="Q55" s="7" t="s">
        <v>3164</v>
      </c>
      <c r="R55" s="7" t="s">
        <v>2951</v>
      </c>
      <c r="S55" s="7" t="s">
        <v>2882</v>
      </c>
      <c r="T55" s="7" t="s">
        <v>2883</v>
      </c>
      <c r="U55" s="7" t="s">
        <v>2884</v>
      </c>
      <c r="V55" s="7" t="s">
        <v>2952</v>
      </c>
      <c r="W55" s="7" t="s">
        <v>2302</v>
      </c>
      <c r="X55" s="7" t="s">
        <v>97</v>
      </c>
      <c r="Y55" s="7" t="s">
        <v>1217</v>
      </c>
      <c r="Z55" s="7" t="s">
        <v>3165</v>
      </c>
      <c r="AA55" s="7" t="s">
        <v>1219</v>
      </c>
      <c r="AB55" s="8" t="s">
        <v>493</v>
      </c>
      <c r="AC55" s="7" t="s">
        <v>204</v>
      </c>
      <c r="AD55" s="8" t="s">
        <v>2954</v>
      </c>
      <c r="AE55" s="14" t="s">
        <v>155</v>
      </c>
      <c r="AF55" s="14" t="s">
        <v>155</v>
      </c>
    </row>
    <row r="56" ht="60" customHeight="1" spans="1:32" x14ac:dyDescent="0.25">
      <c r="A56" s="9">
        <v>52</v>
      </c>
      <c r="B56" s="15" t="s">
        <v>3166</v>
      </c>
      <c r="C56" s="9" t="s">
        <v>2694</v>
      </c>
      <c r="D56" s="9" t="s">
        <v>1199</v>
      </c>
      <c r="E56" s="9" t="s">
        <v>2859</v>
      </c>
      <c r="F56" s="9" t="s">
        <v>1369</v>
      </c>
      <c r="G56" s="9" t="s">
        <v>200</v>
      </c>
      <c r="H56" s="10" t="s">
        <v>494</v>
      </c>
      <c r="I56" s="16" t="s">
        <v>3167</v>
      </c>
      <c r="J56" s="9" t="s">
        <v>1239</v>
      </c>
      <c r="K56" s="9" t="s">
        <v>1647</v>
      </c>
      <c r="L56" s="9" t="s">
        <v>38</v>
      </c>
      <c r="M56" s="17" t="s">
        <v>1224</v>
      </c>
      <c r="N56" s="9" t="s">
        <v>470</v>
      </c>
      <c r="O56" s="9" t="s">
        <v>3168</v>
      </c>
      <c r="P56" s="9" t="s">
        <v>2697</v>
      </c>
      <c r="Q56" s="9" t="s">
        <v>3169</v>
      </c>
      <c r="R56" s="9" t="s">
        <v>2699</v>
      </c>
      <c r="S56" s="9" t="s">
        <v>2700</v>
      </c>
      <c r="T56" s="9" t="s">
        <v>2753</v>
      </c>
      <c r="U56" s="9" t="s">
        <v>2702</v>
      </c>
      <c r="V56" s="9" t="s">
        <v>1248</v>
      </c>
      <c r="W56" s="9" t="s">
        <v>2891</v>
      </c>
      <c r="X56" s="9" t="s">
        <v>99</v>
      </c>
      <c r="Y56" s="9" t="s">
        <v>1409</v>
      </c>
      <c r="Z56" s="9" t="s">
        <v>1657</v>
      </c>
      <c r="AA56" s="9" t="s">
        <v>1590</v>
      </c>
      <c r="AB56" s="10" t="s">
        <v>493</v>
      </c>
      <c r="AC56" s="9" t="s">
        <v>204</v>
      </c>
      <c r="AD56" s="10" t="s">
        <v>2234</v>
      </c>
      <c r="AE56" s="14" t="s">
        <v>155</v>
      </c>
      <c r="AF56" s="14" t="s">
        <v>155</v>
      </c>
    </row>
    <row r="57" ht="60" customHeight="1" spans="1:32" x14ac:dyDescent="0.25">
      <c r="A57" s="7">
        <v>53</v>
      </c>
      <c r="B57" s="11" t="s">
        <v>3170</v>
      </c>
      <c r="C57" s="7" t="s">
        <v>2706</v>
      </c>
      <c r="D57" s="7" t="s">
        <v>1199</v>
      </c>
      <c r="E57" s="7" t="s">
        <v>2859</v>
      </c>
      <c r="F57" s="7" t="s">
        <v>1369</v>
      </c>
      <c r="G57" s="7" t="s">
        <v>200</v>
      </c>
      <c r="H57" s="8" t="s">
        <v>494</v>
      </c>
      <c r="I57" s="12" t="s">
        <v>3171</v>
      </c>
      <c r="J57" s="7" t="s">
        <v>1454</v>
      </c>
      <c r="K57" s="7" t="s">
        <v>179</v>
      </c>
      <c r="L57" s="7" t="s">
        <v>36</v>
      </c>
      <c r="M57" s="13" t="s">
        <v>1207</v>
      </c>
      <c r="N57" s="7" t="s">
        <v>470</v>
      </c>
      <c r="O57" s="7" t="s">
        <v>2708</v>
      </c>
      <c r="P57" s="7" t="s">
        <v>2709</v>
      </c>
      <c r="Q57" s="7" t="s">
        <v>3172</v>
      </c>
      <c r="R57" s="7" t="s">
        <v>2711</v>
      </c>
      <c r="S57" s="7" t="s">
        <v>2712</v>
      </c>
      <c r="T57" s="7" t="s">
        <v>2713</v>
      </c>
      <c r="U57" s="7" t="s">
        <v>2714</v>
      </c>
      <c r="V57" s="7" t="s">
        <v>1248</v>
      </c>
      <c r="W57" s="7" t="s">
        <v>204</v>
      </c>
      <c r="X57" s="7" t="s">
        <v>98</v>
      </c>
      <c r="Y57" s="7" t="s">
        <v>1217</v>
      </c>
      <c r="Z57" s="7" t="s">
        <v>3173</v>
      </c>
      <c r="AA57" s="7" t="s">
        <v>1219</v>
      </c>
      <c r="AB57" s="8" t="s">
        <v>493</v>
      </c>
      <c r="AC57" s="7" t="s">
        <v>204</v>
      </c>
      <c r="AD57" s="8" t="s">
        <v>2963</v>
      </c>
      <c r="AE57" s="14" t="s">
        <v>155</v>
      </c>
      <c r="AF57" s="14" t="s">
        <v>155</v>
      </c>
    </row>
    <row r="58" ht="60" customHeight="1" spans="1:32" x14ac:dyDescent="0.25">
      <c r="A58" s="9">
        <v>54</v>
      </c>
      <c r="B58" s="15" t="s">
        <v>3174</v>
      </c>
      <c r="C58" s="9" t="s">
        <v>2718</v>
      </c>
      <c r="D58" s="9" t="s">
        <v>1199</v>
      </c>
      <c r="E58" s="9" t="s">
        <v>2859</v>
      </c>
      <c r="F58" s="9" t="s">
        <v>1369</v>
      </c>
      <c r="G58" s="9" t="s">
        <v>200</v>
      </c>
      <c r="H58" s="10" t="s">
        <v>494</v>
      </c>
      <c r="I58" s="16" t="s">
        <v>3175</v>
      </c>
      <c r="J58" s="9" t="s">
        <v>1454</v>
      </c>
      <c r="K58" s="9" t="s">
        <v>179</v>
      </c>
      <c r="L58" s="9" t="s">
        <v>38</v>
      </c>
      <c r="M58" s="17" t="s">
        <v>1224</v>
      </c>
      <c r="N58" s="9" t="s">
        <v>470</v>
      </c>
      <c r="O58" s="9" t="s">
        <v>2899</v>
      </c>
      <c r="P58" s="9" t="s">
        <v>2900</v>
      </c>
      <c r="Q58" s="9" t="s">
        <v>3176</v>
      </c>
      <c r="R58" s="9" t="s">
        <v>2723</v>
      </c>
      <c r="S58" s="9" t="s">
        <v>2724</v>
      </c>
      <c r="T58" s="9" t="s">
        <v>2725</v>
      </c>
      <c r="U58" s="9" t="s">
        <v>2726</v>
      </c>
      <c r="V58" s="9" t="s">
        <v>1248</v>
      </c>
      <c r="W58" s="9" t="s">
        <v>2727</v>
      </c>
      <c r="X58" s="9" t="s">
        <v>97</v>
      </c>
      <c r="Y58" s="9" t="s">
        <v>1217</v>
      </c>
      <c r="Z58" s="9" t="s">
        <v>3177</v>
      </c>
      <c r="AA58" s="9" t="s">
        <v>1219</v>
      </c>
      <c r="AB58" s="10" t="s">
        <v>493</v>
      </c>
      <c r="AC58" s="9" t="s">
        <v>204</v>
      </c>
      <c r="AD58" s="10" t="s">
        <v>2968</v>
      </c>
      <c r="AE58" s="14" t="s">
        <v>155</v>
      </c>
      <c r="AF58" s="14" t="s">
        <v>155</v>
      </c>
    </row>
    <row r="59" ht="60" customHeight="1" spans="1:32" x14ac:dyDescent="0.25">
      <c r="A59" s="7">
        <v>55</v>
      </c>
      <c r="B59" s="11" t="s">
        <v>3178</v>
      </c>
      <c r="C59" s="7" t="s">
        <v>3179</v>
      </c>
      <c r="D59" s="7" t="s">
        <v>1199</v>
      </c>
      <c r="E59" s="7" t="s">
        <v>2859</v>
      </c>
      <c r="F59" s="7" t="s">
        <v>1369</v>
      </c>
      <c r="G59" s="7" t="s">
        <v>200</v>
      </c>
      <c r="H59" s="8" t="s">
        <v>494</v>
      </c>
      <c r="I59" s="12" t="s">
        <v>3180</v>
      </c>
      <c r="J59" s="7" t="s">
        <v>1454</v>
      </c>
      <c r="K59" s="7" t="s">
        <v>1959</v>
      </c>
      <c r="L59" s="7" t="s">
        <v>38</v>
      </c>
      <c r="M59" s="13" t="s">
        <v>1207</v>
      </c>
      <c r="N59" s="7" t="s">
        <v>470</v>
      </c>
      <c r="O59" s="7" t="s">
        <v>3181</v>
      </c>
      <c r="P59" s="7" t="s">
        <v>3182</v>
      </c>
      <c r="Q59" s="7" t="s">
        <v>3183</v>
      </c>
      <c r="R59" s="7" t="s">
        <v>3184</v>
      </c>
      <c r="S59" s="7" t="s">
        <v>3185</v>
      </c>
      <c r="T59" s="7" t="s">
        <v>3186</v>
      </c>
      <c r="U59" s="7" t="s">
        <v>3187</v>
      </c>
      <c r="V59" s="7" t="s">
        <v>1248</v>
      </c>
      <c r="W59" s="7" t="s">
        <v>1319</v>
      </c>
      <c r="X59" s="7" t="s">
        <v>97</v>
      </c>
      <c r="Y59" s="7" t="s">
        <v>1217</v>
      </c>
      <c r="Z59" s="7" t="s">
        <v>3188</v>
      </c>
      <c r="AA59" s="7" t="s">
        <v>1219</v>
      </c>
      <c r="AB59" s="8" t="s">
        <v>493</v>
      </c>
      <c r="AC59" s="7" t="s">
        <v>204</v>
      </c>
      <c r="AD59" s="8" t="s">
        <v>3189</v>
      </c>
      <c r="AE59" s="14" t="s">
        <v>155</v>
      </c>
      <c r="AF59" s="14" t="s">
        <v>155</v>
      </c>
    </row>
    <row r="60" ht="90" customHeight="1" spans="1:32" x14ac:dyDescent="0.25">
      <c r="A60" s="9">
        <v>56</v>
      </c>
      <c r="B60" s="15" t="s">
        <v>3190</v>
      </c>
      <c r="C60" s="9" t="s">
        <v>3116</v>
      </c>
      <c r="D60" s="9" t="s">
        <v>1199</v>
      </c>
      <c r="E60" s="9" t="s">
        <v>2859</v>
      </c>
      <c r="F60" s="9" t="s">
        <v>1369</v>
      </c>
      <c r="G60" s="9" t="s">
        <v>200</v>
      </c>
      <c r="H60" s="10" t="s">
        <v>494</v>
      </c>
      <c r="I60" s="16" t="s">
        <v>3191</v>
      </c>
      <c r="J60" s="9" t="s">
        <v>2452</v>
      </c>
      <c r="K60" s="9" t="s">
        <v>2454</v>
      </c>
      <c r="L60" s="9" t="s">
        <v>38</v>
      </c>
      <c r="M60" s="17" t="s">
        <v>1224</v>
      </c>
      <c r="N60" s="9" t="s">
        <v>470</v>
      </c>
      <c r="O60" s="9" t="s">
        <v>3118</v>
      </c>
      <c r="P60" s="9" t="s">
        <v>204</v>
      </c>
      <c r="Q60" s="9" t="s">
        <v>3119</v>
      </c>
      <c r="R60" s="9" t="s">
        <v>3120</v>
      </c>
      <c r="S60" s="9" t="s">
        <v>2522</v>
      </c>
      <c r="T60" s="9" t="s">
        <v>2523</v>
      </c>
      <c r="U60" s="9" t="s">
        <v>2524</v>
      </c>
      <c r="V60" s="9" t="s">
        <v>3121</v>
      </c>
      <c r="W60" s="9" t="s">
        <v>3065</v>
      </c>
      <c r="X60" s="9" t="s">
        <v>99</v>
      </c>
      <c r="Y60" s="9" t="s">
        <v>1409</v>
      </c>
      <c r="Z60" s="9" t="s">
        <v>1819</v>
      </c>
      <c r="AA60" s="9" t="s">
        <v>1219</v>
      </c>
      <c r="AB60" s="10" t="s">
        <v>493</v>
      </c>
      <c r="AC60" s="9" t="s">
        <v>204</v>
      </c>
      <c r="AD60" s="10" t="s">
        <v>2477</v>
      </c>
      <c r="AE60" s="14" t="s">
        <v>155</v>
      </c>
      <c r="AF60" s="14" t="s">
        <v>155</v>
      </c>
    </row>
    <row r="61" ht="90" customHeight="1" spans="1:32" x14ac:dyDescent="0.25">
      <c r="A61" s="7">
        <v>57</v>
      </c>
      <c r="B61" s="11" t="s">
        <v>3192</v>
      </c>
      <c r="C61" s="7" t="s">
        <v>2763</v>
      </c>
      <c r="D61" s="7" t="s">
        <v>1199</v>
      </c>
      <c r="E61" s="7" t="s">
        <v>2859</v>
      </c>
      <c r="F61" s="7" t="s">
        <v>1369</v>
      </c>
      <c r="G61" s="7" t="s">
        <v>200</v>
      </c>
      <c r="H61" s="8" t="s">
        <v>494</v>
      </c>
      <c r="I61" s="12" t="s">
        <v>3193</v>
      </c>
      <c r="J61" s="7" t="s">
        <v>2452</v>
      </c>
      <c r="K61" s="7" t="s">
        <v>2454</v>
      </c>
      <c r="L61" s="7" t="s">
        <v>38</v>
      </c>
      <c r="M61" s="18" t="s">
        <v>1224</v>
      </c>
      <c r="N61" s="7" t="s">
        <v>470</v>
      </c>
      <c r="O61" s="7" t="s">
        <v>2765</v>
      </c>
      <c r="P61" s="7" t="s">
        <v>204</v>
      </c>
      <c r="Q61" s="7" t="s">
        <v>3194</v>
      </c>
      <c r="R61" s="7" t="s">
        <v>2767</v>
      </c>
      <c r="S61" s="7" t="s">
        <v>2768</v>
      </c>
      <c r="T61" s="7" t="s">
        <v>2513</v>
      </c>
      <c r="U61" s="7" t="s">
        <v>2535</v>
      </c>
      <c r="V61" s="7" t="s">
        <v>2769</v>
      </c>
      <c r="W61" s="7" t="s">
        <v>3065</v>
      </c>
      <c r="X61" s="7" t="s">
        <v>99</v>
      </c>
      <c r="Y61" s="7" t="s">
        <v>1409</v>
      </c>
      <c r="Z61" s="7" t="s">
        <v>1819</v>
      </c>
      <c r="AA61" s="7" t="s">
        <v>1219</v>
      </c>
      <c r="AB61" s="8" t="s">
        <v>493</v>
      </c>
      <c r="AC61" s="7" t="s">
        <v>204</v>
      </c>
      <c r="AD61" s="8" t="s">
        <v>2477</v>
      </c>
      <c r="AE61" s="14" t="s">
        <v>155</v>
      </c>
      <c r="AF61" s="14" t="s">
        <v>155</v>
      </c>
    </row>
    <row r="62" ht="60" customHeight="1" spans="1:32" x14ac:dyDescent="0.25">
      <c r="A62" s="9">
        <v>58</v>
      </c>
      <c r="B62" s="15" t="s">
        <v>3195</v>
      </c>
      <c r="C62" s="9" t="s">
        <v>2731</v>
      </c>
      <c r="D62" s="9" t="s">
        <v>1199</v>
      </c>
      <c r="E62" s="9" t="s">
        <v>2859</v>
      </c>
      <c r="F62" s="9" t="s">
        <v>1369</v>
      </c>
      <c r="G62" s="9" t="s">
        <v>200</v>
      </c>
      <c r="H62" s="10" t="s">
        <v>494</v>
      </c>
      <c r="I62" s="16" t="s">
        <v>3196</v>
      </c>
      <c r="J62" s="9" t="s">
        <v>2733</v>
      </c>
      <c r="K62" s="9" t="s">
        <v>2734</v>
      </c>
      <c r="L62" s="9" t="s">
        <v>38</v>
      </c>
      <c r="M62" s="19" t="s">
        <v>1278</v>
      </c>
      <c r="N62" s="9" t="s">
        <v>470</v>
      </c>
      <c r="O62" s="9" t="s">
        <v>3197</v>
      </c>
      <c r="P62" s="9" t="s">
        <v>3198</v>
      </c>
      <c r="Q62" s="9" t="s">
        <v>3199</v>
      </c>
      <c r="R62" s="9" t="s">
        <v>2738</v>
      </c>
      <c r="S62" s="9" t="s">
        <v>2739</v>
      </c>
      <c r="T62" s="9" t="s">
        <v>2740</v>
      </c>
      <c r="U62" s="9" t="s">
        <v>2741</v>
      </c>
      <c r="V62" s="9" t="s">
        <v>1248</v>
      </c>
      <c r="W62" s="9" t="s">
        <v>2302</v>
      </c>
      <c r="X62" s="9" t="s">
        <v>97</v>
      </c>
      <c r="Y62" s="9" t="s">
        <v>1217</v>
      </c>
      <c r="Z62" s="9" t="s">
        <v>2743</v>
      </c>
      <c r="AA62" s="9" t="s">
        <v>1219</v>
      </c>
      <c r="AB62" s="10" t="s">
        <v>493</v>
      </c>
      <c r="AC62" s="9" t="s">
        <v>204</v>
      </c>
      <c r="AD62" s="10" t="s">
        <v>2974</v>
      </c>
      <c r="AE62" s="14" t="s">
        <v>155</v>
      </c>
      <c r="AF62" s="14" t="s">
        <v>155</v>
      </c>
    </row>
    <row r="63" ht="90" customHeight="1" spans="1:32" x14ac:dyDescent="0.25">
      <c r="A63" s="7">
        <v>59</v>
      </c>
      <c r="B63" s="11" t="s">
        <v>3200</v>
      </c>
      <c r="C63" s="7" t="s">
        <v>2858</v>
      </c>
      <c r="D63" s="7" t="s">
        <v>1199</v>
      </c>
      <c r="E63" s="7" t="s">
        <v>2859</v>
      </c>
      <c r="F63" s="7" t="s">
        <v>3201</v>
      </c>
      <c r="G63" s="7" t="s">
        <v>200</v>
      </c>
      <c r="H63" s="8" t="s">
        <v>500</v>
      </c>
      <c r="I63" s="12" t="s">
        <v>3202</v>
      </c>
      <c r="J63" s="7" t="s">
        <v>1205</v>
      </c>
      <c r="K63" s="7" t="s">
        <v>1206</v>
      </c>
      <c r="L63" s="7" t="s">
        <v>36</v>
      </c>
      <c r="M63" s="13" t="s">
        <v>1207</v>
      </c>
      <c r="N63" s="7" t="s">
        <v>470</v>
      </c>
      <c r="O63" s="7" t="s">
        <v>3203</v>
      </c>
      <c r="P63" s="7" t="s">
        <v>3204</v>
      </c>
      <c r="Q63" s="7" t="s">
        <v>3205</v>
      </c>
      <c r="R63" s="7" t="s">
        <v>2916</v>
      </c>
      <c r="S63" s="7" t="s">
        <v>3206</v>
      </c>
      <c r="T63" s="7" t="s">
        <v>3207</v>
      </c>
      <c r="U63" s="7" t="s">
        <v>3208</v>
      </c>
      <c r="V63" s="7" t="s">
        <v>1248</v>
      </c>
      <c r="W63" s="7" t="s">
        <v>3209</v>
      </c>
      <c r="X63" s="7" t="s">
        <v>97</v>
      </c>
      <c r="Y63" s="7" t="s">
        <v>1217</v>
      </c>
      <c r="Z63" s="7" t="s">
        <v>3210</v>
      </c>
      <c r="AA63" s="7" t="s">
        <v>1219</v>
      </c>
      <c r="AB63" s="8" t="s">
        <v>499</v>
      </c>
      <c r="AC63" s="7" t="s">
        <v>204</v>
      </c>
      <c r="AD63" s="8" t="s">
        <v>2921</v>
      </c>
      <c r="AE63" s="14" t="s">
        <v>155</v>
      </c>
      <c r="AF63" s="14" t="s">
        <v>155</v>
      </c>
    </row>
    <row r="64" ht="120" customHeight="1" spans="1:32" x14ac:dyDescent="0.25">
      <c r="A64" s="9">
        <v>60</v>
      </c>
      <c r="B64" s="15" t="s">
        <v>3211</v>
      </c>
      <c r="C64" s="9" t="s">
        <v>2679</v>
      </c>
      <c r="D64" s="9" t="s">
        <v>1199</v>
      </c>
      <c r="E64" s="9" t="s">
        <v>2859</v>
      </c>
      <c r="F64" s="9" t="s">
        <v>3201</v>
      </c>
      <c r="G64" s="9" t="s">
        <v>200</v>
      </c>
      <c r="H64" s="10" t="s">
        <v>500</v>
      </c>
      <c r="I64" s="16" t="s">
        <v>3212</v>
      </c>
      <c r="J64" s="9" t="s">
        <v>1205</v>
      </c>
      <c r="K64" s="9" t="s">
        <v>1508</v>
      </c>
      <c r="L64" s="9" t="s">
        <v>38</v>
      </c>
      <c r="M64" s="17" t="s">
        <v>1224</v>
      </c>
      <c r="N64" s="9" t="s">
        <v>470</v>
      </c>
      <c r="O64" s="9" t="s">
        <v>3213</v>
      </c>
      <c r="P64" s="9" t="s">
        <v>2683</v>
      </c>
      <c r="Q64" s="9" t="s">
        <v>3214</v>
      </c>
      <c r="R64" s="9" t="s">
        <v>2685</v>
      </c>
      <c r="S64" s="9" t="s">
        <v>2686</v>
      </c>
      <c r="T64" s="9" t="s">
        <v>2927</v>
      </c>
      <c r="U64" s="9" t="s">
        <v>2874</v>
      </c>
      <c r="V64" s="9" t="s">
        <v>2689</v>
      </c>
      <c r="W64" s="9" t="s">
        <v>3085</v>
      </c>
      <c r="X64" s="9" t="s">
        <v>97</v>
      </c>
      <c r="Y64" s="9" t="s">
        <v>1217</v>
      </c>
      <c r="Z64" s="9" t="s">
        <v>3215</v>
      </c>
      <c r="AA64" s="9" t="s">
        <v>1219</v>
      </c>
      <c r="AB64" s="10" t="s">
        <v>499</v>
      </c>
      <c r="AC64" s="9" t="s">
        <v>204</v>
      </c>
      <c r="AD64" s="10" t="s">
        <v>2929</v>
      </c>
      <c r="AE64" s="14" t="s">
        <v>155</v>
      </c>
      <c r="AF64" s="14" t="s">
        <v>155</v>
      </c>
    </row>
    <row r="65" ht="60" customHeight="1" spans="1:32" x14ac:dyDescent="0.25">
      <c r="A65" s="7">
        <v>61</v>
      </c>
      <c r="B65" s="11" t="s">
        <v>3216</v>
      </c>
      <c r="C65" s="7" t="s">
        <v>2931</v>
      </c>
      <c r="D65" s="7" t="s">
        <v>1199</v>
      </c>
      <c r="E65" s="7" t="s">
        <v>2859</v>
      </c>
      <c r="F65" s="7" t="s">
        <v>3201</v>
      </c>
      <c r="G65" s="7" t="s">
        <v>200</v>
      </c>
      <c r="H65" s="8" t="s">
        <v>500</v>
      </c>
      <c r="I65" s="12" t="s">
        <v>3217</v>
      </c>
      <c r="J65" s="7" t="s">
        <v>1239</v>
      </c>
      <c r="K65" s="7" t="s">
        <v>1255</v>
      </c>
      <c r="L65" s="7" t="s">
        <v>38</v>
      </c>
      <c r="M65" s="22" t="s">
        <v>1278</v>
      </c>
      <c r="N65" s="7" t="s">
        <v>470</v>
      </c>
      <c r="O65" s="7" t="s">
        <v>3203</v>
      </c>
      <c r="P65" s="7" t="s">
        <v>3218</v>
      </c>
      <c r="Q65" s="7" t="s">
        <v>3219</v>
      </c>
      <c r="R65" s="7" t="s">
        <v>2935</v>
      </c>
      <c r="S65" s="7" t="s">
        <v>2936</v>
      </c>
      <c r="T65" s="7" t="s">
        <v>2937</v>
      </c>
      <c r="U65" s="7" t="s">
        <v>2938</v>
      </c>
      <c r="V65" s="7" t="s">
        <v>1248</v>
      </c>
      <c r="W65" s="7" t="s">
        <v>3090</v>
      </c>
      <c r="X65" s="7" t="s">
        <v>99</v>
      </c>
      <c r="Y65" s="7" t="s">
        <v>1217</v>
      </c>
      <c r="Z65" s="7" t="s">
        <v>3220</v>
      </c>
      <c r="AA65" s="7" t="s">
        <v>1219</v>
      </c>
      <c r="AB65" s="8" t="s">
        <v>499</v>
      </c>
      <c r="AC65" s="7" t="s">
        <v>204</v>
      </c>
      <c r="AD65" s="8" t="s">
        <v>2940</v>
      </c>
      <c r="AE65" s="14" t="s">
        <v>155</v>
      </c>
      <c r="AF65" s="14" t="s">
        <v>155</v>
      </c>
    </row>
    <row r="66" ht="60" customHeight="1" spans="1:32" x14ac:dyDescent="0.25">
      <c r="A66" s="9">
        <v>62</v>
      </c>
      <c r="B66" s="15" t="s">
        <v>3221</v>
      </c>
      <c r="C66" s="9" t="s">
        <v>2942</v>
      </c>
      <c r="D66" s="9" t="s">
        <v>1199</v>
      </c>
      <c r="E66" s="9" t="s">
        <v>2859</v>
      </c>
      <c r="F66" s="9" t="s">
        <v>3201</v>
      </c>
      <c r="G66" s="9" t="s">
        <v>200</v>
      </c>
      <c r="H66" s="10" t="s">
        <v>500</v>
      </c>
      <c r="I66" s="16" t="s">
        <v>3222</v>
      </c>
      <c r="J66" s="9" t="s">
        <v>1239</v>
      </c>
      <c r="K66" s="9" t="s">
        <v>1255</v>
      </c>
      <c r="L66" s="9" t="s">
        <v>38</v>
      </c>
      <c r="M66" s="20" t="s">
        <v>1324</v>
      </c>
      <c r="N66" s="9" t="s">
        <v>470</v>
      </c>
      <c r="O66" s="9" t="s">
        <v>3203</v>
      </c>
      <c r="P66" s="9" t="s">
        <v>2944</v>
      </c>
      <c r="Q66" s="9" t="s">
        <v>3219</v>
      </c>
      <c r="R66" s="9" t="s">
        <v>2945</v>
      </c>
      <c r="S66" s="9" t="s">
        <v>2946</v>
      </c>
      <c r="T66" s="9" t="s">
        <v>2947</v>
      </c>
      <c r="U66" s="9" t="s">
        <v>2884</v>
      </c>
      <c r="V66" s="9" t="s">
        <v>1248</v>
      </c>
      <c r="W66" s="9" t="s">
        <v>3090</v>
      </c>
      <c r="X66" s="9" t="s">
        <v>99</v>
      </c>
      <c r="Y66" s="9" t="s">
        <v>1217</v>
      </c>
      <c r="Z66" s="9" t="s">
        <v>3220</v>
      </c>
      <c r="AA66" s="9" t="s">
        <v>1219</v>
      </c>
      <c r="AB66" s="10" t="s">
        <v>499</v>
      </c>
      <c r="AC66" s="9" t="s">
        <v>204</v>
      </c>
      <c r="AD66" s="10" t="s">
        <v>2940</v>
      </c>
      <c r="AE66" s="14" t="s">
        <v>155</v>
      </c>
      <c r="AF66" s="14" t="s">
        <v>155</v>
      </c>
    </row>
    <row r="67" ht="60" customHeight="1" spans="1:32" x14ac:dyDescent="0.25">
      <c r="A67" s="7">
        <v>63</v>
      </c>
      <c r="B67" s="11" t="s">
        <v>3223</v>
      </c>
      <c r="C67" s="7" t="s">
        <v>2877</v>
      </c>
      <c r="D67" s="7" t="s">
        <v>1199</v>
      </c>
      <c r="E67" s="7" t="s">
        <v>2859</v>
      </c>
      <c r="F67" s="7" t="s">
        <v>3201</v>
      </c>
      <c r="G67" s="7" t="s">
        <v>200</v>
      </c>
      <c r="H67" s="8" t="s">
        <v>500</v>
      </c>
      <c r="I67" s="12" t="s">
        <v>3224</v>
      </c>
      <c r="J67" s="7" t="s">
        <v>1239</v>
      </c>
      <c r="K67" s="7" t="s">
        <v>2403</v>
      </c>
      <c r="L67" s="7" t="s">
        <v>38</v>
      </c>
      <c r="M67" s="23" t="s">
        <v>1324</v>
      </c>
      <c r="N67" s="7" t="s">
        <v>470</v>
      </c>
      <c r="O67" s="7" t="s">
        <v>3203</v>
      </c>
      <c r="P67" s="7" t="s">
        <v>2879</v>
      </c>
      <c r="Q67" s="7" t="s">
        <v>3225</v>
      </c>
      <c r="R67" s="7" t="s">
        <v>2951</v>
      </c>
      <c r="S67" s="7" t="s">
        <v>2882</v>
      </c>
      <c r="T67" s="7" t="s">
        <v>2883</v>
      </c>
      <c r="U67" s="7" t="s">
        <v>2884</v>
      </c>
      <c r="V67" s="7" t="s">
        <v>1248</v>
      </c>
      <c r="W67" s="7" t="s">
        <v>3090</v>
      </c>
      <c r="X67" s="7" t="s">
        <v>97</v>
      </c>
      <c r="Y67" s="7" t="s">
        <v>1217</v>
      </c>
      <c r="Z67" s="7" t="s">
        <v>3226</v>
      </c>
      <c r="AA67" s="7" t="s">
        <v>1219</v>
      </c>
      <c r="AB67" s="8" t="s">
        <v>499</v>
      </c>
      <c r="AC67" s="7" t="s">
        <v>204</v>
      </c>
      <c r="AD67" s="8" t="s">
        <v>2954</v>
      </c>
      <c r="AE67" s="14" t="s">
        <v>155</v>
      </c>
      <c r="AF67" s="14" t="s">
        <v>155</v>
      </c>
    </row>
    <row r="68" ht="60" customHeight="1" spans="1:32" x14ac:dyDescent="0.25">
      <c r="A68" s="9">
        <v>64</v>
      </c>
      <c r="B68" s="15" t="s">
        <v>3227</v>
      </c>
      <c r="C68" s="9" t="s">
        <v>2694</v>
      </c>
      <c r="D68" s="9" t="s">
        <v>1199</v>
      </c>
      <c r="E68" s="9" t="s">
        <v>2859</v>
      </c>
      <c r="F68" s="9" t="s">
        <v>3201</v>
      </c>
      <c r="G68" s="9" t="s">
        <v>200</v>
      </c>
      <c r="H68" s="10" t="s">
        <v>500</v>
      </c>
      <c r="I68" s="16" t="s">
        <v>3228</v>
      </c>
      <c r="J68" s="9" t="s">
        <v>1239</v>
      </c>
      <c r="K68" s="9" t="s">
        <v>1647</v>
      </c>
      <c r="L68" s="9" t="s">
        <v>38</v>
      </c>
      <c r="M68" s="17" t="s">
        <v>1224</v>
      </c>
      <c r="N68" s="9" t="s">
        <v>470</v>
      </c>
      <c r="O68" s="9" t="s">
        <v>3229</v>
      </c>
      <c r="P68" s="9" t="s">
        <v>2697</v>
      </c>
      <c r="Q68" s="9" t="s">
        <v>3230</v>
      </c>
      <c r="R68" s="9" t="s">
        <v>2699</v>
      </c>
      <c r="S68" s="9" t="s">
        <v>2700</v>
      </c>
      <c r="T68" s="9" t="s">
        <v>2701</v>
      </c>
      <c r="U68" s="9" t="s">
        <v>2702</v>
      </c>
      <c r="V68" s="9" t="s">
        <v>1248</v>
      </c>
      <c r="W68" s="9" t="s">
        <v>3103</v>
      </c>
      <c r="X68" s="9" t="s">
        <v>99</v>
      </c>
      <c r="Y68" s="9" t="s">
        <v>1409</v>
      </c>
      <c r="Z68" s="9" t="s">
        <v>1657</v>
      </c>
      <c r="AA68" s="9" t="s">
        <v>1590</v>
      </c>
      <c r="AB68" s="10" t="s">
        <v>499</v>
      </c>
      <c r="AC68" s="9" t="s">
        <v>204</v>
      </c>
      <c r="AD68" s="10" t="s">
        <v>2234</v>
      </c>
      <c r="AE68" s="14" t="s">
        <v>155</v>
      </c>
      <c r="AF68" s="14" t="s">
        <v>155</v>
      </c>
    </row>
    <row r="69" ht="60" customHeight="1" spans="1:32" x14ac:dyDescent="0.25">
      <c r="A69" s="7">
        <v>65</v>
      </c>
      <c r="B69" s="11" t="s">
        <v>3231</v>
      </c>
      <c r="C69" s="7" t="s">
        <v>2706</v>
      </c>
      <c r="D69" s="7" t="s">
        <v>1199</v>
      </c>
      <c r="E69" s="7" t="s">
        <v>2859</v>
      </c>
      <c r="F69" s="7" t="s">
        <v>3201</v>
      </c>
      <c r="G69" s="7" t="s">
        <v>200</v>
      </c>
      <c r="H69" s="8" t="s">
        <v>500</v>
      </c>
      <c r="I69" s="12" t="s">
        <v>3232</v>
      </c>
      <c r="J69" s="7" t="s">
        <v>1454</v>
      </c>
      <c r="K69" s="7" t="s">
        <v>179</v>
      </c>
      <c r="L69" s="7" t="s">
        <v>36</v>
      </c>
      <c r="M69" s="13" t="s">
        <v>1207</v>
      </c>
      <c r="N69" s="7" t="s">
        <v>470</v>
      </c>
      <c r="O69" s="7" t="s">
        <v>3106</v>
      </c>
      <c r="P69" s="7" t="s">
        <v>3107</v>
      </c>
      <c r="Q69" s="7" t="s">
        <v>3233</v>
      </c>
      <c r="R69" s="7" t="s">
        <v>3109</v>
      </c>
      <c r="S69" s="7" t="s">
        <v>3110</v>
      </c>
      <c r="T69" s="7" t="s">
        <v>3111</v>
      </c>
      <c r="U69" s="7" t="s">
        <v>3112</v>
      </c>
      <c r="V69" s="7" t="s">
        <v>3113</v>
      </c>
      <c r="W69" s="7" t="s">
        <v>2727</v>
      </c>
      <c r="X69" s="7" t="s">
        <v>98</v>
      </c>
      <c r="Y69" s="7" t="s">
        <v>1217</v>
      </c>
      <c r="Z69" s="7" t="s">
        <v>3234</v>
      </c>
      <c r="AA69" s="7" t="s">
        <v>1219</v>
      </c>
      <c r="AB69" s="8" t="s">
        <v>499</v>
      </c>
      <c r="AC69" s="7" t="s">
        <v>204</v>
      </c>
      <c r="AD69" s="8" t="s">
        <v>2963</v>
      </c>
      <c r="AE69" s="14" t="s">
        <v>155</v>
      </c>
      <c r="AF69" s="14" t="s">
        <v>155</v>
      </c>
    </row>
    <row r="70" ht="60" customHeight="1" spans="1:32" x14ac:dyDescent="0.25">
      <c r="A70" s="9">
        <v>66</v>
      </c>
      <c r="B70" s="15" t="s">
        <v>3235</v>
      </c>
      <c r="C70" s="9" t="s">
        <v>2731</v>
      </c>
      <c r="D70" s="9" t="s">
        <v>1199</v>
      </c>
      <c r="E70" s="9" t="s">
        <v>2859</v>
      </c>
      <c r="F70" s="9" t="s">
        <v>3201</v>
      </c>
      <c r="G70" s="9" t="s">
        <v>200</v>
      </c>
      <c r="H70" s="10" t="s">
        <v>500</v>
      </c>
      <c r="I70" s="16" t="s">
        <v>3236</v>
      </c>
      <c r="J70" s="9" t="s">
        <v>2733</v>
      </c>
      <c r="K70" s="9" t="s">
        <v>2734</v>
      </c>
      <c r="L70" s="9" t="s">
        <v>38</v>
      </c>
      <c r="M70" s="19" t="s">
        <v>1278</v>
      </c>
      <c r="N70" s="9" t="s">
        <v>470</v>
      </c>
      <c r="O70" s="9" t="s">
        <v>3237</v>
      </c>
      <c r="P70" s="9" t="s">
        <v>3238</v>
      </c>
      <c r="Q70" s="9" t="s">
        <v>3239</v>
      </c>
      <c r="R70" s="9" t="s">
        <v>2738</v>
      </c>
      <c r="S70" s="9" t="s">
        <v>2739</v>
      </c>
      <c r="T70" s="9" t="s">
        <v>2740</v>
      </c>
      <c r="U70" s="9" t="s">
        <v>2741</v>
      </c>
      <c r="V70" s="9" t="s">
        <v>1248</v>
      </c>
      <c r="W70" s="9" t="s">
        <v>3090</v>
      </c>
      <c r="X70" s="9" t="s">
        <v>97</v>
      </c>
      <c r="Y70" s="9" t="s">
        <v>1217</v>
      </c>
      <c r="Z70" s="9" t="s">
        <v>2743</v>
      </c>
      <c r="AA70" s="9" t="s">
        <v>1219</v>
      </c>
      <c r="AB70" s="10" t="s">
        <v>499</v>
      </c>
      <c r="AC70" s="9" t="s">
        <v>204</v>
      </c>
      <c r="AD70" s="10" t="s">
        <v>2974</v>
      </c>
      <c r="AE70" s="14" t="s">
        <v>155</v>
      </c>
      <c r="AF70" s="14" t="s">
        <v>155</v>
      </c>
    </row>
    <row r="71" ht="90" customHeight="1" spans="1:32" x14ac:dyDescent="0.25">
      <c r="A71" s="7">
        <v>67</v>
      </c>
      <c r="B71" s="11" t="s">
        <v>3240</v>
      </c>
      <c r="C71" s="7" t="s">
        <v>2858</v>
      </c>
      <c r="D71" s="7" t="s">
        <v>1199</v>
      </c>
      <c r="E71" s="7" t="s">
        <v>2859</v>
      </c>
      <c r="F71" s="7" t="s">
        <v>3241</v>
      </c>
      <c r="G71" s="7" t="s">
        <v>200</v>
      </c>
      <c r="H71" s="8" t="s">
        <v>795</v>
      </c>
      <c r="I71" s="12" t="s">
        <v>3242</v>
      </c>
      <c r="J71" s="7" t="s">
        <v>1205</v>
      </c>
      <c r="K71" s="7" t="s">
        <v>1206</v>
      </c>
      <c r="L71" s="7" t="s">
        <v>36</v>
      </c>
      <c r="M71" s="13" t="s">
        <v>1207</v>
      </c>
      <c r="N71" s="7" t="s">
        <v>470</v>
      </c>
      <c r="O71" s="7" t="s">
        <v>2913</v>
      </c>
      <c r="P71" s="7" t="s">
        <v>3243</v>
      </c>
      <c r="Q71" s="7" t="s">
        <v>3244</v>
      </c>
      <c r="R71" s="7" t="s">
        <v>2916</v>
      </c>
      <c r="S71" s="7" t="s">
        <v>2917</v>
      </c>
      <c r="T71" s="7" t="s">
        <v>2866</v>
      </c>
      <c r="U71" s="7" t="s">
        <v>3245</v>
      </c>
      <c r="V71" s="7" t="s">
        <v>1248</v>
      </c>
      <c r="W71" s="7" t="s">
        <v>2868</v>
      </c>
      <c r="X71" s="7" t="s">
        <v>97</v>
      </c>
      <c r="Y71" s="7" t="s">
        <v>1217</v>
      </c>
      <c r="Z71" s="7" t="s">
        <v>3246</v>
      </c>
      <c r="AA71" s="7" t="s">
        <v>1219</v>
      </c>
      <c r="AB71" s="8" t="s">
        <v>794</v>
      </c>
      <c r="AC71" s="7" t="s">
        <v>204</v>
      </c>
      <c r="AD71" s="8" t="s">
        <v>2921</v>
      </c>
      <c r="AE71" s="14" t="s">
        <v>155</v>
      </c>
      <c r="AF71" s="14" t="s">
        <v>155</v>
      </c>
    </row>
    <row r="72" ht="120" customHeight="1" spans="1:32" x14ac:dyDescent="0.25">
      <c r="A72" s="9">
        <v>68</v>
      </c>
      <c r="B72" s="15" t="s">
        <v>3247</v>
      </c>
      <c r="C72" s="9" t="s">
        <v>2679</v>
      </c>
      <c r="D72" s="9" t="s">
        <v>1199</v>
      </c>
      <c r="E72" s="9" t="s">
        <v>2859</v>
      </c>
      <c r="F72" s="9" t="s">
        <v>3241</v>
      </c>
      <c r="G72" s="9" t="s">
        <v>200</v>
      </c>
      <c r="H72" s="10" t="s">
        <v>795</v>
      </c>
      <c r="I72" s="16" t="s">
        <v>3248</v>
      </c>
      <c r="J72" s="9" t="s">
        <v>1205</v>
      </c>
      <c r="K72" s="9" t="s">
        <v>1508</v>
      </c>
      <c r="L72" s="9" t="s">
        <v>38</v>
      </c>
      <c r="M72" s="17" t="s">
        <v>1224</v>
      </c>
      <c r="N72" s="9" t="s">
        <v>470</v>
      </c>
      <c r="O72" s="9" t="s">
        <v>2924</v>
      </c>
      <c r="P72" s="9" t="s">
        <v>2925</v>
      </c>
      <c r="Q72" s="9" t="s">
        <v>3249</v>
      </c>
      <c r="R72" s="9" t="s">
        <v>2685</v>
      </c>
      <c r="S72" s="9" t="s">
        <v>2686</v>
      </c>
      <c r="T72" s="9" t="s">
        <v>2927</v>
      </c>
      <c r="U72" s="9" t="s">
        <v>2874</v>
      </c>
      <c r="V72" s="9" t="s">
        <v>2689</v>
      </c>
      <c r="W72" s="9" t="s">
        <v>1347</v>
      </c>
      <c r="X72" s="9" t="s">
        <v>97</v>
      </c>
      <c r="Y72" s="9" t="s">
        <v>1217</v>
      </c>
      <c r="Z72" s="9" t="s">
        <v>3250</v>
      </c>
      <c r="AA72" s="9" t="s">
        <v>1219</v>
      </c>
      <c r="AB72" s="10" t="s">
        <v>794</v>
      </c>
      <c r="AC72" s="9" t="s">
        <v>204</v>
      </c>
      <c r="AD72" s="10" t="s">
        <v>2929</v>
      </c>
      <c r="AE72" s="14" t="s">
        <v>155</v>
      </c>
      <c r="AF72" s="14" t="s">
        <v>155</v>
      </c>
    </row>
    <row r="73" ht="60" customHeight="1" spans="1:32" x14ac:dyDescent="0.25">
      <c r="A73" s="7">
        <v>69</v>
      </c>
      <c r="B73" s="11" t="s">
        <v>3251</v>
      </c>
      <c r="C73" s="7" t="s">
        <v>2931</v>
      </c>
      <c r="D73" s="7" t="s">
        <v>1199</v>
      </c>
      <c r="E73" s="7" t="s">
        <v>2859</v>
      </c>
      <c r="F73" s="7" t="s">
        <v>3241</v>
      </c>
      <c r="G73" s="7" t="s">
        <v>200</v>
      </c>
      <c r="H73" s="8" t="s">
        <v>795</v>
      </c>
      <c r="I73" s="12" t="s">
        <v>3252</v>
      </c>
      <c r="J73" s="7" t="s">
        <v>1239</v>
      </c>
      <c r="K73" s="7" t="s">
        <v>1255</v>
      </c>
      <c r="L73" s="7" t="s">
        <v>38</v>
      </c>
      <c r="M73" s="18" t="s">
        <v>1224</v>
      </c>
      <c r="N73" s="7" t="s">
        <v>470</v>
      </c>
      <c r="O73" s="7" t="s">
        <v>2913</v>
      </c>
      <c r="P73" s="7" t="s">
        <v>2933</v>
      </c>
      <c r="Q73" s="7" t="s">
        <v>3253</v>
      </c>
      <c r="R73" s="7" t="s">
        <v>2935</v>
      </c>
      <c r="S73" s="7" t="s">
        <v>2936</v>
      </c>
      <c r="T73" s="7" t="s">
        <v>2937</v>
      </c>
      <c r="U73" s="7" t="s">
        <v>2938</v>
      </c>
      <c r="V73" s="7" t="s">
        <v>1248</v>
      </c>
      <c r="W73" s="7" t="s">
        <v>2302</v>
      </c>
      <c r="X73" s="7" t="s">
        <v>98</v>
      </c>
      <c r="Y73" s="7" t="s">
        <v>1217</v>
      </c>
      <c r="Z73" s="7" t="s">
        <v>3254</v>
      </c>
      <c r="AA73" s="7" t="s">
        <v>1219</v>
      </c>
      <c r="AB73" s="8" t="s">
        <v>794</v>
      </c>
      <c r="AC73" s="7" t="s">
        <v>204</v>
      </c>
      <c r="AD73" s="8" t="s">
        <v>2940</v>
      </c>
      <c r="AE73" s="14" t="s">
        <v>155</v>
      </c>
      <c r="AF73" s="14" t="s">
        <v>155</v>
      </c>
    </row>
    <row r="74" ht="60" customHeight="1" spans="1:32" x14ac:dyDescent="0.25">
      <c r="A74" s="9">
        <v>70</v>
      </c>
      <c r="B74" s="15" t="s">
        <v>3255</v>
      </c>
      <c r="C74" s="9" t="s">
        <v>2942</v>
      </c>
      <c r="D74" s="9" t="s">
        <v>1199</v>
      </c>
      <c r="E74" s="9" t="s">
        <v>2859</v>
      </c>
      <c r="F74" s="9" t="s">
        <v>3241</v>
      </c>
      <c r="G74" s="9" t="s">
        <v>200</v>
      </c>
      <c r="H74" s="10" t="s">
        <v>795</v>
      </c>
      <c r="I74" s="16" t="s">
        <v>3256</v>
      </c>
      <c r="J74" s="9" t="s">
        <v>1239</v>
      </c>
      <c r="K74" s="9" t="s">
        <v>1255</v>
      </c>
      <c r="L74" s="9" t="s">
        <v>38</v>
      </c>
      <c r="M74" s="17" t="s">
        <v>1224</v>
      </c>
      <c r="N74" s="9" t="s">
        <v>470</v>
      </c>
      <c r="O74" s="9" t="s">
        <v>2913</v>
      </c>
      <c r="P74" s="9" t="s">
        <v>2944</v>
      </c>
      <c r="Q74" s="9" t="s">
        <v>3253</v>
      </c>
      <c r="R74" s="9" t="s">
        <v>2945</v>
      </c>
      <c r="S74" s="9" t="s">
        <v>2946</v>
      </c>
      <c r="T74" s="9" t="s">
        <v>2947</v>
      </c>
      <c r="U74" s="9" t="s">
        <v>2884</v>
      </c>
      <c r="V74" s="9" t="s">
        <v>1248</v>
      </c>
      <c r="W74" s="9" t="s">
        <v>2302</v>
      </c>
      <c r="X74" s="9" t="s">
        <v>98</v>
      </c>
      <c r="Y74" s="9" t="s">
        <v>1217</v>
      </c>
      <c r="Z74" s="9" t="s">
        <v>3254</v>
      </c>
      <c r="AA74" s="9" t="s">
        <v>1219</v>
      </c>
      <c r="AB74" s="10" t="s">
        <v>794</v>
      </c>
      <c r="AC74" s="9" t="s">
        <v>204</v>
      </c>
      <c r="AD74" s="10" t="s">
        <v>2940</v>
      </c>
      <c r="AE74" s="14" t="s">
        <v>155</v>
      </c>
      <c r="AF74" s="14" t="s">
        <v>155</v>
      </c>
    </row>
    <row r="75" ht="60" customHeight="1" spans="1:32" x14ac:dyDescent="0.25">
      <c r="A75" s="7">
        <v>71</v>
      </c>
      <c r="B75" s="11" t="s">
        <v>3257</v>
      </c>
      <c r="C75" s="7" t="s">
        <v>3152</v>
      </c>
      <c r="D75" s="7" t="s">
        <v>1199</v>
      </c>
      <c r="E75" s="7" t="s">
        <v>2859</v>
      </c>
      <c r="F75" s="7" t="s">
        <v>3241</v>
      </c>
      <c r="G75" s="7" t="s">
        <v>200</v>
      </c>
      <c r="H75" s="8" t="s">
        <v>795</v>
      </c>
      <c r="I75" s="12" t="s">
        <v>3258</v>
      </c>
      <c r="J75" s="7" t="s">
        <v>1239</v>
      </c>
      <c r="K75" s="7" t="s">
        <v>1255</v>
      </c>
      <c r="L75" s="7" t="s">
        <v>38</v>
      </c>
      <c r="M75" s="18" t="s">
        <v>1224</v>
      </c>
      <c r="N75" s="7" t="s">
        <v>470</v>
      </c>
      <c r="O75" s="7" t="s">
        <v>2913</v>
      </c>
      <c r="P75" s="7" t="s">
        <v>3154</v>
      </c>
      <c r="Q75" s="7" t="s">
        <v>3259</v>
      </c>
      <c r="R75" s="7" t="s">
        <v>3156</v>
      </c>
      <c r="S75" s="7" t="s">
        <v>3157</v>
      </c>
      <c r="T75" s="7" t="s">
        <v>3158</v>
      </c>
      <c r="U75" s="7" t="s">
        <v>3159</v>
      </c>
      <c r="V75" s="7" t="s">
        <v>3160</v>
      </c>
      <c r="W75" s="7" t="s">
        <v>3161</v>
      </c>
      <c r="X75" s="7" t="s">
        <v>99</v>
      </c>
      <c r="Y75" s="7" t="s">
        <v>1409</v>
      </c>
      <c r="Z75" s="7" t="s">
        <v>1720</v>
      </c>
      <c r="AA75" s="7" t="s">
        <v>1219</v>
      </c>
      <c r="AB75" s="8" t="s">
        <v>794</v>
      </c>
      <c r="AC75" s="7" t="s">
        <v>204</v>
      </c>
      <c r="AD75" s="8" t="s">
        <v>2940</v>
      </c>
      <c r="AE75" s="14" t="s">
        <v>155</v>
      </c>
      <c r="AF75" s="14" t="s">
        <v>155</v>
      </c>
    </row>
    <row r="76" ht="60" customHeight="1" spans="1:32" x14ac:dyDescent="0.25">
      <c r="A76" s="9">
        <v>72</v>
      </c>
      <c r="B76" s="15" t="s">
        <v>3260</v>
      </c>
      <c r="C76" s="9" t="s">
        <v>2877</v>
      </c>
      <c r="D76" s="9" t="s">
        <v>1199</v>
      </c>
      <c r="E76" s="9" t="s">
        <v>2859</v>
      </c>
      <c r="F76" s="9" t="s">
        <v>3241</v>
      </c>
      <c r="G76" s="9" t="s">
        <v>200</v>
      </c>
      <c r="H76" s="10" t="s">
        <v>795</v>
      </c>
      <c r="I76" s="16" t="s">
        <v>3261</v>
      </c>
      <c r="J76" s="9" t="s">
        <v>1239</v>
      </c>
      <c r="K76" s="9" t="s">
        <v>2403</v>
      </c>
      <c r="L76" s="9" t="s">
        <v>38</v>
      </c>
      <c r="M76" s="17" t="s">
        <v>1224</v>
      </c>
      <c r="N76" s="9" t="s">
        <v>470</v>
      </c>
      <c r="O76" s="9" t="s">
        <v>2913</v>
      </c>
      <c r="P76" s="9" t="s">
        <v>2879</v>
      </c>
      <c r="Q76" s="9" t="s">
        <v>3262</v>
      </c>
      <c r="R76" s="9" t="s">
        <v>2951</v>
      </c>
      <c r="S76" s="9" t="s">
        <v>2882</v>
      </c>
      <c r="T76" s="9" t="s">
        <v>2883</v>
      </c>
      <c r="U76" s="9" t="s">
        <v>2884</v>
      </c>
      <c r="V76" s="9" t="s">
        <v>2952</v>
      </c>
      <c r="W76" s="9" t="s">
        <v>2302</v>
      </c>
      <c r="X76" s="9" t="s">
        <v>97</v>
      </c>
      <c r="Y76" s="9" t="s">
        <v>1217</v>
      </c>
      <c r="Z76" s="9" t="s">
        <v>3263</v>
      </c>
      <c r="AA76" s="9" t="s">
        <v>1219</v>
      </c>
      <c r="AB76" s="10" t="s">
        <v>794</v>
      </c>
      <c r="AC76" s="9" t="s">
        <v>204</v>
      </c>
      <c r="AD76" s="10" t="s">
        <v>2954</v>
      </c>
      <c r="AE76" s="14" t="s">
        <v>155</v>
      </c>
      <c r="AF76" s="14" t="s">
        <v>155</v>
      </c>
    </row>
    <row r="77" ht="60" customHeight="1" spans="1:32" x14ac:dyDescent="0.25">
      <c r="A77" s="7">
        <v>73</v>
      </c>
      <c r="B77" s="11" t="s">
        <v>3264</v>
      </c>
      <c r="C77" s="7" t="s">
        <v>2694</v>
      </c>
      <c r="D77" s="7" t="s">
        <v>1199</v>
      </c>
      <c r="E77" s="7" t="s">
        <v>2859</v>
      </c>
      <c r="F77" s="7" t="s">
        <v>3241</v>
      </c>
      <c r="G77" s="7" t="s">
        <v>200</v>
      </c>
      <c r="H77" s="8" t="s">
        <v>795</v>
      </c>
      <c r="I77" s="12" t="s">
        <v>3265</v>
      </c>
      <c r="J77" s="7" t="s">
        <v>1239</v>
      </c>
      <c r="K77" s="7" t="s">
        <v>1647</v>
      </c>
      <c r="L77" s="7" t="s">
        <v>38</v>
      </c>
      <c r="M77" s="18" t="s">
        <v>1224</v>
      </c>
      <c r="N77" s="7" t="s">
        <v>470</v>
      </c>
      <c r="O77" s="7" t="s">
        <v>2957</v>
      </c>
      <c r="P77" s="7" t="s">
        <v>2697</v>
      </c>
      <c r="Q77" s="7" t="s">
        <v>3266</v>
      </c>
      <c r="R77" s="7" t="s">
        <v>2699</v>
      </c>
      <c r="S77" s="7" t="s">
        <v>2700</v>
      </c>
      <c r="T77" s="7" t="s">
        <v>2753</v>
      </c>
      <c r="U77" s="7" t="s">
        <v>2702</v>
      </c>
      <c r="V77" s="7" t="s">
        <v>1248</v>
      </c>
      <c r="W77" s="7" t="s">
        <v>2891</v>
      </c>
      <c r="X77" s="7" t="s">
        <v>99</v>
      </c>
      <c r="Y77" s="7" t="s">
        <v>1409</v>
      </c>
      <c r="Z77" s="7" t="s">
        <v>1657</v>
      </c>
      <c r="AA77" s="7" t="s">
        <v>1590</v>
      </c>
      <c r="AB77" s="8" t="s">
        <v>794</v>
      </c>
      <c r="AC77" s="7" t="s">
        <v>204</v>
      </c>
      <c r="AD77" s="8" t="s">
        <v>2234</v>
      </c>
      <c r="AE77" s="14" t="s">
        <v>155</v>
      </c>
      <c r="AF77" s="14" t="s">
        <v>155</v>
      </c>
    </row>
    <row r="78" ht="60" customHeight="1" spans="1:32" x14ac:dyDescent="0.25">
      <c r="A78" s="9">
        <v>74</v>
      </c>
      <c r="B78" s="15" t="s">
        <v>3267</v>
      </c>
      <c r="C78" s="9" t="s">
        <v>2706</v>
      </c>
      <c r="D78" s="9" t="s">
        <v>1199</v>
      </c>
      <c r="E78" s="9" t="s">
        <v>2859</v>
      </c>
      <c r="F78" s="9" t="s">
        <v>3241</v>
      </c>
      <c r="G78" s="9" t="s">
        <v>200</v>
      </c>
      <c r="H78" s="10" t="s">
        <v>795</v>
      </c>
      <c r="I78" s="16" t="s">
        <v>3268</v>
      </c>
      <c r="J78" s="9" t="s">
        <v>1454</v>
      </c>
      <c r="K78" s="9" t="s">
        <v>179</v>
      </c>
      <c r="L78" s="9" t="s">
        <v>36</v>
      </c>
      <c r="M78" s="21" t="s">
        <v>1207</v>
      </c>
      <c r="N78" s="9" t="s">
        <v>470</v>
      </c>
      <c r="O78" s="9" t="s">
        <v>2708</v>
      </c>
      <c r="P78" s="9" t="s">
        <v>2709</v>
      </c>
      <c r="Q78" s="9" t="s">
        <v>3269</v>
      </c>
      <c r="R78" s="9" t="s">
        <v>2711</v>
      </c>
      <c r="S78" s="9" t="s">
        <v>2712</v>
      </c>
      <c r="T78" s="9" t="s">
        <v>2713</v>
      </c>
      <c r="U78" s="9" t="s">
        <v>2714</v>
      </c>
      <c r="V78" s="9" t="s">
        <v>1248</v>
      </c>
      <c r="W78" s="9" t="s">
        <v>204</v>
      </c>
      <c r="X78" s="9" t="s">
        <v>98</v>
      </c>
      <c r="Y78" s="9" t="s">
        <v>1217</v>
      </c>
      <c r="Z78" s="9" t="s">
        <v>3270</v>
      </c>
      <c r="AA78" s="9" t="s">
        <v>1219</v>
      </c>
      <c r="AB78" s="10" t="s">
        <v>794</v>
      </c>
      <c r="AC78" s="9" t="s">
        <v>204</v>
      </c>
      <c r="AD78" s="10" t="s">
        <v>2963</v>
      </c>
      <c r="AE78" s="14" t="s">
        <v>155</v>
      </c>
      <c r="AF78" s="14" t="s">
        <v>155</v>
      </c>
    </row>
    <row r="79" ht="60" customHeight="1" spans="1:32" x14ac:dyDescent="0.25">
      <c r="A79" s="7">
        <v>75</v>
      </c>
      <c r="B79" s="11" t="s">
        <v>3271</v>
      </c>
      <c r="C79" s="7" t="s">
        <v>2718</v>
      </c>
      <c r="D79" s="7" t="s">
        <v>1199</v>
      </c>
      <c r="E79" s="7" t="s">
        <v>2859</v>
      </c>
      <c r="F79" s="7" t="s">
        <v>3241</v>
      </c>
      <c r="G79" s="7" t="s">
        <v>200</v>
      </c>
      <c r="H79" s="8" t="s">
        <v>795</v>
      </c>
      <c r="I79" s="12" t="s">
        <v>3272</v>
      </c>
      <c r="J79" s="7" t="s">
        <v>1454</v>
      </c>
      <c r="K79" s="7" t="s">
        <v>179</v>
      </c>
      <c r="L79" s="7" t="s">
        <v>38</v>
      </c>
      <c r="M79" s="18" t="s">
        <v>1224</v>
      </c>
      <c r="N79" s="7" t="s">
        <v>470</v>
      </c>
      <c r="O79" s="7" t="s">
        <v>2899</v>
      </c>
      <c r="P79" s="7" t="s">
        <v>2900</v>
      </c>
      <c r="Q79" s="7" t="s">
        <v>3273</v>
      </c>
      <c r="R79" s="7" t="s">
        <v>2723</v>
      </c>
      <c r="S79" s="7" t="s">
        <v>2724</v>
      </c>
      <c r="T79" s="7" t="s">
        <v>2725</v>
      </c>
      <c r="U79" s="7" t="s">
        <v>2726</v>
      </c>
      <c r="V79" s="7" t="s">
        <v>1248</v>
      </c>
      <c r="W79" s="7" t="s">
        <v>2727</v>
      </c>
      <c r="X79" s="7" t="s">
        <v>97</v>
      </c>
      <c r="Y79" s="7" t="s">
        <v>1217</v>
      </c>
      <c r="Z79" s="7" t="s">
        <v>3274</v>
      </c>
      <c r="AA79" s="7" t="s">
        <v>1219</v>
      </c>
      <c r="AB79" s="8" t="s">
        <v>794</v>
      </c>
      <c r="AC79" s="7" t="s">
        <v>204</v>
      </c>
      <c r="AD79" s="8" t="s">
        <v>2968</v>
      </c>
      <c r="AE79" s="14" t="s">
        <v>155</v>
      </c>
      <c r="AF79" s="14" t="s">
        <v>155</v>
      </c>
    </row>
    <row r="80" ht="90" customHeight="1" spans="1:32" x14ac:dyDescent="0.25">
      <c r="A80" s="9">
        <v>76</v>
      </c>
      <c r="B80" s="15" t="s">
        <v>3275</v>
      </c>
      <c r="C80" s="9" t="s">
        <v>3116</v>
      </c>
      <c r="D80" s="9" t="s">
        <v>1199</v>
      </c>
      <c r="E80" s="9" t="s">
        <v>2859</v>
      </c>
      <c r="F80" s="9" t="s">
        <v>3241</v>
      </c>
      <c r="G80" s="9" t="s">
        <v>200</v>
      </c>
      <c r="H80" s="10" t="s">
        <v>795</v>
      </c>
      <c r="I80" s="16" t="s">
        <v>3276</v>
      </c>
      <c r="J80" s="9" t="s">
        <v>2452</v>
      </c>
      <c r="K80" s="9" t="s">
        <v>2454</v>
      </c>
      <c r="L80" s="9" t="s">
        <v>38</v>
      </c>
      <c r="M80" s="17" t="s">
        <v>1224</v>
      </c>
      <c r="N80" s="9" t="s">
        <v>470</v>
      </c>
      <c r="O80" s="9" t="s">
        <v>3118</v>
      </c>
      <c r="P80" s="9" t="s">
        <v>204</v>
      </c>
      <c r="Q80" s="9" t="s">
        <v>3119</v>
      </c>
      <c r="R80" s="9" t="s">
        <v>3120</v>
      </c>
      <c r="S80" s="9" t="s">
        <v>2522</v>
      </c>
      <c r="T80" s="9" t="s">
        <v>2523</v>
      </c>
      <c r="U80" s="9" t="s">
        <v>2524</v>
      </c>
      <c r="V80" s="9" t="s">
        <v>3121</v>
      </c>
      <c r="W80" s="9" t="s">
        <v>3065</v>
      </c>
      <c r="X80" s="9" t="s">
        <v>99</v>
      </c>
      <c r="Y80" s="9" t="s">
        <v>1409</v>
      </c>
      <c r="Z80" s="9" t="s">
        <v>1819</v>
      </c>
      <c r="AA80" s="9" t="s">
        <v>1219</v>
      </c>
      <c r="AB80" s="10" t="s">
        <v>794</v>
      </c>
      <c r="AC80" s="9" t="s">
        <v>204</v>
      </c>
      <c r="AD80" s="10" t="s">
        <v>2477</v>
      </c>
      <c r="AE80" s="14" t="s">
        <v>155</v>
      </c>
      <c r="AF80" s="14" t="s">
        <v>155</v>
      </c>
    </row>
    <row r="81" ht="90" customHeight="1" spans="1:32" x14ac:dyDescent="0.25">
      <c r="A81" s="7">
        <v>77</v>
      </c>
      <c r="B81" s="11" t="s">
        <v>3277</v>
      </c>
      <c r="C81" s="7" t="s">
        <v>2763</v>
      </c>
      <c r="D81" s="7" t="s">
        <v>1199</v>
      </c>
      <c r="E81" s="7" t="s">
        <v>2859</v>
      </c>
      <c r="F81" s="7" t="s">
        <v>3241</v>
      </c>
      <c r="G81" s="7" t="s">
        <v>200</v>
      </c>
      <c r="H81" s="8" t="s">
        <v>795</v>
      </c>
      <c r="I81" s="12" t="s">
        <v>3278</v>
      </c>
      <c r="J81" s="7" t="s">
        <v>2452</v>
      </c>
      <c r="K81" s="7" t="s">
        <v>2454</v>
      </c>
      <c r="L81" s="7" t="s">
        <v>38</v>
      </c>
      <c r="M81" s="18" t="s">
        <v>1224</v>
      </c>
      <c r="N81" s="7" t="s">
        <v>470</v>
      </c>
      <c r="O81" s="7" t="s">
        <v>2765</v>
      </c>
      <c r="P81" s="7" t="s">
        <v>204</v>
      </c>
      <c r="Q81" s="7" t="s">
        <v>3279</v>
      </c>
      <c r="R81" s="7" t="s">
        <v>2767</v>
      </c>
      <c r="S81" s="7" t="s">
        <v>2768</v>
      </c>
      <c r="T81" s="7" t="s">
        <v>2513</v>
      </c>
      <c r="U81" s="7" t="s">
        <v>2535</v>
      </c>
      <c r="V81" s="7" t="s">
        <v>2769</v>
      </c>
      <c r="W81" s="7" t="s">
        <v>3065</v>
      </c>
      <c r="X81" s="7" t="s">
        <v>99</v>
      </c>
      <c r="Y81" s="7" t="s">
        <v>1409</v>
      </c>
      <c r="Z81" s="7" t="s">
        <v>1819</v>
      </c>
      <c r="AA81" s="7" t="s">
        <v>1219</v>
      </c>
      <c r="AB81" s="8" t="s">
        <v>794</v>
      </c>
      <c r="AC81" s="7" t="s">
        <v>204</v>
      </c>
      <c r="AD81" s="8" t="s">
        <v>2477</v>
      </c>
      <c r="AE81" s="14" t="s">
        <v>155</v>
      </c>
      <c r="AF81" s="14" t="s">
        <v>155</v>
      </c>
    </row>
    <row r="82" ht="60" customHeight="1" spans="1:32" x14ac:dyDescent="0.25">
      <c r="A82" s="9">
        <v>78</v>
      </c>
      <c r="B82" s="15" t="s">
        <v>3280</v>
      </c>
      <c r="C82" s="9" t="s">
        <v>2731</v>
      </c>
      <c r="D82" s="9" t="s">
        <v>1199</v>
      </c>
      <c r="E82" s="9" t="s">
        <v>2859</v>
      </c>
      <c r="F82" s="9" t="s">
        <v>3241</v>
      </c>
      <c r="G82" s="9" t="s">
        <v>200</v>
      </c>
      <c r="H82" s="10" t="s">
        <v>795</v>
      </c>
      <c r="I82" s="16" t="s">
        <v>3281</v>
      </c>
      <c r="J82" s="9" t="s">
        <v>2733</v>
      </c>
      <c r="K82" s="9" t="s">
        <v>2734</v>
      </c>
      <c r="L82" s="9" t="s">
        <v>38</v>
      </c>
      <c r="M82" s="19" t="s">
        <v>1278</v>
      </c>
      <c r="N82" s="9" t="s">
        <v>470</v>
      </c>
      <c r="O82" s="9" t="s">
        <v>2971</v>
      </c>
      <c r="P82" s="9" t="s">
        <v>3282</v>
      </c>
      <c r="Q82" s="9" t="s">
        <v>3283</v>
      </c>
      <c r="R82" s="9" t="s">
        <v>2738</v>
      </c>
      <c r="S82" s="9" t="s">
        <v>2739</v>
      </c>
      <c r="T82" s="9" t="s">
        <v>2740</v>
      </c>
      <c r="U82" s="9" t="s">
        <v>2741</v>
      </c>
      <c r="V82" s="9" t="s">
        <v>1248</v>
      </c>
      <c r="W82" s="9" t="s">
        <v>2302</v>
      </c>
      <c r="X82" s="9" t="s">
        <v>97</v>
      </c>
      <c r="Y82" s="9" t="s">
        <v>1217</v>
      </c>
      <c r="Z82" s="9" t="s">
        <v>2743</v>
      </c>
      <c r="AA82" s="9" t="s">
        <v>1219</v>
      </c>
      <c r="AB82" s="10" t="s">
        <v>794</v>
      </c>
      <c r="AC82" s="9" t="s">
        <v>204</v>
      </c>
      <c r="AD82" s="10" t="s">
        <v>2974</v>
      </c>
      <c r="AE82" s="14" t="s">
        <v>155</v>
      </c>
      <c r="AF82" s="14" t="s">
        <v>155</v>
      </c>
    </row>
    <row r="83" ht="90" customHeight="1" spans="1:32" x14ac:dyDescent="0.25">
      <c r="A83" s="7">
        <v>79</v>
      </c>
      <c r="B83" s="11" t="s">
        <v>3284</v>
      </c>
      <c r="C83" s="7" t="s">
        <v>2858</v>
      </c>
      <c r="D83" s="7" t="s">
        <v>1199</v>
      </c>
      <c r="E83" s="7" t="s">
        <v>2859</v>
      </c>
      <c r="F83" s="7" t="s">
        <v>1398</v>
      </c>
      <c r="G83" s="7" t="s">
        <v>200</v>
      </c>
      <c r="H83" s="8" t="s">
        <v>799</v>
      </c>
      <c r="I83" s="12" t="s">
        <v>3285</v>
      </c>
      <c r="J83" s="7" t="s">
        <v>1205</v>
      </c>
      <c r="K83" s="7" t="s">
        <v>1206</v>
      </c>
      <c r="L83" s="7" t="s">
        <v>36</v>
      </c>
      <c r="M83" s="13" t="s">
        <v>1207</v>
      </c>
      <c r="N83" s="7" t="s">
        <v>308</v>
      </c>
      <c r="O83" s="7" t="s">
        <v>2977</v>
      </c>
      <c r="P83" s="7" t="s">
        <v>3286</v>
      </c>
      <c r="Q83" s="7" t="s">
        <v>3287</v>
      </c>
      <c r="R83" s="7" t="s">
        <v>2980</v>
      </c>
      <c r="S83" s="7" t="s">
        <v>2981</v>
      </c>
      <c r="T83" s="7" t="s">
        <v>2866</v>
      </c>
      <c r="U83" s="7" t="s">
        <v>3288</v>
      </c>
      <c r="V83" s="7" t="s">
        <v>1248</v>
      </c>
      <c r="W83" s="7" t="s">
        <v>2868</v>
      </c>
      <c r="X83" s="7" t="s">
        <v>97</v>
      </c>
      <c r="Y83" s="7" t="s">
        <v>1217</v>
      </c>
      <c r="Z83" s="7" t="s">
        <v>3289</v>
      </c>
      <c r="AA83" s="7" t="s">
        <v>1219</v>
      </c>
      <c r="AB83" s="8" t="s">
        <v>798</v>
      </c>
      <c r="AC83" s="7" t="s">
        <v>204</v>
      </c>
      <c r="AD83" s="8" t="s">
        <v>1920</v>
      </c>
      <c r="AE83" s="14" t="s">
        <v>155</v>
      </c>
      <c r="AF83" s="14" t="s">
        <v>155</v>
      </c>
    </row>
    <row r="84" ht="120" customHeight="1" spans="1:32" x14ac:dyDescent="0.25">
      <c r="A84" s="9">
        <v>80</v>
      </c>
      <c r="B84" s="15" t="s">
        <v>3290</v>
      </c>
      <c r="C84" s="9" t="s">
        <v>2679</v>
      </c>
      <c r="D84" s="9" t="s">
        <v>1199</v>
      </c>
      <c r="E84" s="9" t="s">
        <v>2859</v>
      </c>
      <c r="F84" s="9" t="s">
        <v>1398</v>
      </c>
      <c r="G84" s="9" t="s">
        <v>200</v>
      </c>
      <c r="H84" s="10" t="s">
        <v>799</v>
      </c>
      <c r="I84" s="16" t="s">
        <v>3291</v>
      </c>
      <c r="J84" s="9" t="s">
        <v>1205</v>
      </c>
      <c r="K84" s="9" t="s">
        <v>1508</v>
      </c>
      <c r="L84" s="9" t="s">
        <v>38</v>
      </c>
      <c r="M84" s="17" t="s">
        <v>1224</v>
      </c>
      <c r="N84" s="9" t="s">
        <v>308</v>
      </c>
      <c r="O84" s="9" t="s">
        <v>2986</v>
      </c>
      <c r="P84" s="9" t="s">
        <v>2747</v>
      </c>
      <c r="Q84" s="9" t="s">
        <v>3292</v>
      </c>
      <c r="R84" s="9" t="s">
        <v>2685</v>
      </c>
      <c r="S84" s="9" t="s">
        <v>2686</v>
      </c>
      <c r="T84" s="9" t="s">
        <v>2988</v>
      </c>
      <c r="U84" s="9" t="s">
        <v>2874</v>
      </c>
      <c r="V84" s="9" t="s">
        <v>2689</v>
      </c>
      <c r="W84" s="9" t="s">
        <v>1347</v>
      </c>
      <c r="X84" s="9" t="s">
        <v>97</v>
      </c>
      <c r="Y84" s="9" t="s">
        <v>1217</v>
      </c>
      <c r="Z84" s="9" t="s">
        <v>3293</v>
      </c>
      <c r="AA84" s="9" t="s">
        <v>1219</v>
      </c>
      <c r="AB84" s="10" t="s">
        <v>798</v>
      </c>
      <c r="AC84" s="9" t="s">
        <v>204</v>
      </c>
      <c r="AD84" s="10" t="s">
        <v>1642</v>
      </c>
      <c r="AE84" s="14" t="s">
        <v>155</v>
      </c>
      <c r="AF84" s="14" t="s">
        <v>155</v>
      </c>
    </row>
    <row r="85" ht="60" customHeight="1" spans="1:32" x14ac:dyDescent="0.25">
      <c r="A85" s="7">
        <v>81</v>
      </c>
      <c r="B85" s="11" t="s">
        <v>3294</v>
      </c>
      <c r="C85" s="7" t="s">
        <v>2931</v>
      </c>
      <c r="D85" s="7" t="s">
        <v>1199</v>
      </c>
      <c r="E85" s="7" t="s">
        <v>2859</v>
      </c>
      <c r="F85" s="7" t="s">
        <v>1398</v>
      </c>
      <c r="G85" s="7" t="s">
        <v>200</v>
      </c>
      <c r="H85" s="8" t="s">
        <v>799</v>
      </c>
      <c r="I85" s="12" t="s">
        <v>3295</v>
      </c>
      <c r="J85" s="7" t="s">
        <v>1239</v>
      </c>
      <c r="K85" s="7" t="s">
        <v>1255</v>
      </c>
      <c r="L85" s="7" t="s">
        <v>38</v>
      </c>
      <c r="M85" s="18" t="s">
        <v>1224</v>
      </c>
      <c r="N85" s="7" t="s">
        <v>308</v>
      </c>
      <c r="O85" s="7" t="s">
        <v>2977</v>
      </c>
      <c r="P85" s="7" t="s">
        <v>2992</v>
      </c>
      <c r="Q85" s="7" t="s">
        <v>3296</v>
      </c>
      <c r="R85" s="7" t="s">
        <v>2935</v>
      </c>
      <c r="S85" s="7" t="s">
        <v>2936</v>
      </c>
      <c r="T85" s="7" t="s">
        <v>2937</v>
      </c>
      <c r="U85" s="7" t="s">
        <v>2938</v>
      </c>
      <c r="V85" s="7" t="s">
        <v>1248</v>
      </c>
      <c r="W85" s="7" t="s">
        <v>2302</v>
      </c>
      <c r="X85" s="7" t="s">
        <v>98</v>
      </c>
      <c r="Y85" s="7" t="s">
        <v>1217</v>
      </c>
      <c r="Z85" s="7" t="s">
        <v>3297</v>
      </c>
      <c r="AA85" s="7" t="s">
        <v>1219</v>
      </c>
      <c r="AB85" s="8" t="s">
        <v>798</v>
      </c>
      <c r="AC85" s="7" t="s">
        <v>204</v>
      </c>
      <c r="AD85" s="8" t="s">
        <v>2995</v>
      </c>
      <c r="AE85" s="14" t="s">
        <v>155</v>
      </c>
      <c r="AF85" s="14" t="s">
        <v>155</v>
      </c>
    </row>
    <row r="86" ht="60" customHeight="1" spans="1:32" x14ac:dyDescent="0.25">
      <c r="A86" s="9">
        <v>82</v>
      </c>
      <c r="B86" s="15" t="s">
        <v>3298</v>
      </c>
      <c r="C86" s="9" t="s">
        <v>2942</v>
      </c>
      <c r="D86" s="9" t="s">
        <v>1199</v>
      </c>
      <c r="E86" s="9" t="s">
        <v>2859</v>
      </c>
      <c r="F86" s="9" t="s">
        <v>1398</v>
      </c>
      <c r="G86" s="9" t="s">
        <v>200</v>
      </c>
      <c r="H86" s="10" t="s">
        <v>799</v>
      </c>
      <c r="I86" s="16" t="s">
        <v>3299</v>
      </c>
      <c r="J86" s="9" t="s">
        <v>1239</v>
      </c>
      <c r="K86" s="9" t="s">
        <v>1255</v>
      </c>
      <c r="L86" s="9" t="s">
        <v>38</v>
      </c>
      <c r="M86" s="17" t="s">
        <v>1224</v>
      </c>
      <c r="N86" s="9" t="s">
        <v>308</v>
      </c>
      <c r="O86" s="9" t="s">
        <v>2977</v>
      </c>
      <c r="P86" s="9" t="s">
        <v>2944</v>
      </c>
      <c r="Q86" s="9" t="s">
        <v>3296</v>
      </c>
      <c r="R86" s="9" t="s">
        <v>2945</v>
      </c>
      <c r="S86" s="9" t="s">
        <v>2946</v>
      </c>
      <c r="T86" s="9" t="s">
        <v>2947</v>
      </c>
      <c r="U86" s="9" t="s">
        <v>2884</v>
      </c>
      <c r="V86" s="9" t="s">
        <v>1248</v>
      </c>
      <c r="W86" s="9" t="s">
        <v>2302</v>
      </c>
      <c r="X86" s="9" t="s">
        <v>98</v>
      </c>
      <c r="Y86" s="9" t="s">
        <v>1217</v>
      </c>
      <c r="Z86" s="9" t="s">
        <v>3297</v>
      </c>
      <c r="AA86" s="9" t="s">
        <v>1219</v>
      </c>
      <c r="AB86" s="10" t="s">
        <v>798</v>
      </c>
      <c r="AC86" s="9" t="s">
        <v>204</v>
      </c>
      <c r="AD86" s="10" t="s">
        <v>2995</v>
      </c>
      <c r="AE86" s="14" t="s">
        <v>155</v>
      </c>
      <c r="AF86" s="14" t="s">
        <v>155</v>
      </c>
    </row>
    <row r="87" ht="60" customHeight="1" spans="1:32" x14ac:dyDescent="0.25">
      <c r="A87" s="7">
        <v>83</v>
      </c>
      <c r="B87" s="11" t="s">
        <v>3300</v>
      </c>
      <c r="C87" s="7" t="s">
        <v>3152</v>
      </c>
      <c r="D87" s="7" t="s">
        <v>1199</v>
      </c>
      <c r="E87" s="7" t="s">
        <v>2859</v>
      </c>
      <c r="F87" s="7" t="s">
        <v>1398</v>
      </c>
      <c r="G87" s="7" t="s">
        <v>200</v>
      </c>
      <c r="H87" s="8" t="s">
        <v>799</v>
      </c>
      <c r="I87" s="12" t="s">
        <v>3301</v>
      </c>
      <c r="J87" s="7" t="s">
        <v>1239</v>
      </c>
      <c r="K87" s="7" t="s">
        <v>1255</v>
      </c>
      <c r="L87" s="7" t="s">
        <v>38</v>
      </c>
      <c r="M87" s="18" t="s">
        <v>1224</v>
      </c>
      <c r="N87" s="7" t="s">
        <v>190</v>
      </c>
      <c r="O87" s="7" t="s">
        <v>2977</v>
      </c>
      <c r="P87" s="7" t="s">
        <v>3302</v>
      </c>
      <c r="Q87" s="7" t="s">
        <v>3303</v>
      </c>
      <c r="R87" s="7" t="s">
        <v>3156</v>
      </c>
      <c r="S87" s="7" t="s">
        <v>3157</v>
      </c>
      <c r="T87" s="7" t="s">
        <v>3304</v>
      </c>
      <c r="U87" s="7" t="s">
        <v>3159</v>
      </c>
      <c r="V87" s="7" t="s">
        <v>3160</v>
      </c>
      <c r="W87" s="7" t="s">
        <v>1433</v>
      </c>
      <c r="X87" s="7" t="s">
        <v>97</v>
      </c>
      <c r="Y87" s="7" t="s">
        <v>1217</v>
      </c>
      <c r="Z87" s="7" t="s">
        <v>3305</v>
      </c>
      <c r="AA87" s="7" t="s">
        <v>1219</v>
      </c>
      <c r="AB87" s="8" t="s">
        <v>798</v>
      </c>
      <c r="AC87" s="7" t="s">
        <v>204</v>
      </c>
      <c r="AD87" s="8" t="s">
        <v>1436</v>
      </c>
      <c r="AE87" s="14" t="s">
        <v>155</v>
      </c>
      <c r="AF87" s="14" t="s">
        <v>155</v>
      </c>
    </row>
    <row r="88" ht="60" customHeight="1" spans="1:32" x14ac:dyDescent="0.25">
      <c r="A88" s="9">
        <v>84</v>
      </c>
      <c r="B88" s="15" t="s">
        <v>3306</v>
      </c>
      <c r="C88" s="9" t="s">
        <v>2877</v>
      </c>
      <c r="D88" s="9" t="s">
        <v>1199</v>
      </c>
      <c r="E88" s="9" t="s">
        <v>2859</v>
      </c>
      <c r="F88" s="9" t="s">
        <v>1398</v>
      </c>
      <c r="G88" s="9" t="s">
        <v>200</v>
      </c>
      <c r="H88" s="10" t="s">
        <v>799</v>
      </c>
      <c r="I88" s="16" t="s">
        <v>3307</v>
      </c>
      <c r="J88" s="9" t="s">
        <v>1239</v>
      </c>
      <c r="K88" s="9" t="s">
        <v>2403</v>
      </c>
      <c r="L88" s="9" t="s">
        <v>38</v>
      </c>
      <c r="M88" s="17" t="s">
        <v>1224</v>
      </c>
      <c r="N88" s="9" t="s">
        <v>308</v>
      </c>
      <c r="O88" s="9" t="s">
        <v>2977</v>
      </c>
      <c r="P88" s="9" t="s">
        <v>2879</v>
      </c>
      <c r="Q88" s="9" t="s">
        <v>3308</v>
      </c>
      <c r="R88" s="9" t="s">
        <v>2951</v>
      </c>
      <c r="S88" s="9" t="s">
        <v>2882</v>
      </c>
      <c r="T88" s="9" t="s">
        <v>2883</v>
      </c>
      <c r="U88" s="9" t="s">
        <v>2884</v>
      </c>
      <c r="V88" s="9" t="s">
        <v>2952</v>
      </c>
      <c r="W88" s="9" t="s">
        <v>2302</v>
      </c>
      <c r="X88" s="9" t="s">
        <v>97</v>
      </c>
      <c r="Y88" s="9" t="s">
        <v>1217</v>
      </c>
      <c r="Z88" s="9" t="s">
        <v>3309</v>
      </c>
      <c r="AA88" s="9" t="s">
        <v>1219</v>
      </c>
      <c r="AB88" s="10" t="s">
        <v>798</v>
      </c>
      <c r="AC88" s="9" t="s">
        <v>204</v>
      </c>
      <c r="AD88" s="10" t="s">
        <v>3002</v>
      </c>
      <c r="AE88" s="14" t="s">
        <v>155</v>
      </c>
      <c r="AF88" s="14" t="s">
        <v>155</v>
      </c>
    </row>
    <row r="89" ht="60" customHeight="1" spans="1:32" x14ac:dyDescent="0.25">
      <c r="A89" s="7">
        <v>85</v>
      </c>
      <c r="B89" s="11" t="s">
        <v>3310</v>
      </c>
      <c r="C89" s="7" t="s">
        <v>2694</v>
      </c>
      <c r="D89" s="7" t="s">
        <v>1199</v>
      </c>
      <c r="E89" s="7" t="s">
        <v>2859</v>
      </c>
      <c r="F89" s="7" t="s">
        <v>1398</v>
      </c>
      <c r="G89" s="7" t="s">
        <v>200</v>
      </c>
      <c r="H89" s="8" t="s">
        <v>799</v>
      </c>
      <c r="I89" s="12" t="s">
        <v>3311</v>
      </c>
      <c r="J89" s="7" t="s">
        <v>1239</v>
      </c>
      <c r="K89" s="7" t="s">
        <v>1647</v>
      </c>
      <c r="L89" s="7" t="s">
        <v>38</v>
      </c>
      <c r="M89" s="18" t="s">
        <v>1224</v>
      </c>
      <c r="N89" s="7" t="s">
        <v>308</v>
      </c>
      <c r="O89" s="7" t="s">
        <v>3005</v>
      </c>
      <c r="P89" s="7" t="s">
        <v>2697</v>
      </c>
      <c r="Q89" s="7" t="s">
        <v>3312</v>
      </c>
      <c r="R89" s="7" t="s">
        <v>2699</v>
      </c>
      <c r="S89" s="7" t="s">
        <v>2700</v>
      </c>
      <c r="T89" s="7" t="s">
        <v>2753</v>
      </c>
      <c r="U89" s="7" t="s">
        <v>2702</v>
      </c>
      <c r="V89" s="7" t="s">
        <v>1248</v>
      </c>
      <c r="W89" s="7" t="s">
        <v>2891</v>
      </c>
      <c r="X89" s="7" t="s">
        <v>99</v>
      </c>
      <c r="Y89" s="7" t="s">
        <v>1409</v>
      </c>
      <c r="Z89" s="7" t="s">
        <v>1657</v>
      </c>
      <c r="AA89" s="7" t="s">
        <v>1590</v>
      </c>
      <c r="AB89" s="8" t="s">
        <v>798</v>
      </c>
      <c r="AC89" s="7" t="s">
        <v>204</v>
      </c>
      <c r="AD89" s="8" t="s">
        <v>3007</v>
      </c>
      <c r="AE89" s="14" t="s">
        <v>155</v>
      </c>
      <c r="AF89" s="14" t="s">
        <v>155</v>
      </c>
    </row>
    <row r="90" ht="60" customHeight="1" spans="1:32" x14ac:dyDescent="0.25">
      <c r="A90" s="9">
        <v>86</v>
      </c>
      <c r="B90" s="15" t="s">
        <v>3313</v>
      </c>
      <c r="C90" s="9" t="s">
        <v>2706</v>
      </c>
      <c r="D90" s="9" t="s">
        <v>1199</v>
      </c>
      <c r="E90" s="9" t="s">
        <v>2859</v>
      </c>
      <c r="F90" s="9" t="s">
        <v>1398</v>
      </c>
      <c r="G90" s="9" t="s">
        <v>200</v>
      </c>
      <c r="H90" s="10" t="s">
        <v>799</v>
      </c>
      <c r="I90" s="16" t="s">
        <v>3314</v>
      </c>
      <c r="J90" s="9" t="s">
        <v>1454</v>
      </c>
      <c r="K90" s="9" t="s">
        <v>179</v>
      </c>
      <c r="L90" s="9" t="s">
        <v>36</v>
      </c>
      <c r="M90" s="21" t="s">
        <v>1207</v>
      </c>
      <c r="N90" s="9" t="s">
        <v>308</v>
      </c>
      <c r="O90" s="9" t="s">
        <v>2708</v>
      </c>
      <c r="P90" s="9" t="s">
        <v>2709</v>
      </c>
      <c r="Q90" s="9" t="s">
        <v>3315</v>
      </c>
      <c r="R90" s="9" t="s">
        <v>2711</v>
      </c>
      <c r="S90" s="9" t="s">
        <v>2712</v>
      </c>
      <c r="T90" s="9" t="s">
        <v>2713</v>
      </c>
      <c r="U90" s="9" t="s">
        <v>2714</v>
      </c>
      <c r="V90" s="9" t="s">
        <v>1248</v>
      </c>
      <c r="W90" s="9" t="s">
        <v>204</v>
      </c>
      <c r="X90" s="9" t="s">
        <v>98</v>
      </c>
      <c r="Y90" s="9" t="s">
        <v>1217</v>
      </c>
      <c r="Z90" s="9" t="s">
        <v>3316</v>
      </c>
      <c r="AA90" s="9" t="s">
        <v>1219</v>
      </c>
      <c r="AB90" s="10" t="s">
        <v>798</v>
      </c>
      <c r="AC90" s="9" t="s">
        <v>204</v>
      </c>
      <c r="AD90" s="10" t="s">
        <v>3012</v>
      </c>
      <c r="AE90" s="14" t="s">
        <v>155</v>
      </c>
      <c r="AF90" s="14" t="s">
        <v>155</v>
      </c>
    </row>
    <row r="91" ht="60" customHeight="1" spans="1:32" x14ac:dyDescent="0.25">
      <c r="A91" s="7">
        <v>87</v>
      </c>
      <c r="B91" s="11" t="s">
        <v>3317</v>
      </c>
      <c r="C91" s="7" t="s">
        <v>2718</v>
      </c>
      <c r="D91" s="7" t="s">
        <v>1199</v>
      </c>
      <c r="E91" s="7" t="s">
        <v>2859</v>
      </c>
      <c r="F91" s="7" t="s">
        <v>1398</v>
      </c>
      <c r="G91" s="7" t="s">
        <v>200</v>
      </c>
      <c r="H91" s="8" t="s">
        <v>799</v>
      </c>
      <c r="I91" s="12" t="s">
        <v>3318</v>
      </c>
      <c r="J91" s="7" t="s">
        <v>1454</v>
      </c>
      <c r="K91" s="7" t="s">
        <v>179</v>
      </c>
      <c r="L91" s="7" t="s">
        <v>38</v>
      </c>
      <c r="M91" s="18" t="s">
        <v>1224</v>
      </c>
      <c r="N91" s="7" t="s">
        <v>308</v>
      </c>
      <c r="O91" s="7" t="s">
        <v>2899</v>
      </c>
      <c r="P91" s="7" t="s">
        <v>2900</v>
      </c>
      <c r="Q91" s="7" t="s">
        <v>3319</v>
      </c>
      <c r="R91" s="7" t="s">
        <v>2723</v>
      </c>
      <c r="S91" s="7" t="s">
        <v>2724</v>
      </c>
      <c r="T91" s="7" t="s">
        <v>2725</v>
      </c>
      <c r="U91" s="7" t="s">
        <v>2726</v>
      </c>
      <c r="V91" s="7" t="s">
        <v>1248</v>
      </c>
      <c r="W91" s="7" t="s">
        <v>2727</v>
      </c>
      <c r="X91" s="7" t="s">
        <v>97</v>
      </c>
      <c r="Y91" s="7" t="s">
        <v>1217</v>
      </c>
      <c r="Z91" s="7" t="s">
        <v>3320</v>
      </c>
      <c r="AA91" s="7" t="s">
        <v>1219</v>
      </c>
      <c r="AB91" s="8" t="s">
        <v>798</v>
      </c>
      <c r="AC91" s="7" t="s">
        <v>204</v>
      </c>
      <c r="AD91" s="8" t="s">
        <v>3017</v>
      </c>
      <c r="AE91" s="14" t="s">
        <v>155</v>
      </c>
      <c r="AF91" s="14" t="s">
        <v>155</v>
      </c>
    </row>
    <row r="92" ht="90" customHeight="1" spans="1:32" x14ac:dyDescent="0.25">
      <c r="A92" s="9">
        <v>88</v>
      </c>
      <c r="B92" s="15" t="s">
        <v>3321</v>
      </c>
      <c r="C92" s="9" t="s">
        <v>3116</v>
      </c>
      <c r="D92" s="9" t="s">
        <v>1199</v>
      </c>
      <c r="E92" s="9" t="s">
        <v>2859</v>
      </c>
      <c r="F92" s="9" t="s">
        <v>1398</v>
      </c>
      <c r="G92" s="9" t="s">
        <v>200</v>
      </c>
      <c r="H92" s="10" t="s">
        <v>799</v>
      </c>
      <c r="I92" s="16" t="s">
        <v>3322</v>
      </c>
      <c r="J92" s="9" t="s">
        <v>2452</v>
      </c>
      <c r="K92" s="9" t="s">
        <v>2454</v>
      </c>
      <c r="L92" s="9" t="s">
        <v>38</v>
      </c>
      <c r="M92" s="17" t="s">
        <v>1224</v>
      </c>
      <c r="N92" s="9" t="s">
        <v>190</v>
      </c>
      <c r="O92" s="9" t="s">
        <v>3118</v>
      </c>
      <c r="P92" s="9" t="s">
        <v>204</v>
      </c>
      <c r="Q92" s="9" t="s">
        <v>3119</v>
      </c>
      <c r="R92" s="9" t="s">
        <v>3120</v>
      </c>
      <c r="S92" s="9" t="s">
        <v>2522</v>
      </c>
      <c r="T92" s="9" t="s">
        <v>2523</v>
      </c>
      <c r="U92" s="9" t="s">
        <v>2524</v>
      </c>
      <c r="V92" s="9" t="s">
        <v>3121</v>
      </c>
      <c r="W92" s="9" t="s">
        <v>3065</v>
      </c>
      <c r="X92" s="9" t="s">
        <v>99</v>
      </c>
      <c r="Y92" s="9" t="s">
        <v>1409</v>
      </c>
      <c r="Z92" s="9" t="s">
        <v>1819</v>
      </c>
      <c r="AA92" s="9" t="s">
        <v>1219</v>
      </c>
      <c r="AB92" s="10" t="s">
        <v>798</v>
      </c>
      <c r="AC92" s="9" t="s">
        <v>204</v>
      </c>
      <c r="AD92" s="10" t="s">
        <v>2491</v>
      </c>
      <c r="AE92" s="14" t="s">
        <v>155</v>
      </c>
      <c r="AF92" s="14" t="s">
        <v>155</v>
      </c>
    </row>
    <row r="93" ht="90" customHeight="1" spans="1:32" x14ac:dyDescent="0.25">
      <c r="A93" s="7">
        <v>89</v>
      </c>
      <c r="B93" s="11" t="s">
        <v>3323</v>
      </c>
      <c r="C93" s="7" t="s">
        <v>2763</v>
      </c>
      <c r="D93" s="7" t="s">
        <v>1199</v>
      </c>
      <c r="E93" s="7" t="s">
        <v>2859</v>
      </c>
      <c r="F93" s="7" t="s">
        <v>1398</v>
      </c>
      <c r="G93" s="7" t="s">
        <v>200</v>
      </c>
      <c r="H93" s="8" t="s">
        <v>799</v>
      </c>
      <c r="I93" s="12" t="s">
        <v>3324</v>
      </c>
      <c r="J93" s="7" t="s">
        <v>2452</v>
      </c>
      <c r="K93" s="7" t="s">
        <v>2454</v>
      </c>
      <c r="L93" s="7" t="s">
        <v>38</v>
      </c>
      <c r="M93" s="18" t="s">
        <v>1224</v>
      </c>
      <c r="N93" s="7" t="s">
        <v>308</v>
      </c>
      <c r="O93" s="7" t="s">
        <v>2765</v>
      </c>
      <c r="P93" s="7" t="s">
        <v>204</v>
      </c>
      <c r="Q93" s="7" t="s">
        <v>3325</v>
      </c>
      <c r="R93" s="7" t="s">
        <v>2767</v>
      </c>
      <c r="S93" s="7" t="s">
        <v>2768</v>
      </c>
      <c r="T93" s="7" t="s">
        <v>2513</v>
      </c>
      <c r="U93" s="7" t="s">
        <v>2535</v>
      </c>
      <c r="V93" s="7" t="s">
        <v>2769</v>
      </c>
      <c r="W93" s="7" t="s">
        <v>3065</v>
      </c>
      <c r="X93" s="7" t="s">
        <v>99</v>
      </c>
      <c r="Y93" s="7" t="s">
        <v>1409</v>
      </c>
      <c r="Z93" s="7" t="s">
        <v>1819</v>
      </c>
      <c r="AA93" s="7" t="s">
        <v>1219</v>
      </c>
      <c r="AB93" s="8" t="s">
        <v>798</v>
      </c>
      <c r="AC93" s="7" t="s">
        <v>204</v>
      </c>
      <c r="AD93" s="8" t="s">
        <v>2506</v>
      </c>
      <c r="AE93" s="14" t="s">
        <v>155</v>
      </c>
      <c r="AF93" s="14" t="s">
        <v>155</v>
      </c>
    </row>
    <row r="94" ht="60" customHeight="1" spans="1:32" x14ac:dyDescent="0.25">
      <c r="A94" s="9">
        <v>90</v>
      </c>
      <c r="B94" s="15" t="s">
        <v>3326</v>
      </c>
      <c r="C94" s="9" t="s">
        <v>2731</v>
      </c>
      <c r="D94" s="9" t="s">
        <v>1199</v>
      </c>
      <c r="E94" s="9" t="s">
        <v>2859</v>
      </c>
      <c r="F94" s="9" t="s">
        <v>1398</v>
      </c>
      <c r="G94" s="9" t="s">
        <v>200</v>
      </c>
      <c r="H94" s="10" t="s">
        <v>799</v>
      </c>
      <c r="I94" s="16" t="s">
        <v>3327</v>
      </c>
      <c r="J94" s="9" t="s">
        <v>2733</v>
      </c>
      <c r="K94" s="9" t="s">
        <v>2734</v>
      </c>
      <c r="L94" s="9" t="s">
        <v>38</v>
      </c>
      <c r="M94" s="19" t="s">
        <v>1278</v>
      </c>
      <c r="N94" s="9" t="s">
        <v>308</v>
      </c>
      <c r="O94" s="9" t="s">
        <v>3020</v>
      </c>
      <c r="P94" s="9" t="s">
        <v>3328</v>
      </c>
      <c r="Q94" s="9" t="s">
        <v>3329</v>
      </c>
      <c r="R94" s="9" t="s">
        <v>2738</v>
      </c>
      <c r="S94" s="9" t="s">
        <v>2739</v>
      </c>
      <c r="T94" s="9" t="s">
        <v>2740</v>
      </c>
      <c r="U94" s="9" t="s">
        <v>2741</v>
      </c>
      <c r="V94" s="9" t="s">
        <v>1248</v>
      </c>
      <c r="W94" s="9" t="s">
        <v>2302</v>
      </c>
      <c r="X94" s="9" t="s">
        <v>97</v>
      </c>
      <c r="Y94" s="9" t="s">
        <v>1217</v>
      </c>
      <c r="Z94" s="9" t="s">
        <v>2743</v>
      </c>
      <c r="AA94" s="9" t="s">
        <v>1219</v>
      </c>
      <c r="AB94" s="10" t="s">
        <v>798</v>
      </c>
      <c r="AC94" s="9" t="s">
        <v>204</v>
      </c>
      <c r="AD94" s="10" t="s">
        <v>3023</v>
      </c>
      <c r="AE94" s="14" t="s">
        <v>155</v>
      </c>
      <c r="AF94" s="14" t="s">
        <v>155</v>
      </c>
    </row>
    <row r="95" ht="90" customHeight="1" spans="1:32" x14ac:dyDescent="0.25">
      <c r="A95" s="7">
        <v>91</v>
      </c>
      <c r="B95" s="11" t="s">
        <v>3330</v>
      </c>
      <c r="C95" s="7" t="s">
        <v>2858</v>
      </c>
      <c r="D95" s="7" t="s">
        <v>1199</v>
      </c>
      <c r="E95" s="7" t="s">
        <v>2859</v>
      </c>
      <c r="F95" s="7" t="s">
        <v>3331</v>
      </c>
      <c r="G95" s="7" t="s">
        <v>200</v>
      </c>
      <c r="H95" s="8" t="s">
        <v>802</v>
      </c>
      <c r="I95" s="12" t="s">
        <v>3332</v>
      </c>
      <c r="J95" s="7" t="s">
        <v>1205</v>
      </c>
      <c r="K95" s="7" t="s">
        <v>1206</v>
      </c>
      <c r="L95" s="7" t="s">
        <v>36</v>
      </c>
      <c r="M95" s="13" t="s">
        <v>1207</v>
      </c>
      <c r="N95" s="7" t="s">
        <v>470</v>
      </c>
      <c r="O95" s="7" t="s">
        <v>3026</v>
      </c>
      <c r="P95" s="7" t="s">
        <v>3333</v>
      </c>
      <c r="Q95" s="7" t="s">
        <v>3334</v>
      </c>
      <c r="R95" s="7" t="s">
        <v>2916</v>
      </c>
      <c r="S95" s="7" t="s">
        <v>3029</v>
      </c>
      <c r="T95" s="7" t="s">
        <v>2866</v>
      </c>
      <c r="U95" s="7" t="s">
        <v>3335</v>
      </c>
      <c r="V95" s="7" t="s">
        <v>1248</v>
      </c>
      <c r="W95" s="7" t="s">
        <v>2868</v>
      </c>
      <c r="X95" s="7" t="s">
        <v>97</v>
      </c>
      <c r="Y95" s="7" t="s">
        <v>1217</v>
      </c>
      <c r="Z95" s="7" t="s">
        <v>3336</v>
      </c>
      <c r="AA95" s="7" t="s">
        <v>1219</v>
      </c>
      <c r="AB95" s="8" t="s">
        <v>801</v>
      </c>
      <c r="AC95" s="7" t="s">
        <v>204</v>
      </c>
      <c r="AD95" s="8" t="s">
        <v>2921</v>
      </c>
      <c r="AE95" s="14" t="s">
        <v>155</v>
      </c>
      <c r="AF95" s="14" t="s">
        <v>155</v>
      </c>
    </row>
    <row r="96" ht="120" customHeight="1" spans="1:32" x14ac:dyDescent="0.25">
      <c r="A96" s="9">
        <v>92</v>
      </c>
      <c r="B96" s="15" t="s">
        <v>3337</v>
      </c>
      <c r="C96" s="9" t="s">
        <v>2679</v>
      </c>
      <c r="D96" s="9" t="s">
        <v>1199</v>
      </c>
      <c r="E96" s="9" t="s">
        <v>2859</v>
      </c>
      <c r="F96" s="9" t="s">
        <v>3331</v>
      </c>
      <c r="G96" s="9" t="s">
        <v>200</v>
      </c>
      <c r="H96" s="10" t="s">
        <v>802</v>
      </c>
      <c r="I96" s="16" t="s">
        <v>3338</v>
      </c>
      <c r="J96" s="9" t="s">
        <v>1205</v>
      </c>
      <c r="K96" s="9" t="s">
        <v>1508</v>
      </c>
      <c r="L96" s="9" t="s">
        <v>38</v>
      </c>
      <c r="M96" s="17" t="s">
        <v>1224</v>
      </c>
      <c r="N96" s="9" t="s">
        <v>470</v>
      </c>
      <c r="O96" s="9" t="s">
        <v>3035</v>
      </c>
      <c r="P96" s="9" t="s">
        <v>2683</v>
      </c>
      <c r="Q96" s="9" t="s">
        <v>3339</v>
      </c>
      <c r="R96" s="9" t="s">
        <v>2685</v>
      </c>
      <c r="S96" s="9" t="s">
        <v>2686</v>
      </c>
      <c r="T96" s="9" t="s">
        <v>2927</v>
      </c>
      <c r="U96" s="9" t="s">
        <v>2874</v>
      </c>
      <c r="V96" s="9" t="s">
        <v>2689</v>
      </c>
      <c r="W96" s="9" t="s">
        <v>1347</v>
      </c>
      <c r="X96" s="9" t="s">
        <v>97</v>
      </c>
      <c r="Y96" s="9" t="s">
        <v>1217</v>
      </c>
      <c r="Z96" s="9" t="s">
        <v>3340</v>
      </c>
      <c r="AA96" s="9" t="s">
        <v>1219</v>
      </c>
      <c r="AB96" s="10" t="s">
        <v>801</v>
      </c>
      <c r="AC96" s="9" t="s">
        <v>204</v>
      </c>
      <c r="AD96" s="10" t="s">
        <v>2929</v>
      </c>
      <c r="AE96" s="14" t="s">
        <v>155</v>
      </c>
      <c r="AF96" s="14" t="s">
        <v>155</v>
      </c>
    </row>
    <row r="97" ht="60" customHeight="1" spans="1:32" x14ac:dyDescent="0.25">
      <c r="A97" s="7">
        <v>93</v>
      </c>
      <c r="B97" s="11" t="s">
        <v>3341</v>
      </c>
      <c r="C97" s="7" t="s">
        <v>2931</v>
      </c>
      <c r="D97" s="7" t="s">
        <v>1199</v>
      </c>
      <c r="E97" s="7" t="s">
        <v>2859</v>
      </c>
      <c r="F97" s="7" t="s">
        <v>3331</v>
      </c>
      <c r="G97" s="7" t="s">
        <v>200</v>
      </c>
      <c r="H97" s="8" t="s">
        <v>802</v>
      </c>
      <c r="I97" s="12" t="s">
        <v>3342</v>
      </c>
      <c r="J97" s="7" t="s">
        <v>1239</v>
      </c>
      <c r="K97" s="7" t="s">
        <v>1255</v>
      </c>
      <c r="L97" s="7" t="s">
        <v>38</v>
      </c>
      <c r="M97" s="18" t="s">
        <v>1224</v>
      </c>
      <c r="N97" s="7" t="s">
        <v>470</v>
      </c>
      <c r="O97" s="7" t="s">
        <v>3026</v>
      </c>
      <c r="P97" s="7" t="s">
        <v>3040</v>
      </c>
      <c r="Q97" s="7" t="s">
        <v>3343</v>
      </c>
      <c r="R97" s="7" t="s">
        <v>2935</v>
      </c>
      <c r="S97" s="7" t="s">
        <v>2936</v>
      </c>
      <c r="T97" s="7" t="s">
        <v>2937</v>
      </c>
      <c r="U97" s="7" t="s">
        <v>2938</v>
      </c>
      <c r="V97" s="7" t="s">
        <v>1248</v>
      </c>
      <c r="W97" s="7" t="s">
        <v>2302</v>
      </c>
      <c r="X97" s="7" t="s">
        <v>98</v>
      </c>
      <c r="Y97" s="7" t="s">
        <v>1217</v>
      </c>
      <c r="Z97" s="7" t="s">
        <v>3042</v>
      </c>
      <c r="AA97" s="7" t="s">
        <v>1219</v>
      </c>
      <c r="AB97" s="8" t="s">
        <v>801</v>
      </c>
      <c r="AC97" s="7" t="s">
        <v>204</v>
      </c>
      <c r="AD97" s="8" t="s">
        <v>2940</v>
      </c>
      <c r="AE97" s="14" t="s">
        <v>155</v>
      </c>
      <c r="AF97" s="14" t="s">
        <v>155</v>
      </c>
    </row>
    <row r="98" ht="60" customHeight="1" spans="1:32" x14ac:dyDescent="0.25">
      <c r="A98" s="9">
        <v>94</v>
      </c>
      <c r="B98" s="15" t="s">
        <v>3344</v>
      </c>
      <c r="C98" s="9" t="s">
        <v>2942</v>
      </c>
      <c r="D98" s="9" t="s">
        <v>1199</v>
      </c>
      <c r="E98" s="9" t="s">
        <v>2859</v>
      </c>
      <c r="F98" s="9" t="s">
        <v>3331</v>
      </c>
      <c r="G98" s="9" t="s">
        <v>200</v>
      </c>
      <c r="H98" s="10" t="s">
        <v>802</v>
      </c>
      <c r="I98" s="16" t="s">
        <v>3345</v>
      </c>
      <c r="J98" s="9" t="s">
        <v>1239</v>
      </c>
      <c r="K98" s="9" t="s">
        <v>1255</v>
      </c>
      <c r="L98" s="9" t="s">
        <v>38</v>
      </c>
      <c r="M98" s="17" t="s">
        <v>1224</v>
      </c>
      <c r="N98" s="9" t="s">
        <v>470</v>
      </c>
      <c r="O98" s="9" t="s">
        <v>3026</v>
      </c>
      <c r="P98" s="9" t="s">
        <v>2944</v>
      </c>
      <c r="Q98" s="9" t="s">
        <v>3343</v>
      </c>
      <c r="R98" s="9" t="s">
        <v>2945</v>
      </c>
      <c r="S98" s="9" t="s">
        <v>2946</v>
      </c>
      <c r="T98" s="9" t="s">
        <v>2947</v>
      </c>
      <c r="U98" s="9" t="s">
        <v>2884</v>
      </c>
      <c r="V98" s="9" t="s">
        <v>1248</v>
      </c>
      <c r="W98" s="9" t="s">
        <v>2302</v>
      </c>
      <c r="X98" s="9" t="s">
        <v>98</v>
      </c>
      <c r="Y98" s="9" t="s">
        <v>1217</v>
      </c>
      <c r="Z98" s="9" t="s">
        <v>3045</v>
      </c>
      <c r="AA98" s="9" t="s">
        <v>1219</v>
      </c>
      <c r="AB98" s="10" t="s">
        <v>801</v>
      </c>
      <c r="AC98" s="9" t="s">
        <v>204</v>
      </c>
      <c r="AD98" s="10" t="s">
        <v>2940</v>
      </c>
      <c r="AE98" s="14" t="s">
        <v>155</v>
      </c>
      <c r="AF98" s="14" t="s">
        <v>155</v>
      </c>
    </row>
    <row r="99" ht="60" customHeight="1" spans="1:32" x14ac:dyDescent="0.25">
      <c r="A99" s="7">
        <v>95</v>
      </c>
      <c r="B99" s="11" t="s">
        <v>3346</v>
      </c>
      <c r="C99" s="7" t="s">
        <v>2877</v>
      </c>
      <c r="D99" s="7" t="s">
        <v>1199</v>
      </c>
      <c r="E99" s="7" t="s">
        <v>2859</v>
      </c>
      <c r="F99" s="7" t="s">
        <v>3331</v>
      </c>
      <c r="G99" s="7" t="s">
        <v>200</v>
      </c>
      <c r="H99" s="8" t="s">
        <v>802</v>
      </c>
      <c r="I99" s="12" t="s">
        <v>3347</v>
      </c>
      <c r="J99" s="7" t="s">
        <v>1239</v>
      </c>
      <c r="K99" s="7" t="s">
        <v>2403</v>
      </c>
      <c r="L99" s="7" t="s">
        <v>38</v>
      </c>
      <c r="M99" s="18" t="s">
        <v>1224</v>
      </c>
      <c r="N99" s="7" t="s">
        <v>470</v>
      </c>
      <c r="O99" s="7" t="s">
        <v>3026</v>
      </c>
      <c r="P99" s="7" t="s">
        <v>2879</v>
      </c>
      <c r="Q99" s="7" t="s">
        <v>3348</v>
      </c>
      <c r="R99" s="7" t="s">
        <v>2951</v>
      </c>
      <c r="S99" s="7" t="s">
        <v>2882</v>
      </c>
      <c r="T99" s="7" t="s">
        <v>2883</v>
      </c>
      <c r="U99" s="7" t="s">
        <v>2884</v>
      </c>
      <c r="V99" s="7" t="s">
        <v>2952</v>
      </c>
      <c r="W99" s="7" t="s">
        <v>2302</v>
      </c>
      <c r="X99" s="7" t="s">
        <v>97</v>
      </c>
      <c r="Y99" s="7" t="s">
        <v>1217</v>
      </c>
      <c r="Z99" s="7" t="s">
        <v>3349</v>
      </c>
      <c r="AA99" s="7" t="s">
        <v>1219</v>
      </c>
      <c r="AB99" s="8" t="s">
        <v>801</v>
      </c>
      <c r="AC99" s="7" t="s">
        <v>204</v>
      </c>
      <c r="AD99" s="8" t="s">
        <v>2954</v>
      </c>
      <c r="AE99" s="14" t="s">
        <v>155</v>
      </c>
      <c r="AF99" s="14" t="s">
        <v>155</v>
      </c>
    </row>
    <row r="100" ht="60" customHeight="1" spans="1:32" x14ac:dyDescent="0.25">
      <c r="A100" s="9">
        <v>96</v>
      </c>
      <c r="B100" s="15" t="s">
        <v>3350</v>
      </c>
      <c r="C100" s="9" t="s">
        <v>2694</v>
      </c>
      <c r="D100" s="9" t="s">
        <v>1199</v>
      </c>
      <c r="E100" s="9" t="s">
        <v>2859</v>
      </c>
      <c r="F100" s="9" t="s">
        <v>3331</v>
      </c>
      <c r="G100" s="9" t="s">
        <v>200</v>
      </c>
      <c r="H100" s="10" t="s">
        <v>802</v>
      </c>
      <c r="I100" s="16" t="s">
        <v>3351</v>
      </c>
      <c r="J100" s="9" t="s">
        <v>1239</v>
      </c>
      <c r="K100" s="9" t="s">
        <v>1647</v>
      </c>
      <c r="L100" s="9" t="s">
        <v>38</v>
      </c>
      <c r="M100" s="17" t="s">
        <v>1224</v>
      </c>
      <c r="N100" s="9" t="s">
        <v>470</v>
      </c>
      <c r="O100" s="9" t="s">
        <v>3052</v>
      </c>
      <c r="P100" s="9" t="s">
        <v>2697</v>
      </c>
      <c r="Q100" s="9" t="s">
        <v>3352</v>
      </c>
      <c r="R100" s="9" t="s">
        <v>2699</v>
      </c>
      <c r="S100" s="9" t="s">
        <v>2700</v>
      </c>
      <c r="T100" s="9" t="s">
        <v>2753</v>
      </c>
      <c r="U100" s="9" t="s">
        <v>2702</v>
      </c>
      <c r="V100" s="9" t="s">
        <v>1248</v>
      </c>
      <c r="W100" s="9" t="s">
        <v>2891</v>
      </c>
      <c r="X100" s="9" t="s">
        <v>99</v>
      </c>
      <c r="Y100" s="9" t="s">
        <v>1409</v>
      </c>
      <c r="Z100" s="9" t="s">
        <v>1657</v>
      </c>
      <c r="AA100" s="9" t="s">
        <v>1590</v>
      </c>
      <c r="AB100" s="10" t="s">
        <v>801</v>
      </c>
      <c r="AC100" s="9" t="s">
        <v>204</v>
      </c>
      <c r="AD100" s="10" t="s">
        <v>2234</v>
      </c>
      <c r="AE100" s="14" t="s">
        <v>155</v>
      </c>
      <c r="AF100" s="14" t="s">
        <v>155</v>
      </c>
    </row>
    <row r="101" ht="60" customHeight="1" spans="1:32" x14ac:dyDescent="0.25">
      <c r="A101" s="7">
        <v>97</v>
      </c>
      <c r="B101" s="11" t="s">
        <v>3353</v>
      </c>
      <c r="C101" s="7" t="s">
        <v>2706</v>
      </c>
      <c r="D101" s="7" t="s">
        <v>1199</v>
      </c>
      <c r="E101" s="7" t="s">
        <v>2859</v>
      </c>
      <c r="F101" s="7" t="s">
        <v>3331</v>
      </c>
      <c r="G101" s="7" t="s">
        <v>200</v>
      </c>
      <c r="H101" s="8" t="s">
        <v>802</v>
      </c>
      <c r="I101" s="12" t="s">
        <v>3354</v>
      </c>
      <c r="J101" s="7" t="s">
        <v>1454</v>
      </c>
      <c r="K101" s="7" t="s">
        <v>179</v>
      </c>
      <c r="L101" s="7" t="s">
        <v>36</v>
      </c>
      <c r="M101" s="13" t="s">
        <v>1207</v>
      </c>
      <c r="N101" s="7" t="s">
        <v>470</v>
      </c>
      <c r="O101" s="7" t="s">
        <v>2708</v>
      </c>
      <c r="P101" s="7" t="s">
        <v>2709</v>
      </c>
      <c r="Q101" s="7" t="s">
        <v>3355</v>
      </c>
      <c r="R101" s="7" t="s">
        <v>2711</v>
      </c>
      <c r="S101" s="7" t="s">
        <v>2712</v>
      </c>
      <c r="T101" s="7" t="s">
        <v>2713</v>
      </c>
      <c r="U101" s="7" t="s">
        <v>2714</v>
      </c>
      <c r="V101" s="7" t="s">
        <v>1248</v>
      </c>
      <c r="W101" s="7" t="s">
        <v>204</v>
      </c>
      <c r="X101" s="7" t="s">
        <v>98</v>
      </c>
      <c r="Y101" s="7" t="s">
        <v>1217</v>
      </c>
      <c r="Z101" s="7" t="s">
        <v>3356</v>
      </c>
      <c r="AA101" s="7" t="s">
        <v>1219</v>
      </c>
      <c r="AB101" s="8" t="s">
        <v>801</v>
      </c>
      <c r="AC101" s="7" t="s">
        <v>204</v>
      </c>
      <c r="AD101" s="8" t="s">
        <v>2963</v>
      </c>
      <c r="AE101" s="14" t="s">
        <v>155</v>
      </c>
      <c r="AF101" s="14" t="s">
        <v>155</v>
      </c>
    </row>
    <row r="102" ht="60" customHeight="1" spans="1:32" x14ac:dyDescent="0.25">
      <c r="A102" s="9">
        <v>98</v>
      </c>
      <c r="B102" s="15" t="s">
        <v>3357</v>
      </c>
      <c r="C102" s="9" t="s">
        <v>2718</v>
      </c>
      <c r="D102" s="9" t="s">
        <v>1199</v>
      </c>
      <c r="E102" s="9" t="s">
        <v>2859</v>
      </c>
      <c r="F102" s="9" t="s">
        <v>3331</v>
      </c>
      <c r="G102" s="9" t="s">
        <v>200</v>
      </c>
      <c r="H102" s="10" t="s">
        <v>802</v>
      </c>
      <c r="I102" s="16" t="s">
        <v>3358</v>
      </c>
      <c r="J102" s="9" t="s">
        <v>1454</v>
      </c>
      <c r="K102" s="9" t="s">
        <v>179</v>
      </c>
      <c r="L102" s="9" t="s">
        <v>38</v>
      </c>
      <c r="M102" s="17" t="s">
        <v>1224</v>
      </c>
      <c r="N102" s="9" t="s">
        <v>470</v>
      </c>
      <c r="O102" s="9" t="s">
        <v>2899</v>
      </c>
      <c r="P102" s="9" t="s">
        <v>2900</v>
      </c>
      <c r="Q102" s="9" t="s">
        <v>3359</v>
      </c>
      <c r="R102" s="9" t="s">
        <v>2723</v>
      </c>
      <c r="S102" s="9" t="s">
        <v>2724</v>
      </c>
      <c r="T102" s="9" t="s">
        <v>2725</v>
      </c>
      <c r="U102" s="9" t="s">
        <v>2726</v>
      </c>
      <c r="V102" s="9" t="s">
        <v>1248</v>
      </c>
      <c r="W102" s="9" t="s">
        <v>2727</v>
      </c>
      <c r="X102" s="9" t="s">
        <v>97</v>
      </c>
      <c r="Y102" s="9" t="s">
        <v>1217</v>
      </c>
      <c r="Z102" s="9" t="s">
        <v>3360</v>
      </c>
      <c r="AA102" s="9" t="s">
        <v>1219</v>
      </c>
      <c r="AB102" s="10" t="s">
        <v>801</v>
      </c>
      <c r="AC102" s="9" t="s">
        <v>204</v>
      </c>
      <c r="AD102" s="10" t="s">
        <v>2968</v>
      </c>
      <c r="AE102" s="14" t="s">
        <v>155</v>
      </c>
      <c r="AF102" s="14" t="s">
        <v>155</v>
      </c>
    </row>
    <row r="103" ht="90" customHeight="1" spans="1:32" x14ac:dyDescent="0.25">
      <c r="A103" s="7">
        <v>99</v>
      </c>
      <c r="B103" s="11" t="s">
        <v>3361</v>
      </c>
      <c r="C103" s="7" t="s">
        <v>2763</v>
      </c>
      <c r="D103" s="7" t="s">
        <v>1199</v>
      </c>
      <c r="E103" s="7" t="s">
        <v>2859</v>
      </c>
      <c r="F103" s="7" t="s">
        <v>3331</v>
      </c>
      <c r="G103" s="7" t="s">
        <v>200</v>
      </c>
      <c r="H103" s="8" t="s">
        <v>802</v>
      </c>
      <c r="I103" s="12" t="s">
        <v>3362</v>
      </c>
      <c r="J103" s="7" t="s">
        <v>2452</v>
      </c>
      <c r="K103" s="7" t="s">
        <v>2454</v>
      </c>
      <c r="L103" s="7" t="s">
        <v>38</v>
      </c>
      <c r="M103" s="18" t="s">
        <v>1224</v>
      </c>
      <c r="N103" s="7" t="s">
        <v>470</v>
      </c>
      <c r="O103" s="7" t="s">
        <v>2765</v>
      </c>
      <c r="P103" s="7" t="s">
        <v>204</v>
      </c>
      <c r="Q103" s="7" t="s">
        <v>3363</v>
      </c>
      <c r="R103" s="7" t="s">
        <v>2767</v>
      </c>
      <c r="S103" s="7" t="s">
        <v>2768</v>
      </c>
      <c r="T103" s="7" t="s">
        <v>2513</v>
      </c>
      <c r="U103" s="7" t="s">
        <v>2535</v>
      </c>
      <c r="V103" s="7" t="s">
        <v>2769</v>
      </c>
      <c r="W103" s="7" t="s">
        <v>3065</v>
      </c>
      <c r="X103" s="7" t="s">
        <v>99</v>
      </c>
      <c r="Y103" s="7" t="s">
        <v>1409</v>
      </c>
      <c r="Z103" s="7" t="s">
        <v>1819</v>
      </c>
      <c r="AA103" s="7" t="s">
        <v>1219</v>
      </c>
      <c r="AB103" s="8" t="s">
        <v>801</v>
      </c>
      <c r="AC103" s="7" t="s">
        <v>204</v>
      </c>
      <c r="AD103" s="8" t="s">
        <v>2477</v>
      </c>
      <c r="AE103" s="14" t="s">
        <v>155</v>
      </c>
      <c r="AF103" s="14" t="s">
        <v>155</v>
      </c>
    </row>
    <row r="104" ht="60" customHeight="1" spans="1:32" x14ac:dyDescent="0.25">
      <c r="A104" s="9">
        <v>100</v>
      </c>
      <c r="B104" s="15" t="s">
        <v>3364</v>
      </c>
      <c r="C104" s="9" t="s">
        <v>2731</v>
      </c>
      <c r="D104" s="9" t="s">
        <v>1199</v>
      </c>
      <c r="E104" s="9" t="s">
        <v>2859</v>
      </c>
      <c r="F104" s="9" t="s">
        <v>3331</v>
      </c>
      <c r="G104" s="9" t="s">
        <v>200</v>
      </c>
      <c r="H104" s="10" t="s">
        <v>802</v>
      </c>
      <c r="I104" s="16" t="s">
        <v>3365</v>
      </c>
      <c r="J104" s="9" t="s">
        <v>2733</v>
      </c>
      <c r="K104" s="9" t="s">
        <v>2734</v>
      </c>
      <c r="L104" s="9" t="s">
        <v>38</v>
      </c>
      <c r="M104" s="19" t="s">
        <v>1278</v>
      </c>
      <c r="N104" s="9" t="s">
        <v>470</v>
      </c>
      <c r="O104" s="9" t="s">
        <v>3068</v>
      </c>
      <c r="P104" s="9" t="s">
        <v>3366</v>
      </c>
      <c r="Q104" s="9" t="s">
        <v>3367</v>
      </c>
      <c r="R104" s="9" t="s">
        <v>2738</v>
      </c>
      <c r="S104" s="9" t="s">
        <v>2739</v>
      </c>
      <c r="T104" s="9" t="s">
        <v>2740</v>
      </c>
      <c r="U104" s="9" t="s">
        <v>2741</v>
      </c>
      <c r="V104" s="9" t="s">
        <v>1248</v>
      </c>
      <c r="W104" s="9" t="s">
        <v>2302</v>
      </c>
      <c r="X104" s="9" t="s">
        <v>97</v>
      </c>
      <c r="Y104" s="9" t="s">
        <v>1217</v>
      </c>
      <c r="Z104" s="9" t="s">
        <v>2743</v>
      </c>
      <c r="AA104" s="9" t="s">
        <v>1219</v>
      </c>
      <c r="AB104" s="10" t="s">
        <v>801</v>
      </c>
      <c r="AC104" s="9" t="s">
        <v>204</v>
      </c>
      <c r="AD104" s="10" t="s">
        <v>2974</v>
      </c>
      <c r="AE104" s="14" t="s">
        <v>155</v>
      </c>
      <c r="AF104" s="14" t="s">
        <v>155</v>
      </c>
    </row>
    <row r="105" ht="90" customHeight="1" spans="1:32" x14ac:dyDescent="0.25">
      <c r="A105" s="7">
        <v>101</v>
      </c>
      <c r="B105" s="11" t="s">
        <v>3368</v>
      </c>
      <c r="C105" s="7" t="s">
        <v>2858</v>
      </c>
      <c r="D105" s="7" t="s">
        <v>1199</v>
      </c>
      <c r="E105" s="7" t="s">
        <v>2859</v>
      </c>
      <c r="F105" s="7" t="s">
        <v>3369</v>
      </c>
      <c r="G105" s="7" t="s">
        <v>200</v>
      </c>
      <c r="H105" s="8" t="s">
        <v>1094</v>
      </c>
      <c r="I105" s="12" t="s">
        <v>3370</v>
      </c>
      <c r="J105" s="7" t="s">
        <v>1205</v>
      </c>
      <c r="K105" s="7" t="s">
        <v>1206</v>
      </c>
      <c r="L105" s="7" t="s">
        <v>36</v>
      </c>
      <c r="M105" s="13" t="s">
        <v>1207</v>
      </c>
      <c r="N105" s="7" t="s">
        <v>470</v>
      </c>
      <c r="O105" s="7" t="s">
        <v>2861</v>
      </c>
      <c r="P105" s="7" t="s">
        <v>3371</v>
      </c>
      <c r="Q105" s="7" t="s">
        <v>3372</v>
      </c>
      <c r="R105" s="7" t="s">
        <v>2916</v>
      </c>
      <c r="S105" s="7" t="s">
        <v>3373</v>
      </c>
      <c r="T105" s="7" t="s">
        <v>2866</v>
      </c>
      <c r="U105" s="7" t="s">
        <v>3374</v>
      </c>
      <c r="V105" s="7" t="s">
        <v>1248</v>
      </c>
      <c r="W105" s="7" t="s">
        <v>3375</v>
      </c>
      <c r="X105" s="7" t="s">
        <v>99</v>
      </c>
      <c r="Y105" s="7" t="s">
        <v>1409</v>
      </c>
      <c r="Z105" s="7" t="s">
        <v>3376</v>
      </c>
      <c r="AA105" s="7" t="s">
        <v>1219</v>
      </c>
      <c r="AB105" s="8" t="s">
        <v>1093</v>
      </c>
      <c r="AC105" s="7" t="s">
        <v>204</v>
      </c>
      <c r="AD105" s="8" t="s">
        <v>2921</v>
      </c>
      <c r="AE105" s="14" t="s">
        <v>155</v>
      </c>
      <c r="AF105" s="14" t="s">
        <v>155</v>
      </c>
    </row>
    <row r="106" ht="120" customHeight="1" spans="1:32" x14ac:dyDescent="0.25">
      <c r="A106" s="9">
        <v>102</v>
      </c>
      <c r="B106" s="15" t="s">
        <v>3377</v>
      </c>
      <c r="C106" s="9" t="s">
        <v>2679</v>
      </c>
      <c r="D106" s="9" t="s">
        <v>1199</v>
      </c>
      <c r="E106" s="9" t="s">
        <v>2859</v>
      </c>
      <c r="F106" s="9" t="s">
        <v>3369</v>
      </c>
      <c r="G106" s="9" t="s">
        <v>200</v>
      </c>
      <c r="H106" s="10" t="s">
        <v>1094</v>
      </c>
      <c r="I106" s="16" t="s">
        <v>3378</v>
      </c>
      <c r="J106" s="9" t="s">
        <v>1205</v>
      </c>
      <c r="K106" s="9" t="s">
        <v>1508</v>
      </c>
      <c r="L106" s="9" t="s">
        <v>38</v>
      </c>
      <c r="M106" s="17" t="s">
        <v>1224</v>
      </c>
      <c r="N106" s="9" t="s">
        <v>470</v>
      </c>
      <c r="O106" s="9" t="s">
        <v>2872</v>
      </c>
      <c r="P106" s="9" t="s">
        <v>2683</v>
      </c>
      <c r="Q106" s="9" t="s">
        <v>3379</v>
      </c>
      <c r="R106" s="9" t="s">
        <v>2685</v>
      </c>
      <c r="S106" s="9" t="s">
        <v>2686</v>
      </c>
      <c r="T106" s="9" t="s">
        <v>2927</v>
      </c>
      <c r="U106" s="9" t="s">
        <v>2874</v>
      </c>
      <c r="V106" s="9" t="s">
        <v>2689</v>
      </c>
      <c r="W106" s="9" t="s">
        <v>3380</v>
      </c>
      <c r="X106" s="9" t="s">
        <v>99</v>
      </c>
      <c r="Y106" s="9" t="s">
        <v>1409</v>
      </c>
      <c r="Z106" s="9" t="s">
        <v>3376</v>
      </c>
      <c r="AA106" s="9" t="s">
        <v>1219</v>
      </c>
      <c r="AB106" s="10" t="s">
        <v>1093</v>
      </c>
      <c r="AC106" s="9" t="s">
        <v>204</v>
      </c>
      <c r="AD106" s="10" t="s">
        <v>2929</v>
      </c>
      <c r="AE106" s="14" t="s">
        <v>155</v>
      </c>
      <c r="AF106" s="14" t="s">
        <v>155</v>
      </c>
    </row>
    <row r="107" ht="60" customHeight="1" spans="1:32" x14ac:dyDescent="0.25">
      <c r="A107" s="7">
        <v>103</v>
      </c>
      <c r="B107" s="11" t="s">
        <v>3381</v>
      </c>
      <c r="C107" s="7" t="s">
        <v>2931</v>
      </c>
      <c r="D107" s="7" t="s">
        <v>1199</v>
      </c>
      <c r="E107" s="7" t="s">
        <v>2859</v>
      </c>
      <c r="F107" s="7" t="s">
        <v>3369</v>
      </c>
      <c r="G107" s="7" t="s">
        <v>200</v>
      </c>
      <c r="H107" s="8" t="s">
        <v>1094</v>
      </c>
      <c r="I107" s="12" t="s">
        <v>3382</v>
      </c>
      <c r="J107" s="7" t="s">
        <v>1239</v>
      </c>
      <c r="K107" s="7" t="s">
        <v>1255</v>
      </c>
      <c r="L107" s="7" t="s">
        <v>38</v>
      </c>
      <c r="M107" s="18" t="s">
        <v>1224</v>
      </c>
      <c r="N107" s="7" t="s">
        <v>470</v>
      </c>
      <c r="O107" s="7" t="s">
        <v>2861</v>
      </c>
      <c r="P107" s="7" t="s">
        <v>3383</v>
      </c>
      <c r="Q107" s="7" t="s">
        <v>3384</v>
      </c>
      <c r="R107" s="7" t="s">
        <v>2935</v>
      </c>
      <c r="S107" s="7" t="s">
        <v>2936</v>
      </c>
      <c r="T107" s="7" t="s">
        <v>2937</v>
      </c>
      <c r="U107" s="7" t="s">
        <v>2938</v>
      </c>
      <c r="V107" s="7" t="s">
        <v>1248</v>
      </c>
      <c r="W107" s="7" t="s">
        <v>3385</v>
      </c>
      <c r="X107" s="7" t="s">
        <v>99</v>
      </c>
      <c r="Y107" s="7" t="s">
        <v>1409</v>
      </c>
      <c r="Z107" s="7" t="s">
        <v>3376</v>
      </c>
      <c r="AA107" s="7" t="s">
        <v>1219</v>
      </c>
      <c r="AB107" s="8" t="s">
        <v>1093</v>
      </c>
      <c r="AC107" s="7" t="s">
        <v>204</v>
      </c>
      <c r="AD107" s="8" t="s">
        <v>2940</v>
      </c>
      <c r="AE107" s="14" t="s">
        <v>155</v>
      </c>
      <c r="AF107" s="14" t="s">
        <v>155</v>
      </c>
    </row>
    <row r="108" ht="60" customHeight="1" spans="1:32" x14ac:dyDescent="0.25">
      <c r="A108" s="9">
        <v>104</v>
      </c>
      <c r="B108" s="15" t="s">
        <v>3386</v>
      </c>
      <c r="C108" s="9" t="s">
        <v>2942</v>
      </c>
      <c r="D108" s="9" t="s">
        <v>1199</v>
      </c>
      <c r="E108" s="9" t="s">
        <v>2859</v>
      </c>
      <c r="F108" s="9" t="s">
        <v>3369</v>
      </c>
      <c r="G108" s="9" t="s">
        <v>200</v>
      </c>
      <c r="H108" s="10" t="s">
        <v>1094</v>
      </c>
      <c r="I108" s="16" t="s">
        <v>3387</v>
      </c>
      <c r="J108" s="9" t="s">
        <v>1239</v>
      </c>
      <c r="K108" s="9" t="s">
        <v>1255</v>
      </c>
      <c r="L108" s="9" t="s">
        <v>38</v>
      </c>
      <c r="M108" s="17" t="s">
        <v>1224</v>
      </c>
      <c r="N108" s="9" t="s">
        <v>470</v>
      </c>
      <c r="O108" s="9" t="s">
        <v>2861</v>
      </c>
      <c r="P108" s="9" t="s">
        <v>2944</v>
      </c>
      <c r="Q108" s="9" t="s">
        <v>3384</v>
      </c>
      <c r="R108" s="9" t="s">
        <v>2945</v>
      </c>
      <c r="S108" s="9" t="s">
        <v>2946</v>
      </c>
      <c r="T108" s="9" t="s">
        <v>2947</v>
      </c>
      <c r="U108" s="9" t="s">
        <v>2884</v>
      </c>
      <c r="V108" s="9" t="s">
        <v>1248</v>
      </c>
      <c r="W108" s="9" t="s">
        <v>3385</v>
      </c>
      <c r="X108" s="9" t="s">
        <v>99</v>
      </c>
      <c r="Y108" s="9" t="s">
        <v>1409</v>
      </c>
      <c r="Z108" s="9" t="s">
        <v>3376</v>
      </c>
      <c r="AA108" s="9" t="s">
        <v>1219</v>
      </c>
      <c r="AB108" s="10" t="s">
        <v>1093</v>
      </c>
      <c r="AC108" s="9" t="s">
        <v>204</v>
      </c>
      <c r="AD108" s="10" t="s">
        <v>2940</v>
      </c>
      <c r="AE108" s="14" t="s">
        <v>155</v>
      </c>
      <c r="AF108" s="14" t="s">
        <v>155</v>
      </c>
    </row>
    <row r="109" ht="60" customHeight="1" spans="1:32" x14ac:dyDescent="0.25">
      <c r="A109" s="7">
        <v>105</v>
      </c>
      <c r="B109" s="11" t="s">
        <v>3388</v>
      </c>
      <c r="C109" s="7" t="s">
        <v>2877</v>
      </c>
      <c r="D109" s="7" t="s">
        <v>1199</v>
      </c>
      <c r="E109" s="7" t="s">
        <v>2859</v>
      </c>
      <c r="F109" s="7" t="s">
        <v>3369</v>
      </c>
      <c r="G109" s="7" t="s">
        <v>200</v>
      </c>
      <c r="H109" s="8" t="s">
        <v>1094</v>
      </c>
      <c r="I109" s="12" t="s">
        <v>3389</v>
      </c>
      <c r="J109" s="7" t="s">
        <v>1239</v>
      </c>
      <c r="K109" s="7" t="s">
        <v>2403</v>
      </c>
      <c r="L109" s="7" t="s">
        <v>38</v>
      </c>
      <c r="M109" s="18" t="s">
        <v>1224</v>
      </c>
      <c r="N109" s="7" t="s">
        <v>470</v>
      </c>
      <c r="O109" s="7" t="s">
        <v>2861</v>
      </c>
      <c r="P109" s="7" t="s">
        <v>2879</v>
      </c>
      <c r="Q109" s="7" t="s">
        <v>3390</v>
      </c>
      <c r="R109" s="7" t="s">
        <v>2951</v>
      </c>
      <c r="S109" s="7" t="s">
        <v>2882</v>
      </c>
      <c r="T109" s="7" t="s">
        <v>2883</v>
      </c>
      <c r="U109" s="7" t="s">
        <v>2884</v>
      </c>
      <c r="V109" s="7" t="s">
        <v>2952</v>
      </c>
      <c r="W109" s="7" t="s">
        <v>3385</v>
      </c>
      <c r="X109" s="7" t="s">
        <v>99</v>
      </c>
      <c r="Y109" s="7" t="s">
        <v>1409</v>
      </c>
      <c r="Z109" s="7" t="s">
        <v>3376</v>
      </c>
      <c r="AA109" s="7" t="s">
        <v>1219</v>
      </c>
      <c r="AB109" s="8" t="s">
        <v>1093</v>
      </c>
      <c r="AC109" s="7" t="s">
        <v>204</v>
      </c>
      <c r="AD109" s="8" t="s">
        <v>2954</v>
      </c>
      <c r="AE109" s="14" t="s">
        <v>155</v>
      </c>
      <c r="AF109" s="14" t="s">
        <v>155</v>
      </c>
    </row>
    <row r="110" ht="60" customHeight="1" spans="1:32" x14ac:dyDescent="0.25">
      <c r="A110" s="9">
        <v>106</v>
      </c>
      <c r="B110" s="15" t="s">
        <v>3391</v>
      </c>
      <c r="C110" s="9" t="s">
        <v>2694</v>
      </c>
      <c r="D110" s="9" t="s">
        <v>1199</v>
      </c>
      <c r="E110" s="9" t="s">
        <v>2859</v>
      </c>
      <c r="F110" s="9" t="s">
        <v>3369</v>
      </c>
      <c r="G110" s="9" t="s">
        <v>200</v>
      </c>
      <c r="H110" s="10" t="s">
        <v>1094</v>
      </c>
      <c r="I110" s="16" t="s">
        <v>3392</v>
      </c>
      <c r="J110" s="9" t="s">
        <v>1239</v>
      </c>
      <c r="K110" s="9" t="s">
        <v>1647</v>
      </c>
      <c r="L110" s="9" t="s">
        <v>38</v>
      </c>
      <c r="M110" s="17" t="s">
        <v>1224</v>
      </c>
      <c r="N110" s="9" t="s">
        <v>470</v>
      </c>
      <c r="O110" s="9" t="s">
        <v>2889</v>
      </c>
      <c r="P110" s="9" t="s">
        <v>2697</v>
      </c>
      <c r="Q110" s="9" t="s">
        <v>3393</v>
      </c>
      <c r="R110" s="9" t="s">
        <v>2699</v>
      </c>
      <c r="S110" s="9" t="s">
        <v>2700</v>
      </c>
      <c r="T110" s="9" t="s">
        <v>2753</v>
      </c>
      <c r="U110" s="9" t="s">
        <v>2702</v>
      </c>
      <c r="V110" s="9" t="s">
        <v>1248</v>
      </c>
      <c r="W110" s="9" t="s">
        <v>3394</v>
      </c>
      <c r="X110" s="9" t="s">
        <v>99</v>
      </c>
      <c r="Y110" s="9" t="s">
        <v>1409</v>
      </c>
      <c r="Z110" s="9" t="s">
        <v>3395</v>
      </c>
      <c r="AA110" s="9" t="s">
        <v>1590</v>
      </c>
      <c r="AB110" s="10" t="s">
        <v>1093</v>
      </c>
      <c r="AC110" s="9" t="s">
        <v>204</v>
      </c>
      <c r="AD110" s="10" t="s">
        <v>2234</v>
      </c>
      <c r="AE110" s="14" t="s">
        <v>155</v>
      </c>
      <c r="AF110" s="14" t="s">
        <v>155</v>
      </c>
    </row>
    <row r="111" ht="60" customHeight="1" spans="1:32" x14ac:dyDescent="0.25">
      <c r="A111" s="7">
        <v>107</v>
      </c>
      <c r="B111" s="11" t="s">
        <v>3396</v>
      </c>
      <c r="C111" s="7" t="s">
        <v>2706</v>
      </c>
      <c r="D111" s="7" t="s">
        <v>1199</v>
      </c>
      <c r="E111" s="7" t="s">
        <v>2859</v>
      </c>
      <c r="F111" s="7" t="s">
        <v>3369</v>
      </c>
      <c r="G111" s="7" t="s">
        <v>200</v>
      </c>
      <c r="H111" s="8" t="s">
        <v>1094</v>
      </c>
      <c r="I111" s="12" t="s">
        <v>3397</v>
      </c>
      <c r="J111" s="7" t="s">
        <v>1454</v>
      </c>
      <c r="K111" s="7" t="s">
        <v>179</v>
      </c>
      <c r="L111" s="7" t="s">
        <v>36</v>
      </c>
      <c r="M111" s="13" t="s">
        <v>1207</v>
      </c>
      <c r="N111" s="7" t="s">
        <v>470</v>
      </c>
      <c r="O111" s="7" t="s">
        <v>2708</v>
      </c>
      <c r="P111" s="7" t="s">
        <v>2709</v>
      </c>
      <c r="Q111" s="7" t="s">
        <v>3398</v>
      </c>
      <c r="R111" s="7" t="s">
        <v>2711</v>
      </c>
      <c r="S111" s="7" t="s">
        <v>2712</v>
      </c>
      <c r="T111" s="7" t="s">
        <v>2713</v>
      </c>
      <c r="U111" s="7" t="s">
        <v>2714</v>
      </c>
      <c r="V111" s="7" t="s">
        <v>1248</v>
      </c>
      <c r="W111" s="7" t="s">
        <v>3399</v>
      </c>
      <c r="X111" s="7" t="s">
        <v>99</v>
      </c>
      <c r="Y111" s="7" t="s">
        <v>1409</v>
      </c>
      <c r="Z111" s="7" t="s">
        <v>3376</v>
      </c>
      <c r="AA111" s="7" t="s">
        <v>1219</v>
      </c>
      <c r="AB111" s="8" t="s">
        <v>1093</v>
      </c>
      <c r="AC111" s="7" t="s">
        <v>204</v>
      </c>
      <c r="AD111" s="8" t="s">
        <v>2963</v>
      </c>
      <c r="AE111" s="14" t="s">
        <v>155</v>
      </c>
      <c r="AF111" s="14" t="s">
        <v>155</v>
      </c>
    </row>
    <row r="112" ht="60" customHeight="1" spans="1:32" x14ac:dyDescent="0.25">
      <c r="A112" s="9">
        <v>108</v>
      </c>
      <c r="B112" s="15" t="s">
        <v>3400</v>
      </c>
      <c r="C112" s="9" t="s">
        <v>2718</v>
      </c>
      <c r="D112" s="9" t="s">
        <v>1199</v>
      </c>
      <c r="E112" s="9" t="s">
        <v>2859</v>
      </c>
      <c r="F112" s="9" t="s">
        <v>3369</v>
      </c>
      <c r="G112" s="9" t="s">
        <v>200</v>
      </c>
      <c r="H112" s="10" t="s">
        <v>1094</v>
      </c>
      <c r="I112" s="16" t="s">
        <v>3401</v>
      </c>
      <c r="J112" s="9" t="s">
        <v>1454</v>
      </c>
      <c r="K112" s="9" t="s">
        <v>179</v>
      </c>
      <c r="L112" s="9" t="s">
        <v>38</v>
      </c>
      <c r="M112" s="17" t="s">
        <v>1224</v>
      </c>
      <c r="N112" s="9" t="s">
        <v>470</v>
      </c>
      <c r="O112" s="9" t="s">
        <v>2899</v>
      </c>
      <c r="P112" s="9" t="s">
        <v>2900</v>
      </c>
      <c r="Q112" s="9" t="s">
        <v>3402</v>
      </c>
      <c r="R112" s="9" t="s">
        <v>2723</v>
      </c>
      <c r="S112" s="9" t="s">
        <v>2724</v>
      </c>
      <c r="T112" s="9" t="s">
        <v>2725</v>
      </c>
      <c r="U112" s="9" t="s">
        <v>2726</v>
      </c>
      <c r="V112" s="9" t="s">
        <v>1248</v>
      </c>
      <c r="W112" s="9" t="s">
        <v>3403</v>
      </c>
      <c r="X112" s="9" t="s">
        <v>99</v>
      </c>
      <c r="Y112" s="9" t="s">
        <v>1409</v>
      </c>
      <c r="Z112" s="9" t="s">
        <v>3376</v>
      </c>
      <c r="AA112" s="9" t="s">
        <v>1219</v>
      </c>
      <c r="AB112" s="10" t="s">
        <v>1093</v>
      </c>
      <c r="AC112" s="9" t="s">
        <v>204</v>
      </c>
      <c r="AD112" s="10" t="s">
        <v>2968</v>
      </c>
      <c r="AE112" s="14" t="s">
        <v>155</v>
      </c>
      <c r="AF112" s="14" t="s">
        <v>155</v>
      </c>
    </row>
    <row r="113" ht="60" customHeight="1" spans="1:32" x14ac:dyDescent="0.25">
      <c r="A113" s="7">
        <v>109</v>
      </c>
      <c r="B113" s="11" t="s">
        <v>3404</v>
      </c>
      <c r="C113" s="7" t="s">
        <v>3179</v>
      </c>
      <c r="D113" s="7" t="s">
        <v>1199</v>
      </c>
      <c r="E113" s="7" t="s">
        <v>2859</v>
      </c>
      <c r="F113" s="7" t="s">
        <v>3369</v>
      </c>
      <c r="G113" s="7" t="s">
        <v>200</v>
      </c>
      <c r="H113" s="8" t="s">
        <v>1094</v>
      </c>
      <c r="I113" s="12" t="s">
        <v>3405</v>
      </c>
      <c r="J113" s="7" t="s">
        <v>1454</v>
      </c>
      <c r="K113" s="7" t="s">
        <v>1959</v>
      </c>
      <c r="L113" s="7" t="s">
        <v>38</v>
      </c>
      <c r="M113" s="13" t="s">
        <v>1207</v>
      </c>
      <c r="N113" s="7" t="s">
        <v>470</v>
      </c>
      <c r="O113" s="7" t="s">
        <v>3181</v>
      </c>
      <c r="P113" s="7" t="s">
        <v>3182</v>
      </c>
      <c r="Q113" s="7" t="s">
        <v>3406</v>
      </c>
      <c r="R113" s="7" t="s">
        <v>3184</v>
      </c>
      <c r="S113" s="7" t="s">
        <v>3185</v>
      </c>
      <c r="T113" s="7" t="s">
        <v>3186</v>
      </c>
      <c r="U113" s="7" t="s">
        <v>3187</v>
      </c>
      <c r="V113" s="7" t="s">
        <v>1248</v>
      </c>
      <c r="W113" s="7" t="s">
        <v>3407</v>
      </c>
      <c r="X113" s="7" t="s">
        <v>99</v>
      </c>
      <c r="Y113" s="7" t="s">
        <v>1409</v>
      </c>
      <c r="Z113" s="7" t="s">
        <v>3376</v>
      </c>
      <c r="AA113" s="7" t="s">
        <v>1219</v>
      </c>
      <c r="AB113" s="8" t="s">
        <v>1093</v>
      </c>
      <c r="AC113" s="7" t="s">
        <v>204</v>
      </c>
      <c r="AD113" s="8" t="s">
        <v>3189</v>
      </c>
      <c r="AE113" s="14" t="s">
        <v>155</v>
      </c>
      <c r="AF113" s="14" t="s">
        <v>155</v>
      </c>
    </row>
    <row r="114" ht="90" customHeight="1" spans="1:32" x14ac:dyDescent="0.25">
      <c r="A114" s="9">
        <v>110</v>
      </c>
      <c r="B114" s="15" t="s">
        <v>3408</v>
      </c>
      <c r="C114" s="9" t="s">
        <v>2763</v>
      </c>
      <c r="D114" s="9" t="s">
        <v>1199</v>
      </c>
      <c r="E114" s="9" t="s">
        <v>2859</v>
      </c>
      <c r="F114" s="9" t="s">
        <v>3369</v>
      </c>
      <c r="G114" s="9" t="s">
        <v>200</v>
      </c>
      <c r="H114" s="10" t="s">
        <v>1094</v>
      </c>
      <c r="I114" s="16" t="s">
        <v>3409</v>
      </c>
      <c r="J114" s="9" t="s">
        <v>2452</v>
      </c>
      <c r="K114" s="9" t="s">
        <v>2454</v>
      </c>
      <c r="L114" s="9" t="s">
        <v>38</v>
      </c>
      <c r="M114" s="17" t="s">
        <v>1224</v>
      </c>
      <c r="N114" s="9" t="s">
        <v>470</v>
      </c>
      <c r="O114" s="9" t="s">
        <v>2765</v>
      </c>
      <c r="P114" s="9" t="s">
        <v>204</v>
      </c>
      <c r="Q114" s="9" t="s">
        <v>3410</v>
      </c>
      <c r="R114" s="9" t="s">
        <v>2767</v>
      </c>
      <c r="S114" s="9" t="s">
        <v>2768</v>
      </c>
      <c r="T114" s="9" t="s">
        <v>2513</v>
      </c>
      <c r="U114" s="9" t="s">
        <v>2535</v>
      </c>
      <c r="V114" s="9" t="s">
        <v>2769</v>
      </c>
      <c r="W114" s="9" t="s">
        <v>3411</v>
      </c>
      <c r="X114" s="9" t="s">
        <v>99</v>
      </c>
      <c r="Y114" s="9" t="s">
        <v>1409</v>
      </c>
      <c r="Z114" s="9" t="s">
        <v>1819</v>
      </c>
      <c r="AA114" s="9" t="s">
        <v>1219</v>
      </c>
      <c r="AB114" s="10" t="s">
        <v>1093</v>
      </c>
      <c r="AC114" s="9" t="s">
        <v>204</v>
      </c>
      <c r="AD114" s="10" t="s">
        <v>2477</v>
      </c>
      <c r="AE114" s="14" t="s">
        <v>155</v>
      </c>
      <c r="AF114" s="14" t="s">
        <v>155</v>
      </c>
    </row>
    <row r="115" ht="60" customHeight="1" spans="1:32" x14ac:dyDescent="0.25">
      <c r="A115" s="7">
        <v>111</v>
      </c>
      <c r="B115" s="11" t="s">
        <v>3412</v>
      </c>
      <c r="C115" s="7" t="s">
        <v>2731</v>
      </c>
      <c r="D115" s="7" t="s">
        <v>1199</v>
      </c>
      <c r="E115" s="7" t="s">
        <v>2859</v>
      </c>
      <c r="F115" s="7" t="s">
        <v>3369</v>
      </c>
      <c r="G115" s="7" t="s">
        <v>200</v>
      </c>
      <c r="H115" s="8" t="s">
        <v>1094</v>
      </c>
      <c r="I115" s="12" t="s">
        <v>3413</v>
      </c>
      <c r="J115" s="7" t="s">
        <v>2733</v>
      </c>
      <c r="K115" s="7" t="s">
        <v>2734</v>
      </c>
      <c r="L115" s="7" t="s">
        <v>38</v>
      </c>
      <c r="M115" s="22" t="s">
        <v>1278</v>
      </c>
      <c r="N115" s="7" t="s">
        <v>470</v>
      </c>
      <c r="O115" s="7" t="s">
        <v>2906</v>
      </c>
      <c r="P115" s="7" t="s">
        <v>3414</v>
      </c>
      <c r="Q115" s="7" t="s">
        <v>3415</v>
      </c>
      <c r="R115" s="7" t="s">
        <v>2738</v>
      </c>
      <c r="S115" s="7" t="s">
        <v>2739</v>
      </c>
      <c r="T115" s="7" t="s">
        <v>2740</v>
      </c>
      <c r="U115" s="7" t="s">
        <v>2741</v>
      </c>
      <c r="V115" s="7" t="s">
        <v>1248</v>
      </c>
      <c r="W115" s="7" t="s">
        <v>3385</v>
      </c>
      <c r="X115" s="7" t="s">
        <v>99</v>
      </c>
      <c r="Y115" s="7" t="s">
        <v>1409</v>
      </c>
      <c r="Z115" s="7" t="s">
        <v>3376</v>
      </c>
      <c r="AA115" s="7" t="s">
        <v>1219</v>
      </c>
      <c r="AB115" s="8" t="s">
        <v>1093</v>
      </c>
      <c r="AC115" s="7" t="s">
        <v>204</v>
      </c>
      <c r="AD115" s="8" t="s">
        <v>2974</v>
      </c>
      <c r="AE115" s="14" t="s">
        <v>155</v>
      </c>
      <c r="AF115" s="14" t="s">
        <v>155</v>
      </c>
    </row>
    <row r="116" ht="90" customHeight="1" spans="1:32" x14ac:dyDescent="0.25">
      <c r="A116" s="9">
        <v>112</v>
      </c>
      <c r="B116" s="15" t="s">
        <v>3416</v>
      </c>
      <c r="C116" s="9" t="s">
        <v>2858</v>
      </c>
      <c r="D116" s="9" t="s">
        <v>1199</v>
      </c>
      <c r="E116" s="9" t="s">
        <v>2859</v>
      </c>
      <c r="F116" s="9" t="s">
        <v>3417</v>
      </c>
      <c r="G116" s="9" t="s">
        <v>200</v>
      </c>
      <c r="H116" s="10" t="s">
        <v>1099</v>
      </c>
      <c r="I116" s="16" t="s">
        <v>3418</v>
      </c>
      <c r="J116" s="9" t="s">
        <v>1205</v>
      </c>
      <c r="K116" s="9" t="s">
        <v>1206</v>
      </c>
      <c r="L116" s="9" t="s">
        <v>36</v>
      </c>
      <c r="M116" s="21" t="s">
        <v>1207</v>
      </c>
      <c r="N116" s="9" t="s">
        <v>470</v>
      </c>
      <c r="O116" s="9" t="s">
        <v>2861</v>
      </c>
      <c r="P116" s="9" t="s">
        <v>3419</v>
      </c>
      <c r="Q116" s="9" t="s">
        <v>3420</v>
      </c>
      <c r="R116" s="9" t="s">
        <v>2916</v>
      </c>
      <c r="S116" s="9" t="s">
        <v>3421</v>
      </c>
      <c r="T116" s="9" t="s">
        <v>2866</v>
      </c>
      <c r="U116" s="9" t="s">
        <v>3422</v>
      </c>
      <c r="V116" s="9" t="s">
        <v>1248</v>
      </c>
      <c r="W116" s="9" t="s">
        <v>3375</v>
      </c>
      <c r="X116" s="9" t="s">
        <v>99</v>
      </c>
      <c r="Y116" s="9" t="s">
        <v>1409</v>
      </c>
      <c r="Z116" s="9" t="s">
        <v>3376</v>
      </c>
      <c r="AA116" s="9" t="s">
        <v>1219</v>
      </c>
      <c r="AB116" s="10" t="s">
        <v>1098</v>
      </c>
      <c r="AC116" s="9" t="s">
        <v>204</v>
      </c>
      <c r="AD116" s="10" t="s">
        <v>2921</v>
      </c>
      <c r="AE116" s="14" t="s">
        <v>155</v>
      </c>
      <c r="AF116" s="14" t="s">
        <v>155</v>
      </c>
    </row>
    <row r="117" ht="120" customHeight="1" spans="1:32" x14ac:dyDescent="0.25">
      <c r="A117" s="7">
        <v>113</v>
      </c>
      <c r="B117" s="11" t="s">
        <v>3423</v>
      </c>
      <c r="C117" s="7" t="s">
        <v>2679</v>
      </c>
      <c r="D117" s="7" t="s">
        <v>1199</v>
      </c>
      <c r="E117" s="7" t="s">
        <v>2859</v>
      </c>
      <c r="F117" s="7" t="s">
        <v>3417</v>
      </c>
      <c r="G117" s="7" t="s">
        <v>200</v>
      </c>
      <c r="H117" s="8" t="s">
        <v>1099</v>
      </c>
      <c r="I117" s="12" t="s">
        <v>3424</v>
      </c>
      <c r="J117" s="7" t="s">
        <v>1205</v>
      </c>
      <c r="K117" s="7" t="s">
        <v>1508</v>
      </c>
      <c r="L117" s="7" t="s">
        <v>38</v>
      </c>
      <c r="M117" s="18" t="s">
        <v>1224</v>
      </c>
      <c r="N117" s="7" t="s">
        <v>470</v>
      </c>
      <c r="O117" s="7" t="s">
        <v>2872</v>
      </c>
      <c r="P117" s="7" t="s">
        <v>2683</v>
      </c>
      <c r="Q117" s="7" t="s">
        <v>3425</v>
      </c>
      <c r="R117" s="7" t="s">
        <v>2685</v>
      </c>
      <c r="S117" s="7" t="s">
        <v>2686</v>
      </c>
      <c r="T117" s="7" t="s">
        <v>2927</v>
      </c>
      <c r="U117" s="7" t="s">
        <v>2874</v>
      </c>
      <c r="V117" s="7" t="s">
        <v>2689</v>
      </c>
      <c r="W117" s="7" t="s">
        <v>3380</v>
      </c>
      <c r="X117" s="7" t="s">
        <v>99</v>
      </c>
      <c r="Y117" s="7" t="s">
        <v>1409</v>
      </c>
      <c r="Z117" s="7" t="s">
        <v>3376</v>
      </c>
      <c r="AA117" s="7" t="s">
        <v>1219</v>
      </c>
      <c r="AB117" s="8" t="s">
        <v>1098</v>
      </c>
      <c r="AC117" s="7" t="s">
        <v>204</v>
      </c>
      <c r="AD117" s="8" t="s">
        <v>2929</v>
      </c>
      <c r="AE117" s="14" t="s">
        <v>155</v>
      </c>
      <c r="AF117" s="14" t="s">
        <v>155</v>
      </c>
    </row>
    <row r="118" ht="60" customHeight="1" spans="1:32" x14ac:dyDescent="0.25">
      <c r="A118" s="9">
        <v>114</v>
      </c>
      <c r="B118" s="15" t="s">
        <v>3426</v>
      </c>
      <c r="C118" s="9" t="s">
        <v>2931</v>
      </c>
      <c r="D118" s="9" t="s">
        <v>1199</v>
      </c>
      <c r="E118" s="9" t="s">
        <v>2859</v>
      </c>
      <c r="F118" s="9" t="s">
        <v>3417</v>
      </c>
      <c r="G118" s="9" t="s">
        <v>200</v>
      </c>
      <c r="H118" s="10" t="s">
        <v>1099</v>
      </c>
      <c r="I118" s="16" t="s">
        <v>3427</v>
      </c>
      <c r="J118" s="9" t="s">
        <v>1239</v>
      </c>
      <c r="K118" s="9" t="s">
        <v>1255</v>
      </c>
      <c r="L118" s="9" t="s">
        <v>38</v>
      </c>
      <c r="M118" s="17" t="s">
        <v>1224</v>
      </c>
      <c r="N118" s="9" t="s">
        <v>470</v>
      </c>
      <c r="O118" s="9" t="s">
        <v>2861</v>
      </c>
      <c r="P118" s="9" t="s">
        <v>3383</v>
      </c>
      <c r="Q118" s="9" t="s">
        <v>3428</v>
      </c>
      <c r="R118" s="9" t="s">
        <v>2935</v>
      </c>
      <c r="S118" s="9" t="s">
        <v>2936</v>
      </c>
      <c r="T118" s="9" t="s">
        <v>2937</v>
      </c>
      <c r="U118" s="9" t="s">
        <v>2938</v>
      </c>
      <c r="V118" s="9" t="s">
        <v>1248</v>
      </c>
      <c r="W118" s="9" t="s">
        <v>3385</v>
      </c>
      <c r="X118" s="9" t="s">
        <v>99</v>
      </c>
      <c r="Y118" s="9" t="s">
        <v>1409</v>
      </c>
      <c r="Z118" s="9" t="s">
        <v>3376</v>
      </c>
      <c r="AA118" s="9" t="s">
        <v>1219</v>
      </c>
      <c r="AB118" s="10" t="s">
        <v>1098</v>
      </c>
      <c r="AC118" s="9" t="s">
        <v>204</v>
      </c>
      <c r="AD118" s="10" t="s">
        <v>2940</v>
      </c>
      <c r="AE118" s="14" t="s">
        <v>155</v>
      </c>
      <c r="AF118" s="14" t="s">
        <v>155</v>
      </c>
    </row>
    <row r="119" ht="60" customHeight="1" spans="1:32" x14ac:dyDescent="0.25">
      <c r="A119" s="7">
        <v>115</v>
      </c>
      <c r="B119" s="11" t="s">
        <v>3429</v>
      </c>
      <c r="C119" s="7" t="s">
        <v>2942</v>
      </c>
      <c r="D119" s="7" t="s">
        <v>1199</v>
      </c>
      <c r="E119" s="7" t="s">
        <v>2859</v>
      </c>
      <c r="F119" s="7" t="s">
        <v>3417</v>
      </c>
      <c r="G119" s="7" t="s">
        <v>200</v>
      </c>
      <c r="H119" s="8" t="s">
        <v>1099</v>
      </c>
      <c r="I119" s="12" t="s">
        <v>3430</v>
      </c>
      <c r="J119" s="7" t="s">
        <v>1239</v>
      </c>
      <c r="K119" s="7" t="s">
        <v>1255</v>
      </c>
      <c r="L119" s="7" t="s">
        <v>38</v>
      </c>
      <c r="M119" s="18" t="s">
        <v>1224</v>
      </c>
      <c r="N119" s="7" t="s">
        <v>470</v>
      </c>
      <c r="O119" s="7" t="s">
        <v>2861</v>
      </c>
      <c r="P119" s="7" t="s">
        <v>2944</v>
      </c>
      <c r="Q119" s="7" t="s">
        <v>3428</v>
      </c>
      <c r="R119" s="7" t="s">
        <v>2945</v>
      </c>
      <c r="S119" s="7" t="s">
        <v>2946</v>
      </c>
      <c r="T119" s="7" t="s">
        <v>2947</v>
      </c>
      <c r="U119" s="7" t="s">
        <v>2884</v>
      </c>
      <c r="V119" s="7" t="s">
        <v>1248</v>
      </c>
      <c r="W119" s="7" t="s">
        <v>3385</v>
      </c>
      <c r="X119" s="7" t="s">
        <v>99</v>
      </c>
      <c r="Y119" s="7" t="s">
        <v>1409</v>
      </c>
      <c r="Z119" s="7" t="s">
        <v>3376</v>
      </c>
      <c r="AA119" s="7" t="s">
        <v>1219</v>
      </c>
      <c r="AB119" s="8" t="s">
        <v>1098</v>
      </c>
      <c r="AC119" s="7" t="s">
        <v>204</v>
      </c>
      <c r="AD119" s="8" t="s">
        <v>2940</v>
      </c>
      <c r="AE119" s="14" t="s">
        <v>155</v>
      </c>
      <c r="AF119" s="14" t="s">
        <v>155</v>
      </c>
    </row>
    <row r="120" ht="60" customHeight="1" spans="1:32" x14ac:dyDescent="0.25">
      <c r="A120" s="9">
        <v>116</v>
      </c>
      <c r="B120" s="15" t="s">
        <v>3431</v>
      </c>
      <c r="C120" s="9" t="s">
        <v>2877</v>
      </c>
      <c r="D120" s="9" t="s">
        <v>1199</v>
      </c>
      <c r="E120" s="9" t="s">
        <v>2859</v>
      </c>
      <c r="F120" s="9" t="s">
        <v>3417</v>
      </c>
      <c r="G120" s="9" t="s">
        <v>200</v>
      </c>
      <c r="H120" s="10" t="s">
        <v>1099</v>
      </c>
      <c r="I120" s="16" t="s">
        <v>3432</v>
      </c>
      <c r="J120" s="9" t="s">
        <v>1239</v>
      </c>
      <c r="K120" s="9" t="s">
        <v>2403</v>
      </c>
      <c r="L120" s="9" t="s">
        <v>38</v>
      </c>
      <c r="M120" s="17" t="s">
        <v>1224</v>
      </c>
      <c r="N120" s="9" t="s">
        <v>470</v>
      </c>
      <c r="O120" s="9" t="s">
        <v>2861</v>
      </c>
      <c r="P120" s="9" t="s">
        <v>2879</v>
      </c>
      <c r="Q120" s="9" t="s">
        <v>3433</v>
      </c>
      <c r="R120" s="9" t="s">
        <v>2951</v>
      </c>
      <c r="S120" s="9" t="s">
        <v>2882</v>
      </c>
      <c r="T120" s="9" t="s">
        <v>2883</v>
      </c>
      <c r="U120" s="9" t="s">
        <v>2884</v>
      </c>
      <c r="V120" s="9" t="s">
        <v>2952</v>
      </c>
      <c r="W120" s="9" t="s">
        <v>3385</v>
      </c>
      <c r="X120" s="9" t="s">
        <v>99</v>
      </c>
      <c r="Y120" s="9" t="s">
        <v>1409</v>
      </c>
      <c r="Z120" s="9" t="s">
        <v>3376</v>
      </c>
      <c r="AA120" s="9" t="s">
        <v>1219</v>
      </c>
      <c r="AB120" s="10" t="s">
        <v>1098</v>
      </c>
      <c r="AC120" s="9" t="s">
        <v>204</v>
      </c>
      <c r="AD120" s="10" t="s">
        <v>2954</v>
      </c>
      <c r="AE120" s="14" t="s">
        <v>155</v>
      </c>
      <c r="AF120" s="14" t="s">
        <v>155</v>
      </c>
    </row>
    <row r="121" ht="60" customHeight="1" spans="1:32" x14ac:dyDescent="0.25">
      <c r="A121" s="7">
        <v>117</v>
      </c>
      <c r="B121" s="11" t="s">
        <v>3434</v>
      </c>
      <c r="C121" s="7" t="s">
        <v>2694</v>
      </c>
      <c r="D121" s="7" t="s">
        <v>1199</v>
      </c>
      <c r="E121" s="7" t="s">
        <v>2859</v>
      </c>
      <c r="F121" s="7" t="s">
        <v>3417</v>
      </c>
      <c r="G121" s="7" t="s">
        <v>200</v>
      </c>
      <c r="H121" s="8" t="s">
        <v>1099</v>
      </c>
      <c r="I121" s="12" t="s">
        <v>3435</v>
      </c>
      <c r="J121" s="7" t="s">
        <v>1239</v>
      </c>
      <c r="K121" s="7" t="s">
        <v>1647</v>
      </c>
      <c r="L121" s="7" t="s">
        <v>38</v>
      </c>
      <c r="M121" s="18" t="s">
        <v>1224</v>
      </c>
      <c r="N121" s="7" t="s">
        <v>470</v>
      </c>
      <c r="O121" s="7" t="s">
        <v>2889</v>
      </c>
      <c r="P121" s="7" t="s">
        <v>2697</v>
      </c>
      <c r="Q121" s="7" t="s">
        <v>3436</v>
      </c>
      <c r="R121" s="7" t="s">
        <v>2699</v>
      </c>
      <c r="S121" s="7" t="s">
        <v>2700</v>
      </c>
      <c r="T121" s="7" t="s">
        <v>2753</v>
      </c>
      <c r="U121" s="7" t="s">
        <v>2702</v>
      </c>
      <c r="V121" s="7" t="s">
        <v>1248</v>
      </c>
      <c r="W121" s="7" t="s">
        <v>3394</v>
      </c>
      <c r="X121" s="7" t="s">
        <v>99</v>
      </c>
      <c r="Y121" s="7" t="s">
        <v>1409</v>
      </c>
      <c r="Z121" s="7" t="s">
        <v>3395</v>
      </c>
      <c r="AA121" s="7" t="s">
        <v>1590</v>
      </c>
      <c r="AB121" s="8" t="s">
        <v>1098</v>
      </c>
      <c r="AC121" s="7" t="s">
        <v>204</v>
      </c>
      <c r="AD121" s="8" t="s">
        <v>2234</v>
      </c>
      <c r="AE121" s="14" t="s">
        <v>155</v>
      </c>
      <c r="AF121" s="14" t="s">
        <v>155</v>
      </c>
    </row>
    <row r="122" ht="60" customHeight="1" spans="1:32" x14ac:dyDescent="0.25">
      <c r="A122" s="9">
        <v>118</v>
      </c>
      <c r="B122" s="15" t="s">
        <v>3437</v>
      </c>
      <c r="C122" s="9" t="s">
        <v>2706</v>
      </c>
      <c r="D122" s="9" t="s">
        <v>1199</v>
      </c>
      <c r="E122" s="9" t="s">
        <v>2859</v>
      </c>
      <c r="F122" s="9" t="s">
        <v>3417</v>
      </c>
      <c r="G122" s="9" t="s">
        <v>200</v>
      </c>
      <c r="H122" s="10" t="s">
        <v>1099</v>
      </c>
      <c r="I122" s="16" t="s">
        <v>3438</v>
      </c>
      <c r="J122" s="9" t="s">
        <v>1454</v>
      </c>
      <c r="K122" s="9" t="s">
        <v>179</v>
      </c>
      <c r="L122" s="9" t="s">
        <v>36</v>
      </c>
      <c r="M122" s="21" t="s">
        <v>1207</v>
      </c>
      <c r="N122" s="9" t="s">
        <v>470</v>
      </c>
      <c r="O122" s="9" t="s">
        <v>2708</v>
      </c>
      <c r="P122" s="9" t="s">
        <v>2709</v>
      </c>
      <c r="Q122" s="9" t="s">
        <v>3439</v>
      </c>
      <c r="R122" s="9" t="s">
        <v>2711</v>
      </c>
      <c r="S122" s="9" t="s">
        <v>2712</v>
      </c>
      <c r="T122" s="9" t="s">
        <v>2713</v>
      </c>
      <c r="U122" s="9" t="s">
        <v>2714</v>
      </c>
      <c r="V122" s="9" t="s">
        <v>1248</v>
      </c>
      <c r="W122" s="9" t="s">
        <v>3399</v>
      </c>
      <c r="X122" s="9" t="s">
        <v>99</v>
      </c>
      <c r="Y122" s="9" t="s">
        <v>1409</v>
      </c>
      <c r="Z122" s="9" t="s">
        <v>3376</v>
      </c>
      <c r="AA122" s="9" t="s">
        <v>1219</v>
      </c>
      <c r="AB122" s="10" t="s">
        <v>1098</v>
      </c>
      <c r="AC122" s="9" t="s">
        <v>204</v>
      </c>
      <c r="AD122" s="10" t="s">
        <v>2963</v>
      </c>
      <c r="AE122" s="14" t="s">
        <v>155</v>
      </c>
      <c r="AF122" s="14" t="s">
        <v>155</v>
      </c>
    </row>
    <row r="123" ht="60" customHeight="1" spans="1:32" x14ac:dyDescent="0.25">
      <c r="A123" s="7">
        <v>119</v>
      </c>
      <c r="B123" s="11" t="s">
        <v>3440</v>
      </c>
      <c r="C123" s="7" t="s">
        <v>2718</v>
      </c>
      <c r="D123" s="7" t="s">
        <v>1199</v>
      </c>
      <c r="E123" s="7" t="s">
        <v>2859</v>
      </c>
      <c r="F123" s="7" t="s">
        <v>3417</v>
      </c>
      <c r="G123" s="7" t="s">
        <v>200</v>
      </c>
      <c r="H123" s="8" t="s">
        <v>1099</v>
      </c>
      <c r="I123" s="12" t="s">
        <v>3441</v>
      </c>
      <c r="J123" s="7" t="s">
        <v>1454</v>
      </c>
      <c r="K123" s="7" t="s">
        <v>179</v>
      </c>
      <c r="L123" s="7" t="s">
        <v>38</v>
      </c>
      <c r="M123" s="18" t="s">
        <v>1224</v>
      </c>
      <c r="N123" s="7" t="s">
        <v>470</v>
      </c>
      <c r="O123" s="7" t="s">
        <v>2899</v>
      </c>
      <c r="P123" s="7" t="s">
        <v>2900</v>
      </c>
      <c r="Q123" s="7" t="s">
        <v>3442</v>
      </c>
      <c r="R123" s="7" t="s">
        <v>2723</v>
      </c>
      <c r="S123" s="7" t="s">
        <v>2724</v>
      </c>
      <c r="T123" s="7" t="s">
        <v>2725</v>
      </c>
      <c r="U123" s="7" t="s">
        <v>2726</v>
      </c>
      <c r="V123" s="7" t="s">
        <v>1248</v>
      </c>
      <c r="W123" s="7" t="s">
        <v>3403</v>
      </c>
      <c r="X123" s="7" t="s">
        <v>99</v>
      </c>
      <c r="Y123" s="7" t="s">
        <v>1409</v>
      </c>
      <c r="Z123" s="7" t="s">
        <v>3376</v>
      </c>
      <c r="AA123" s="7" t="s">
        <v>1219</v>
      </c>
      <c r="AB123" s="8" t="s">
        <v>1098</v>
      </c>
      <c r="AC123" s="7" t="s">
        <v>204</v>
      </c>
      <c r="AD123" s="8" t="s">
        <v>2968</v>
      </c>
      <c r="AE123" s="14" t="s">
        <v>155</v>
      </c>
      <c r="AF123" s="14" t="s">
        <v>155</v>
      </c>
    </row>
    <row r="124" ht="60" customHeight="1" spans="1:32" x14ac:dyDescent="0.25">
      <c r="A124" s="9">
        <v>120</v>
      </c>
      <c r="B124" s="15" t="s">
        <v>3443</v>
      </c>
      <c r="C124" s="9" t="s">
        <v>3179</v>
      </c>
      <c r="D124" s="9" t="s">
        <v>1199</v>
      </c>
      <c r="E124" s="9" t="s">
        <v>2859</v>
      </c>
      <c r="F124" s="9" t="s">
        <v>3417</v>
      </c>
      <c r="G124" s="9" t="s">
        <v>200</v>
      </c>
      <c r="H124" s="10" t="s">
        <v>1099</v>
      </c>
      <c r="I124" s="16" t="s">
        <v>3444</v>
      </c>
      <c r="J124" s="9" t="s">
        <v>1454</v>
      </c>
      <c r="K124" s="9" t="s">
        <v>1959</v>
      </c>
      <c r="L124" s="9" t="s">
        <v>38</v>
      </c>
      <c r="M124" s="21" t="s">
        <v>1207</v>
      </c>
      <c r="N124" s="9" t="s">
        <v>470</v>
      </c>
      <c r="O124" s="9" t="s">
        <v>3181</v>
      </c>
      <c r="P124" s="9" t="s">
        <v>3182</v>
      </c>
      <c r="Q124" s="9" t="s">
        <v>3445</v>
      </c>
      <c r="R124" s="9" t="s">
        <v>3184</v>
      </c>
      <c r="S124" s="9" t="s">
        <v>3185</v>
      </c>
      <c r="T124" s="9" t="s">
        <v>3186</v>
      </c>
      <c r="U124" s="9" t="s">
        <v>3187</v>
      </c>
      <c r="V124" s="9" t="s">
        <v>1248</v>
      </c>
      <c r="W124" s="9" t="s">
        <v>3407</v>
      </c>
      <c r="X124" s="9" t="s">
        <v>99</v>
      </c>
      <c r="Y124" s="9" t="s">
        <v>1409</v>
      </c>
      <c r="Z124" s="9" t="s">
        <v>3376</v>
      </c>
      <c r="AA124" s="9" t="s">
        <v>1219</v>
      </c>
      <c r="AB124" s="10" t="s">
        <v>1098</v>
      </c>
      <c r="AC124" s="9" t="s">
        <v>204</v>
      </c>
      <c r="AD124" s="10" t="s">
        <v>3189</v>
      </c>
      <c r="AE124" s="14" t="s">
        <v>155</v>
      </c>
      <c r="AF124" s="14" t="s">
        <v>155</v>
      </c>
    </row>
    <row r="125" ht="90" customHeight="1" spans="1:32" x14ac:dyDescent="0.25">
      <c r="A125" s="7">
        <v>121</v>
      </c>
      <c r="B125" s="11" t="s">
        <v>3446</v>
      </c>
      <c r="C125" s="7" t="s">
        <v>2763</v>
      </c>
      <c r="D125" s="7" t="s">
        <v>1199</v>
      </c>
      <c r="E125" s="7" t="s">
        <v>2859</v>
      </c>
      <c r="F125" s="7" t="s">
        <v>3417</v>
      </c>
      <c r="G125" s="7" t="s">
        <v>200</v>
      </c>
      <c r="H125" s="8" t="s">
        <v>1099</v>
      </c>
      <c r="I125" s="12" t="s">
        <v>3447</v>
      </c>
      <c r="J125" s="7" t="s">
        <v>2452</v>
      </c>
      <c r="K125" s="7" t="s">
        <v>2454</v>
      </c>
      <c r="L125" s="7" t="s">
        <v>38</v>
      </c>
      <c r="M125" s="18" t="s">
        <v>1224</v>
      </c>
      <c r="N125" s="7" t="s">
        <v>470</v>
      </c>
      <c r="O125" s="7" t="s">
        <v>2765</v>
      </c>
      <c r="P125" s="7" t="s">
        <v>204</v>
      </c>
      <c r="Q125" s="7" t="s">
        <v>3448</v>
      </c>
      <c r="R125" s="7" t="s">
        <v>2767</v>
      </c>
      <c r="S125" s="7" t="s">
        <v>2768</v>
      </c>
      <c r="T125" s="7" t="s">
        <v>2513</v>
      </c>
      <c r="U125" s="7" t="s">
        <v>2535</v>
      </c>
      <c r="V125" s="7" t="s">
        <v>2769</v>
      </c>
      <c r="W125" s="7" t="s">
        <v>3411</v>
      </c>
      <c r="X125" s="7" t="s">
        <v>99</v>
      </c>
      <c r="Y125" s="7" t="s">
        <v>1409</v>
      </c>
      <c r="Z125" s="7" t="s">
        <v>1819</v>
      </c>
      <c r="AA125" s="7" t="s">
        <v>1219</v>
      </c>
      <c r="AB125" s="8" t="s">
        <v>1098</v>
      </c>
      <c r="AC125" s="7" t="s">
        <v>204</v>
      </c>
      <c r="AD125" s="8" t="s">
        <v>2477</v>
      </c>
      <c r="AE125" s="14" t="s">
        <v>155</v>
      </c>
      <c r="AF125" s="14" t="s">
        <v>155</v>
      </c>
    </row>
    <row r="126" ht="60" customHeight="1" spans="1:32" x14ac:dyDescent="0.25">
      <c r="A126" s="9">
        <v>122</v>
      </c>
      <c r="B126" s="15" t="s">
        <v>3449</v>
      </c>
      <c r="C126" s="9" t="s">
        <v>2731</v>
      </c>
      <c r="D126" s="9" t="s">
        <v>1199</v>
      </c>
      <c r="E126" s="9" t="s">
        <v>2859</v>
      </c>
      <c r="F126" s="9" t="s">
        <v>3417</v>
      </c>
      <c r="G126" s="9" t="s">
        <v>200</v>
      </c>
      <c r="H126" s="10" t="s">
        <v>1099</v>
      </c>
      <c r="I126" s="16" t="s">
        <v>3450</v>
      </c>
      <c r="J126" s="9" t="s">
        <v>2733</v>
      </c>
      <c r="K126" s="9" t="s">
        <v>2734</v>
      </c>
      <c r="L126" s="9" t="s">
        <v>38</v>
      </c>
      <c r="M126" s="19" t="s">
        <v>1278</v>
      </c>
      <c r="N126" s="9" t="s">
        <v>470</v>
      </c>
      <c r="O126" s="9" t="s">
        <v>2906</v>
      </c>
      <c r="P126" s="9" t="s">
        <v>3451</v>
      </c>
      <c r="Q126" s="9" t="s">
        <v>3452</v>
      </c>
      <c r="R126" s="9" t="s">
        <v>2738</v>
      </c>
      <c r="S126" s="9" t="s">
        <v>2739</v>
      </c>
      <c r="T126" s="9" t="s">
        <v>2740</v>
      </c>
      <c r="U126" s="9" t="s">
        <v>2741</v>
      </c>
      <c r="V126" s="9" t="s">
        <v>1248</v>
      </c>
      <c r="W126" s="9" t="s">
        <v>3385</v>
      </c>
      <c r="X126" s="9" t="s">
        <v>99</v>
      </c>
      <c r="Y126" s="9" t="s">
        <v>1409</v>
      </c>
      <c r="Z126" s="9" t="s">
        <v>3376</v>
      </c>
      <c r="AA126" s="9" t="s">
        <v>1219</v>
      </c>
      <c r="AB126" s="10" t="s">
        <v>1098</v>
      </c>
      <c r="AC126" s="9" t="s">
        <v>204</v>
      </c>
      <c r="AD126" s="10" t="s">
        <v>2974</v>
      </c>
      <c r="AE126" s="14" t="s">
        <v>155</v>
      </c>
      <c r="AF126" s="14" t="s">
        <v>155</v>
      </c>
    </row>
    <row r="127" ht="90" customHeight="1" spans="1:32" x14ac:dyDescent="0.25">
      <c r="A127" s="7">
        <v>123</v>
      </c>
      <c r="B127" s="11" t="s">
        <v>3453</v>
      </c>
      <c r="C127" s="7" t="s">
        <v>2858</v>
      </c>
      <c r="D127" s="7" t="s">
        <v>1199</v>
      </c>
      <c r="E127" s="7" t="s">
        <v>2859</v>
      </c>
      <c r="F127" s="7" t="s">
        <v>1611</v>
      </c>
      <c r="G127" s="7" t="s">
        <v>200</v>
      </c>
      <c r="H127" s="8" t="s">
        <v>1103</v>
      </c>
      <c r="I127" s="12" t="s">
        <v>3454</v>
      </c>
      <c r="J127" s="7" t="s">
        <v>1205</v>
      </c>
      <c r="K127" s="7" t="s">
        <v>1206</v>
      </c>
      <c r="L127" s="7" t="s">
        <v>36</v>
      </c>
      <c r="M127" s="13" t="s">
        <v>1207</v>
      </c>
      <c r="N127" s="7" t="s">
        <v>190</v>
      </c>
      <c r="O127" s="7" t="s">
        <v>3455</v>
      </c>
      <c r="P127" s="7" t="s">
        <v>3456</v>
      </c>
      <c r="Q127" s="7" t="s">
        <v>3457</v>
      </c>
      <c r="R127" s="7" t="s">
        <v>2864</v>
      </c>
      <c r="S127" s="7" t="s">
        <v>3458</v>
      </c>
      <c r="T127" s="7" t="s">
        <v>2866</v>
      </c>
      <c r="U127" s="7" t="s">
        <v>3459</v>
      </c>
      <c r="V127" s="7" t="s">
        <v>1248</v>
      </c>
      <c r="W127" s="7" t="s">
        <v>2868</v>
      </c>
      <c r="X127" s="7" t="s">
        <v>97</v>
      </c>
      <c r="Y127" s="7" t="s">
        <v>1217</v>
      </c>
      <c r="Z127" s="7" t="s">
        <v>3460</v>
      </c>
      <c r="AA127" s="7" t="s">
        <v>1219</v>
      </c>
      <c r="AB127" s="8" t="s">
        <v>1102</v>
      </c>
      <c r="AC127" s="7" t="s">
        <v>204</v>
      </c>
      <c r="AD127" s="8" t="s">
        <v>1351</v>
      </c>
      <c r="AE127" s="14" t="s">
        <v>155</v>
      </c>
      <c r="AF127" s="14" t="s">
        <v>155</v>
      </c>
    </row>
    <row r="128" ht="120" customHeight="1" spans="1:32" x14ac:dyDescent="0.25">
      <c r="A128" s="9">
        <v>124</v>
      </c>
      <c r="B128" s="15" t="s">
        <v>3461</v>
      </c>
      <c r="C128" s="9" t="s">
        <v>2679</v>
      </c>
      <c r="D128" s="9" t="s">
        <v>1199</v>
      </c>
      <c r="E128" s="9" t="s">
        <v>2859</v>
      </c>
      <c r="F128" s="9" t="s">
        <v>1611</v>
      </c>
      <c r="G128" s="9" t="s">
        <v>200</v>
      </c>
      <c r="H128" s="10" t="s">
        <v>1103</v>
      </c>
      <c r="I128" s="16" t="s">
        <v>3462</v>
      </c>
      <c r="J128" s="9" t="s">
        <v>1205</v>
      </c>
      <c r="K128" s="9" t="s">
        <v>1508</v>
      </c>
      <c r="L128" s="9" t="s">
        <v>38</v>
      </c>
      <c r="M128" s="17" t="s">
        <v>1224</v>
      </c>
      <c r="N128" s="9" t="s">
        <v>190</v>
      </c>
      <c r="O128" s="9" t="s">
        <v>3463</v>
      </c>
      <c r="P128" s="9" t="s">
        <v>2683</v>
      </c>
      <c r="Q128" s="9" t="s">
        <v>3464</v>
      </c>
      <c r="R128" s="9" t="s">
        <v>2685</v>
      </c>
      <c r="S128" s="9" t="s">
        <v>2686</v>
      </c>
      <c r="T128" s="9" t="s">
        <v>2687</v>
      </c>
      <c r="U128" s="9" t="s">
        <v>2874</v>
      </c>
      <c r="V128" s="9" t="s">
        <v>2689</v>
      </c>
      <c r="W128" s="9" t="s">
        <v>1347</v>
      </c>
      <c r="X128" s="9" t="s">
        <v>97</v>
      </c>
      <c r="Y128" s="9" t="s">
        <v>1217</v>
      </c>
      <c r="Z128" s="9" t="s">
        <v>3465</v>
      </c>
      <c r="AA128" s="9" t="s">
        <v>1219</v>
      </c>
      <c r="AB128" s="10" t="s">
        <v>1102</v>
      </c>
      <c r="AC128" s="9" t="s">
        <v>204</v>
      </c>
      <c r="AD128" s="10" t="s">
        <v>1549</v>
      </c>
      <c r="AE128" s="14" t="s">
        <v>155</v>
      </c>
      <c r="AF128" s="14" t="s">
        <v>155</v>
      </c>
    </row>
    <row r="129" ht="60" customHeight="1" spans="1:32" x14ac:dyDescent="0.25">
      <c r="A129" s="7">
        <v>125</v>
      </c>
      <c r="B129" s="11" t="s">
        <v>3466</v>
      </c>
      <c r="C129" s="7" t="s">
        <v>2931</v>
      </c>
      <c r="D129" s="7" t="s">
        <v>1199</v>
      </c>
      <c r="E129" s="7" t="s">
        <v>2859</v>
      </c>
      <c r="F129" s="7" t="s">
        <v>1611</v>
      </c>
      <c r="G129" s="7" t="s">
        <v>200</v>
      </c>
      <c r="H129" s="8" t="s">
        <v>1103</v>
      </c>
      <c r="I129" s="12" t="s">
        <v>3467</v>
      </c>
      <c r="J129" s="7" t="s">
        <v>1239</v>
      </c>
      <c r="K129" s="7" t="s">
        <v>1255</v>
      </c>
      <c r="L129" s="7" t="s">
        <v>38</v>
      </c>
      <c r="M129" s="18" t="s">
        <v>1224</v>
      </c>
      <c r="N129" s="7" t="s">
        <v>190</v>
      </c>
      <c r="O129" s="7" t="s">
        <v>3455</v>
      </c>
      <c r="P129" s="7" t="s">
        <v>3040</v>
      </c>
      <c r="Q129" s="7" t="s">
        <v>3468</v>
      </c>
      <c r="R129" s="7" t="s">
        <v>2935</v>
      </c>
      <c r="S129" s="7" t="s">
        <v>2936</v>
      </c>
      <c r="T129" s="7" t="s">
        <v>2937</v>
      </c>
      <c r="U129" s="7" t="s">
        <v>2938</v>
      </c>
      <c r="V129" s="7" t="s">
        <v>1248</v>
      </c>
      <c r="W129" s="7" t="s">
        <v>2302</v>
      </c>
      <c r="X129" s="7" t="s">
        <v>98</v>
      </c>
      <c r="Y129" s="7" t="s">
        <v>1217</v>
      </c>
      <c r="Z129" s="7" t="s">
        <v>3042</v>
      </c>
      <c r="AA129" s="7" t="s">
        <v>1219</v>
      </c>
      <c r="AB129" s="8" t="s">
        <v>1102</v>
      </c>
      <c r="AC129" s="7" t="s">
        <v>204</v>
      </c>
      <c r="AD129" s="8" t="s">
        <v>1436</v>
      </c>
      <c r="AE129" s="14" t="s">
        <v>155</v>
      </c>
      <c r="AF129" s="14" t="s">
        <v>155</v>
      </c>
    </row>
    <row r="130" ht="60" customHeight="1" spans="1:32" x14ac:dyDescent="0.25">
      <c r="A130" s="9">
        <v>126</v>
      </c>
      <c r="B130" s="15" t="s">
        <v>3469</v>
      </c>
      <c r="C130" s="9" t="s">
        <v>2942</v>
      </c>
      <c r="D130" s="9" t="s">
        <v>1199</v>
      </c>
      <c r="E130" s="9" t="s">
        <v>2859</v>
      </c>
      <c r="F130" s="9" t="s">
        <v>1611</v>
      </c>
      <c r="G130" s="9" t="s">
        <v>200</v>
      </c>
      <c r="H130" s="10" t="s">
        <v>1103</v>
      </c>
      <c r="I130" s="16" t="s">
        <v>3470</v>
      </c>
      <c r="J130" s="9" t="s">
        <v>1239</v>
      </c>
      <c r="K130" s="9" t="s">
        <v>1255</v>
      </c>
      <c r="L130" s="9" t="s">
        <v>38</v>
      </c>
      <c r="M130" s="17" t="s">
        <v>1224</v>
      </c>
      <c r="N130" s="9" t="s">
        <v>190</v>
      </c>
      <c r="O130" s="9" t="s">
        <v>3455</v>
      </c>
      <c r="P130" s="9" t="s">
        <v>2944</v>
      </c>
      <c r="Q130" s="9" t="s">
        <v>3468</v>
      </c>
      <c r="R130" s="9" t="s">
        <v>2945</v>
      </c>
      <c r="S130" s="9" t="s">
        <v>2946</v>
      </c>
      <c r="T130" s="9" t="s">
        <v>2947</v>
      </c>
      <c r="U130" s="9" t="s">
        <v>2884</v>
      </c>
      <c r="V130" s="9" t="s">
        <v>1248</v>
      </c>
      <c r="W130" s="9" t="s">
        <v>2302</v>
      </c>
      <c r="X130" s="9" t="s">
        <v>98</v>
      </c>
      <c r="Y130" s="9" t="s">
        <v>1217</v>
      </c>
      <c r="Z130" s="9" t="s">
        <v>3045</v>
      </c>
      <c r="AA130" s="9" t="s">
        <v>1219</v>
      </c>
      <c r="AB130" s="10" t="s">
        <v>1102</v>
      </c>
      <c r="AC130" s="9" t="s">
        <v>204</v>
      </c>
      <c r="AD130" s="10" t="s">
        <v>1436</v>
      </c>
      <c r="AE130" s="14" t="s">
        <v>155</v>
      </c>
      <c r="AF130" s="14" t="s">
        <v>155</v>
      </c>
    </row>
    <row r="131" ht="60" customHeight="1" spans="1:32" x14ac:dyDescent="0.25">
      <c r="A131" s="7">
        <v>127</v>
      </c>
      <c r="B131" s="11" t="s">
        <v>3471</v>
      </c>
      <c r="C131" s="7" t="s">
        <v>2877</v>
      </c>
      <c r="D131" s="7" t="s">
        <v>1199</v>
      </c>
      <c r="E131" s="7" t="s">
        <v>2859</v>
      </c>
      <c r="F131" s="7" t="s">
        <v>1611</v>
      </c>
      <c r="G131" s="7" t="s">
        <v>200</v>
      </c>
      <c r="H131" s="8" t="s">
        <v>1103</v>
      </c>
      <c r="I131" s="12" t="s">
        <v>3472</v>
      </c>
      <c r="J131" s="7" t="s">
        <v>1239</v>
      </c>
      <c r="K131" s="7" t="s">
        <v>2403</v>
      </c>
      <c r="L131" s="7" t="s">
        <v>38</v>
      </c>
      <c r="M131" s="18" t="s">
        <v>1224</v>
      </c>
      <c r="N131" s="7" t="s">
        <v>190</v>
      </c>
      <c r="O131" s="7" t="s">
        <v>3455</v>
      </c>
      <c r="P131" s="7" t="s">
        <v>2879</v>
      </c>
      <c r="Q131" s="7" t="s">
        <v>3473</v>
      </c>
      <c r="R131" s="7" t="s">
        <v>2951</v>
      </c>
      <c r="S131" s="7" t="s">
        <v>2882</v>
      </c>
      <c r="T131" s="7" t="s">
        <v>2883</v>
      </c>
      <c r="U131" s="7" t="s">
        <v>2884</v>
      </c>
      <c r="V131" s="7" t="s">
        <v>2952</v>
      </c>
      <c r="W131" s="7" t="s">
        <v>2302</v>
      </c>
      <c r="X131" s="7" t="s">
        <v>97</v>
      </c>
      <c r="Y131" s="7" t="s">
        <v>1217</v>
      </c>
      <c r="Z131" s="7" t="s">
        <v>3474</v>
      </c>
      <c r="AA131" s="7" t="s">
        <v>1219</v>
      </c>
      <c r="AB131" s="8" t="s">
        <v>1102</v>
      </c>
      <c r="AC131" s="7" t="s">
        <v>204</v>
      </c>
      <c r="AD131" s="8" t="s">
        <v>2886</v>
      </c>
      <c r="AE131" s="14" t="s">
        <v>155</v>
      </c>
      <c r="AF131" s="14" t="s">
        <v>155</v>
      </c>
    </row>
    <row r="132" ht="60" customHeight="1" spans="1:32" x14ac:dyDescent="0.25">
      <c r="A132" s="9">
        <v>128</v>
      </c>
      <c r="B132" s="15" t="s">
        <v>3475</v>
      </c>
      <c r="C132" s="9" t="s">
        <v>2694</v>
      </c>
      <c r="D132" s="9" t="s">
        <v>1199</v>
      </c>
      <c r="E132" s="9" t="s">
        <v>2859</v>
      </c>
      <c r="F132" s="9" t="s">
        <v>1611</v>
      </c>
      <c r="G132" s="9" t="s">
        <v>200</v>
      </c>
      <c r="H132" s="10" t="s">
        <v>1103</v>
      </c>
      <c r="I132" s="16" t="s">
        <v>3476</v>
      </c>
      <c r="J132" s="9" t="s">
        <v>1239</v>
      </c>
      <c r="K132" s="9" t="s">
        <v>1647</v>
      </c>
      <c r="L132" s="9" t="s">
        <v>38</v>
      </c>
      <c r="M132" s="17" t="s">
        <v>1224</v>
      </c>
      <c r="N132" s="9" t="s">
        <v>190</v>
      </c>
      <c r="O132" s="9" t="s">
        <v>3477</v>
      </c>
      <c r="P132" s="9" t="s">
        <v>2697</v>
      </c>
      <c r="Q132" s="9" t="s">
        <v>3478</v>
      </c>
      <c r="R132" s="9" t="s">
        <v>2699</v>
      </c>
      <c r="S132" s="9" t="s">
        <v>2700</v>
      </c>
      <c r="T132" s="9" t="s">
        <v>2753</v>
      </c>
      <c r="U132" s="9" t="s">
        <v>2702</v>
      </c>
      <c r="V132" s="9" t="s">
        <v>1248</v>
      </c>
      <c r="W132" s="9" t="s">
        <v>2891</v>
      </c>
      <c r="X132" s="9" t="s">
        <v>99</v>
      </c>
      <c r="Y132" s="9" t="s">
        <v>1409</v>
      </c>
      <c r="Z132" s="9" t="s">
        <v>1657</v>
      </c>
      <c r="AA132" s="9" t="s">
        <v>1590</v>
      </c>
      <c r="AB132" s="10" t="s">
        <v>1102</v>
      </c>
      <c r="AC132" s="9" t="s">
        <v>204</v>
      </c>
      <c r="AD132" s="10" t="s">
        <v>1659</v>
      </c>
      <c r="AE132" s="14" t="s">
        <v>155</v>
      </c>
      <c r="AF132" s="14" t="s">
        <v>155</v>
      </c>
    </row>
    <row r="133" ht="60" customHeight="1" spans="1:32" x14ac:dyDescent="0.25">
      <c r="A133" s="7">
        <v>129</v>
      </c>
      <c r="B133" s="11" t="s">
        <v>3479</v>
      </c>
      <c r="C133" s="7" t="s">
        <v>2706</v>
      </c>
      <c r="D133" s="7" t="s">
        <v>1199</v>
      </c>
      <c r="E133" s="7" t="s">
        <v>2859</v>
      </c>
      <c r="F133" s="7" t="s">
        <v>1611</v>
      </c>
      <c r="G133" s="7" t="s">
        <v>200</v>
      </c>
      <c r="H133" s="8" t="s">
        <v>1103</v>
      </c>
      <c r="I133" s="12" t="s">
        <v>3480</v>
      </c>
      <c r="J133" s="7" t="s">
        <v>1454</v>
      </c>
      <c r="K133" s="7" t="s">
        <v>179</v>
      </c>
      <c r="L133" s="7" t="s">
        <v>36</v>
      </c>
      <c r="M133" s="13" t="s">
        <v>1207</v>
      </c>
      <c r="N133" s="7" t="s">
        <v>190</v>
      </c>
      <c r="O133" s="7" t="s">
        <v>2708</v>
      </c>
      <c r="P133" s="7" t="s">
        <v>2709</v>
      </c>
      <c r="Q133" s="7" t="s">
        <v>3481</v>
      </c>
      <c r="R133" s="7" t="s">
        <v>2711</v>
      </c>
      <c r="S133" s="7" t="s">
        <v>2712</v>
      </c>
      <c r="T133" s="7" t="s">
        <v>2713</v>
      </c>
      <c r="U133" s="7" t="s">
        <v>2714</v>
      </c>
      <c r="V133" s="7" t="s">
        <v>1248</v>
      </c>
      <c r="W133" s="7" t="s">
        <v>204</v>
      </c>
      <c r="X133" s="7" t="s">
        <v>98</v>
      </c>
      <c r="Y133" s="7" t="s">
        <v>1217</v>
      </c>
      <c r="Z133" s="7" t="s">
        <v>3482</v>
      </c>
      <c r="AA133" s="7" t="s">
        <v>1219</v>
      </c>
      <c r="AB133" s="8" t="s">
        <v>1102</v>
      </c>
      <c r="AC133" s="7" t="s">
        <v>204</v>
      </c>
      <c r="AD133" s="8" t="s">
        <v>2896</v>
      </c>
      <c r="AE133" s="14" t="s">
        <v>155</v>
      </c>
      <c r="AF133" s="14" t="s">
        <v>155</v>
      </c>
    </row>
    <row r="134" ht="60" customHeight="1" spans="1:32" x14ac:dyDescent="0.25">
      <c r="A134" s="9">
        <v>130</v>
      </c>
      <c r="B134" s="15" t="s">
        <v>3483</v>
      </c>
      <c r="C134" s="9" t="s">
        <v>2718</v>
      </c>
      <c r="D134" s="9" t="s">
        <v>1199</v>
      </c>
      <c r="E134" s="9" t="s">
        <v>2859</v>
      </c>
      <c r="F134" s="9" t="s">
        <v>1611</v>
      </c>
      <c r="G134" s="9" t="s">
        <v>200</v>
      </c>
      <c r="H134" s="10" t="s">
        <v>1103</v>
      </c>
      <c r="I134" s="16" t="s">
        <v>3484</v>
      </c>
      <c r="J134" s="9" t="s">
        <v>1454</v>
      </c>
      <c r="K134" s="9" t="s">
        <v>179</v>
      </c>
      <c r="L134" s="9" t="s">
        <v>38</v>
      </c>
      <c r="M134" s="17" t="s">
        <v>1224</v>
      </c>
      <c r="N134" s="9" t="s">
        <v>190</v>
      </c>
      <c r="O134" s="9" t="s">
        <v>2899</v>
      </c>
      <c r="P134" s="9" t="s">
        <v>2900</v>
      </c>
      <c r="Q134" s="9" t="s">
        <v>3485</v>
      </c>
      <c r="R134" s="9" t="s">
        <v>2723</v>
      </c>
      <c r="S134" s="9" t="s">
        <v>2724</v>
      </c>
      <c r="T134" s="9" t="s">
        <v>2725</v>
      </c>
      <c r="U134" s="9" t="s">
        <v>2726</v>
      </c>
      <c r="V134" s="9" t="s">
        <v>1248</v>
      </c>
      <c r="W134" s="9" t="s">
        <v>2727</v>
      </c>
      <c r="X134" s="9" t="s">
        <v>97</v>
      </c>
      <c r="Y134" s="9" t="s">
        <v>1217</v>
      </c>
      <c r="Z134" s="9" t="s">
        <v>3486</v>
      </c>
      <c r="AA134" s="9" t="s">
        <v>1219</v>
      </c>
      <c r="AB134" s="10" t="s">
        <v>1102</v>
      </c>
      <c r="AC134" s="9" t="s">
        <v>204</v>
      </c>
      <c r="AD134" s="10" t="s">
        <v>2903</v>
      </c>
      <c r="AE134" s="14" t="s">
        <v>155</v>
      </c>
      <c r="AF134" s="14" t="s">
        <v>155</v>
      </c>
    </row>
    <row r="135" ht="90" customHeight="1" spans="1:32" x14ac:dyDescent="0.25">
      <c r="A135" s="7">
        <v>131</v>
      </c>
      <c r="B135" s="11" t="s">
        <v>3487</v>
      </c>
      <c r="C135" s="7" t="s">
        <v>2763</v>
      </c>
      <c r="D135" s="7" t="s">
        <v>1199</v>
      </c>
      <c r="E135" s="7" t="s">
        <v>2859</v>
      </c>
      <c r="F135" s="7" t="s">
        <v>1611</v>
      </c>
      <c r="G135" s="7" t="s">
        <v>200</v>
      </c>
      <c r="H135" s="8" t="s">
        <v>1103</v>
      </c>
      <c r="I135" s="12" t="s">
        <v>3488</v>
      </c>
      <c r="J135" s="7" t="s">
        <v>2452</v>
      </c>
      <c r="K135" s="7" t="s">
        <v>2454</v>
      </c>
      <c r="L135" s="7" t="s">
        <v>38</v>
      </c>
      <c r="M135" s="18" t="s">
        <v>1224</v>
      </c>
      <c r="N135" s="7" t="s">
        <v>190</v>
      </c>
      <c r="O135" s="7" t="s">
        <v>2765</v>
      </c>
      <c r="P135" s="7" t="s">
        <v>204</v>
      </c>
      <c r="Q135" s="7" t="s">
        <v>3489</v>
      </c>
      <c r="R135" s="7" t="s">
        <v>2767</v>
      </c>
      <c r="S135" s="7" t="s">
        <v>2768</v>
      </c>
      <c r="T135" s="7" t="s">
        <v>2513</v>
      </c>
      <c r="U135" s="7" t="s">
        <v>2535</v>
      </c>
      <c r="V135" s="7" t="s">
        <v>2769</v>
      </c>
      <c r="W135" s="7" t="s">
        <v>3065</v>
      </c>
      <c r="X135" s="7" t="s">
        <v>99</v>
      </c>
      <c r="Y135" s="7" t="s">
        <v>1409</v>
      </c>
      <c r="Z135" s="7" t="s">
        <v>1819</v>
      </c>
      <c r="AA135" s="7" t="s">
        <v>1219</v>
      </c>
      <c r="AB135" s="8" t="s">
        <v>1102</v>
      </c>
      <c r="AC135" s="7" t="s">
        <v>204</v>
      </c>
      <c r="AD135" s="8" t="s">
        <v>2491</v>
      </c>
      <c r="AE135" s="14" t="s">
        <v>155</v>
      </c>
      <c r="AF135" s="14" t="s">
        <v>155</v>
      </c>
    </row>
    <row r="136" ht="60" customHeight="1" spans="1:32" x14ac:dyDescent="0.25">
      <c r="A136" s="9">
        <v>132</v>
      </c>
      <c r="B136" s="15" t="s">
        <v>3490</v>
      </c>
      <c r="C136" s="9" t="s">
        <v>2731</v>
      </c>
      <c r="D136" s="9" t="s">
        <v>1199</v>
      </c>
      <c r="E136" s="9" t="s">
        <v>2859</v>
      </c>
      <c r="F136" s="9" t="s">
        <v>1611</v>
      </c>
      <c r="G136" s="9" t="s">
        <v>200</v>
      </c>
      <c r="H136" s="10" t="s">
        <v>1103</v>
      </c>
      <c r="I136" s="16" t="s">
        <v>3491</v>
      </c>
      <c r="J136" s="9" t="s">
        <v>2733</v>
      </c>
      <c r="K136" s="9" t="s">
        <v>2734</v>
      </c>
      <c r="L136" s="9" t="s">
        <v>38</v>
      </c>
      <c r="M136" s="19" t="s">
        <v>1278</v>
      </c>
      <c r="N136" s="9" t="s">
        <v>190</v>
      </c>
      <c r="O136" s="9" t="s">
        <v>3492</v>
      </c>
      <c r="P136" s="9" t="s">
        <v>3493</v>
      </c>
      <c r="Q136" s="9" t="s">
        <v>3494</v>
      </c>
      <c r="R136" s="9" t="s">
        <v>2738</v>
      </c>
      <c r="S136" s="9" t="s">
        <v>2739</v>
      </c>
      <c r="T136" s="9" t="s">
        <v>2740</v>
      </c>
      <c r="U136" s="9" t="s">
        <v>2741</v>
      </c>
      <c r="V136" s="9" t="s">
        <v>1248</v>
      </c>
      <c r="W136" s="9" t="s">
        <v>2302</v>
      </c>
      <c r="X136" s="9" t="s">
        <v>97</v>
      </c>
      <c r="Y136" s="9" t="s">
        <v>1217</v>
      </c>
      <c r="Z136" s="9" t="s">
        <v>2743</v>
      </c>
      <c r="AA136" s="9" t="s">
        <v>1219</v>
      </c>
      <c r="AB136" s="10" t="s">
        <v>1102</v>
      </c>
      <c r="AC136" s="9" t="s">
        <v>204</v>
      </c>
      <c r="AD136" s="10" t="s">
        <v>2910</v>
      </c>
      <c r="AE136" s="14" t="s">
        <v>155</v>
      </c>
      <c r="AF136" s="14" t="s">
        <v>155</v>
      </c>
    </row>
  </sheetData>
  <autoFilter ref="A4:AF136"/>
  <mergeCells count="2">
    <mergeCell ref="A1:AB1"/>
    <mergeCell ref="A2:AB2"/>
  </mergeCells>
  <conditionalFormatting sqref="X5:X136">
    <cfRule type="containsText" dxfId="14" priority="1">
      <formula>NOT(ISERROR(SEARCH("PASS",X5)))</formula>
    </cfRule>
    <cfRule type="containsText" dxfId="15" priority="2">
      <formula>NOT(ISERROR(SEARCH("FAIL",X5)))</formula>
    </cfRule>
    <cfRule type="containsText" dxfId="16" priority="3">
      <formula>NOT(ISERROR(SEARCH("BLOCKED",X5)))</formula>
    </cfRule>
    <cfRule type="containsText" dxfId="17" priority="4">
      <formula>NOT(ISERROR(SEARCH("NEED DEV CLARIFICATION",X5)))</formula>
    </cfRule>
    <cfRule type="containsText" dxfId="18" priority="5">
      <formula>NOT(ISERROR(SEARCH("WAITING",X5)))</formula>
    </cfRule>
    <cfRule type="containsText" dxfId="19" priority="6">
      <formula>NOT(ISERROR(SEARCH("NOT APPLICABLE",X5)))</formula>
    </cfRule>
    <cfRule type="containsText" dxfId="20" priority="7">
      <formula>NOT(ISERROR(SEARCH("NOT RUN",X5)))</formula>
    </cfRule>
  </conditionalFormatting>
  <dataValidations count="6">
    <dataValidation type="list" allowBlank="1" showErrorMessage="1" sqref="AE10:AE136">
      <formula1>"Approved,Approved with changes,Change expected result,Not applicable,Needs discussion"</formula1>
    </dataValidation>
    <dataValidation type="list" allowBlank="1" showErrorMessage="1" sqref="AE5:AE136">
      <formula1>"Approved,Approved with changes,Change expected result,Not applicable,Needs discussion"</formula1>
    </dataValidation>
    <dataValidation type="list" allowBlank="1" showErrorMessage="1" sqref="X10:X136">
      <formula1>"PASS,FAIL,BLOCKED,NEED DEV CLARIFICATION,WAITING,NOT APPLICABLE,NOT RUN"</formula1>
    </dataValidation>
    <dataValidation type="list" allowBlank="1" showErrorMessage="1" sqref="X5:X136">
      <formula1>"PASS,FAIL,BLOCKED,NEED DEV CLARIFICATION,WAITING,NOT APPLICABLE,NOT RUN"</formula1>
    </dataValidation>
    <dataValidation type="list" allowBlank="1" showErrorMessage="1" sqref="Y10:Y136">
      <formula1>"NOT AUTOMATED,AUTOMATION IN PROGRESS,AUTOMATED,AUTOMATION BLOCKED"</formula1>
    </dataValidation>
    <dataValidation type="list" allowBlank="1" showErrorMessage="1" sqref="Y5:Y136">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117"/>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3495</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3496</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3497</v>
      </c>
      <c r="C5" s="7" t="s">
        <v>2858</v>
      </c>
      <c r="D5" s="7" t="s">
        <v>1199</v>
      </c>
      <c r="E5" s="7" t="s">
        <v>3498</v>
      </c>
      <c r="F5" s="7" t="s">
        <v>3499</v>
      </c>
      <c r="G5" s="7" t="s">
        <v>187</v>
      </c>
      <c r="H5" s="8" t="s">
        <v>253</v>
      </c>
      <c r="I5" s="12" t="s">
        <v>3500</v>
      </c>
      <c r="J5" s="7" t="s">
        <v>1205</v>
      </c>
      <c r="K5" s="7" t="s">
        <v>1206</v>
      </c>
      <c r="L5" s="7" t="s">
        <v>36</v>
      </c>
      <c r="M5" s="13" t="s">
        <v>1207</v>
      </c>
      <c r="N5" s="7" t="s">
        <v>190</v>
      </c>
      <c r="O5" s="7" t="s">
        <v>2861</v>
      </c>
      <c r="P5" s="7" t="s">
        <v>3501</v>
      </c>
      <c r="Q5" s="7" t="s">
        <v>3502</v>
      </c>
      <c r="R5" s="7" t="s">
        <v>2864</v>
      </c>
      <c r="S5" s="7" t="s">
        <v>3503</v>
      </c>
      <c r="T5" s="7" t="s">
        <v>2866</v>
      </c>
      <c r="U5" s="7" t="s">
        <v>3504</v>
      </c>
      <c r="V5" s="7" t="s">
        <v>1248</v>
      </c>
      <c r="W5" s="7" t="s">
        <v>2868</v>
      </c>
      <c r="X5" s="7" t="s">
        <v>97</v>
      </c>
      <c r="Y5" s="7" t="s">
        <v>1217</v>
      </c>
      <c r="Z5" s="7" t="s">
        <v>3505</v>
      </c>
      <c r="AA5" s="7" t="s">
        <v>1219</v>
      </c>
      <c r="AB5" s="8" t="s">
        <v>252</v>
      </c>
      <c r="AC5" s="7" t="s">
        <v>204</v>
      </c>
      <c r="AD5" s="8" t="s">
        <v>3506</v>
      </c>
      <c r="AE5" s="14" t="s">
        <v>155</v>
      </c>
      <c r="AF5" s="14" t="s">
        <v>155</v>
      </c>
    </row>
    <row r="6" ht="120" customHeight="1" spans="1:32" x14ac:dyDescent="0.25">
      <c r="A6" s="9">
        <v>2</v>
      </c>
      <c r="B6" s="15" t="s">
        <v>3507</v>
      </c>
      <c r="C6" s="9" t="s">
        <v>2679</v>
      </c>
      <c r="D6" s="9" t="s">
        <v>1199</v>
      </c>
      <c r="E6" s="9" t="s">
        <v>3498</v>
      </c>
      <c r="F6" s="9" t="s">
        <v>3499</v>
      </c>
      <c r="G6" s="9" t="s">
        <v>187</v>
      </c>
      <c r="H6" s="10" t="s">
        <v>253</v>
      </c>
      <c r="I6" s="16" t="s">
        <v>3508</v>
      </c>
      <c r="J6" s="9" t="s">
        <v>1205</v>
      </c>
      <c r="K6" s="9" t="s">
        <v>1508</v>
      </c>
      <c r="L6" s="9" t="s">
        <v>38</v>
      </c>
      <c r="M6" s="17" t="s">
        <v>1224</v>
      </c>
      <c r="N6" s="9" t="s">
        <v>190</v>
      </c>
      <c r="O6" s="9" t="s">
        <v>2872</v>
      </c>
      <c r="P6" s="9" t="s">
        <v>2683</v>
      </c>
      <c r="Q6" s="9" t="s">
        <v>3509</v>
      </c>
      <c r="R6" s="9" t="s">
        <v>2685</v>
      </c>
      <c r="S6" s="9" t="s">
        <v>2686</v>
      </c>
      <c r="T6" s="9" t="s">
        <v>2687</v>
      </c>
      <c r="U6" s="9" t="s">
        <v>2874</v>
      </c>
      <c r="V6" s="9" t="s">
        <v>2689</v>
      </c>
      <c r="W6" s="9" t="s">
        <v>1347</v>
      </c>
      <c r="X6" s="9" t="s">
        <v>97</v>
      </c>
      <c r="Y6" s="9" t="s">
        <v>1217</v>
      </c>
      <c r="Z6" s="9" t="s">
        <v>3510</v>
      </c>
      <c r="AA6" s="9" t="s">
        <v>1219</v>
      </c>
      <c r="AB6" s="10" t="s">
        <v>252</v>
      </c>
      <c r="AC6" s="9" t="s">
        <v>204</v>
      </c>
      <c r="AD6" s="10" t="s">
        <v>1518</v>
      </c>
      <c r="AE6" s="14" t="s">
        <v>155</v>
      </c>
      <c r="AF6" s="14" t="s">
        <v>155</v>
      </c>
    </row>
    <row r="7" ht="90" customHeight="1" spans="1:32" x14ac:dyDescent="0.25">
      <c r="A7" s="7">
        <v>3</v>
      </c>
      <c r="B7" s="11" t="s">
        <v>3511</v>
      </c>
      <c r="C7" s="7" t="s">
        <v>2781</v>
      </c>
      <c r="D7" s="7" t="s">
        <v>1199</v>
      </c>
      <c r="E7" s="7" t="s">
        <v>3498</v>
      </c>
      <c r="F7" s="7" t="s">
        <v>3499</v>
      </c>
      <c r="G7" s="7" t="s">
        <v>187</v>
      </c>
      <c r="H7" s="8" t="s">
        <v>253</v>
      </c>
      <c r="I7" s="12" t="s">
        <v>3512</v>
      </c>
      <c r="J7" s="7" t="s">
        <v>1205</v>
      </c>
      <c r="K7" s="7" t="s">
        <v>1508</v>
      </c>
      <c r="L7" s="7" t="s">
        <v>38</v>
      </c>
      <c r="M7" s="22" t="s">
        <v>1278</v>
      </c>
      <c r="N7" s="7" t="s">
        <v>190</v>
      </c>
      <c r="O7" s="7" t="s">
        <v>3513</v>
      </c>
      <c r="P7" s="7" t="s">
        <v>2784</v>
      </c>
      <c r="Q7" s="7" t="s">
        <v>3514</v>
      </c>
      <c r="R7" s="7" t="s">
        <v>2786</v>
      </c>
      <c r="S7" s="7" t="s">
        <v>2787</v>
      </c>
      <c r="T7" s="7" t="s">
        <v>2788</v>
      </c>
      <c r="U7" s="7" t="s">
        <v>2789</v>
      </c>
      <c r="V7" s="7" t="s">
        <v>1248</v>
      </c>
      <c r="W7" s="7" t="s">
        <v>1546</v>
      </c>
      <c r="X7" s="7" t="s">
        <v>97</v>
      </c>
      <c r="Y7" s="7" t="s">
        <v>1217</v>
      </c>
      <c r="Z7" s="7" t="s">
        <v>3515</v>
      </c>
      <c r="AA7" s="7" t="s">
        <v>1219</v>
      </c>
      <c r="AB7" s="8" t="s">
        <v>252</v>
      </c>
      <c r="AC7" s="7" t="s">
        <v>204</v>
      </c>
      <c r="AD7" s="8" t="s">
        <v>1518</v>
      </c>
      <c r="AE7" s="14" t="s">
        <v>155</v>
      </c>
      <c r="AF7" s="14" t="s">
        <v>155</v>
      </c>
    </row>
    <row r="8" ht="60" customHeight="1" spans="1:32" x14ac:dyDescent="0.25">
      <c r="A8" s="9">
        <v>4</v>
      </c>
      <c r="B8" s="15" t="s">
        <v>3516</v>
      </c>
      <c r="C8" s="9" t="s">
        <v>2931</v>
      </c>
      <c r="D8" s="9" t="s">
        <v>1199</v>
      </c>
      <c r="E8" s="9" t="s">
        <v>3498</v>
      </c>
      <c r="F8" s="9" t="s">
        <v>3499</v>
      </c>
      <c r="G8" s="9" t="s">
        <v>187</v>
      </c>
      <c r="H8" s="10" t="s">
        <v>253</v>
      </c>
      <c r="I8" s="16" t="s">
        <v>3517</v>
      </c>
      <c r="J8" s="9" t="s">
        <v>1239</v>
      </c>
      <c r="K8" s="9" t="s">
        <v>1255</v>
      </c>
      <c r="L8" s="9" t="s">
        <v>38</v>
      </c>
      <c r="M8" s="19" t="s">
        <v>1278</v>
      </c>
      <c r="N8" s="9" t="s">
        <v>190</v>
      </c>
      <c r="O8" s="9" t="s">
        <v>2861</v>
      </c>
      <c r="P8" s="9" t="s">
        <v>3383</v>
      </c>
      <c r="Q8" s="9" t="s">
        <v>3518</v>
      </c>
      <c r="R8" s="9" t="s">
        <v>2935</v>
      </c>
      <c r="S8" s="9" t="s">
        <v>2936</v>
      </c>
      <c r="T8" s="9" t="s">
        <v>2937</v>
      </c>
      <c r="U8" s="9" t="s">
        <v>2938</v>
      </c>
      <c r="V8" s="9" t="s">
        <v>1248</v>
      </c>
      <c r="W8" s="9" t="s">
        <v>2302</v>
      </c>
      <c r="X8" s="9" t="s">
        <v>99</v>
      </c>
      <c r="Y8" s="9" t="s">
        <v>1217</v>
      </c>
      <c r="Z8" s="9" t="s">
        <v>3519</v>
      </c>
      <c r="AA8" s="9" t="s">
        <v>1219</v>
      </c>
      <c r="AB8" s="10" t="s">
        <v>252</v>
      </c>
      <c r="AC8" s="9" t="s">
        <v>204</v>
      </c>
      <c r="AD8" s="10" t="s">
        <v>3520</v>
      </c>
      <c r="AE8" s="14" t="s">
        <v>155</v>
      </c>
      <c r="AF8" s="14" t="s">
        <v>155</v>
      </c>
    </row>
    <row r="9" ht="60" customHeight="1" spans="1:32" x14ac:dyDescent="0.25">
      <c r="A9" s="7">
        <v>5</v>
      </c>
      <c r="B9" s="11" t="s">
        <v>3521</v>
      </c>
      <c r="C9" s="7" t="s">
        <v>2694</v>
      </c>
      <c r="D9" s="7" t="s">
        <v>1199</v>
      </c>
      <c r="E9" s="7" t="s">
        <v>3498</v>
      </c>
      <c r="F9" s="7" t="s">
        <v>3499</v>
      </c>
      <c r="G9" s="7" t="s">
        <v>187</v>
      </c>
      <c r="H9" s="8" t="s">
        <v>253</v>
      </c>
      <c r="I9" s="12" t="s">
        <v>3522</v>
      </c>
      <c r="J9" s="7" t="s">
        <v>1239</v>
      </c>
      <c r="K9" s="7" t="s">
        <v>1647</v>
      </c>
      <c r="L9" s="7" t="s">
        <v>38</v>
      </c>
      <c r="M9" s="18" t="s">
        <v>1224</v>
      </c>
      <c r="N9" s="7" t="s">
        <v>190</v>
      </c>
      <c r="O9" s="7" t="s">
        <v>2889</v>
      </c>
      <c r="P9" s="7" t="s">
        <v>2697</v>
      </c>
      <c r="Q9" s="7" t="s">
        <v>3523</v>
      </c>
      <c r="R9" s="7" t="s">
        <v>2699</v>
      </c>
      <c r="S9" s="7" t="s">
        <v>2700</v>
      </c>
      <c r="T9" s="7" t="s">
        <v>2701</v>
      </c>
      <c r="U9" s="7" t="s">
        <v>2702</v>
      </c>
      <c r="V9" s="7" t="s">
        <v>1248</v>
      </c>
      <c r="W9" s="7" t="s">
        <v>2891</v>
      </c>
      <c r="X9" s="7" t="s">
        <v>99</v>
      </c>
      <c r="Y9" s="7" t="s">
        <v>1409</v>
      </c>
      <c r="Z9" s="7" t="s">
        <v>1657</v>
      </c>
      <c r="AA9" s="7" t="s">
        <v>1590</v>
      </c>
      <c r="AB9" s="8" t="s">
        <v>252</v>
      </c>
      <c r="AC9" s="7" t="s">
        <v>204</v>
      </c>
      <c r="AD9" s="8" t="s">
        <v>1672</v>
      </c>
      <c r="AE9" s="14" t="s">
        <v>155</v>
      </c>
      <c r="AF9" s="14" t="s">
        <v>155</v>
      </c>
    </row>
    <row r="10" ht="60" customHeight="1" spans="1:32" x14ac:dyDescent="0.25">
      <c r="A10" s="9">
        <v>6</v>
      </c>
      <c r="B10" s="15" t="s">
        <v>3524</v>
      </c>
      <c r="C10" s="9" t="s">
        <v>2706</v>
      </c>
      <c r="D10" s="9" t="s">
        <v>1199</v>
      </c>
      <c r="E10" s="9" t="s">
        <v>3498</v>
      </c>
      <c r="F10" s="9" t="s">
        <v>3499</v>
      </c>
      <c r="G10" s="9" t="s">
        <v>187</v>
      </c>
      <c r="H10" s="10" t="s">
        <v>253</v>
      </c>
      <c r="I10" s="16" t="s">
        <v>3525</v>
      </c>
      <c r="J10" s="9" t="s">
        <v>1454</v>
      </c>
      <c r="K10" s="9" t="s">
        <v>179</v>
      </c>
      <c r="L10" s="9" t="s">
        <v>36</v>
      </c>
      <c r="M10" s="21" t="s">
        <v>1207</v>
      </c>
      <c r="N10" s="9" t="s">
        <v>190</v>
      </c>
      <c r="O10" s="9" t="s">
        <v>2708</v>
      </c>
      <c r="P10" s="9" t="s">
        <v>2709</v>
      </c>
      <c r="Q10" s="9" t="s">
        <v>3526</v>
      </c>
      <c r="R10" s="9" t="s">
        <v>2711</v>
      </c>
      <c r="S10" s="9" t="s">
        <v>2712</v>
      </c>
      <c r="T10" s="9" t="s">
        <v>2713</v>
      </c>
      <c r="U10" s="9" t="s">
        <v>2714</v>
      </c>
      <c r="V10" s="9" t="s">
        <v>1248</v>
      </c>
      <c r="W10" s="9" t="s">
        <v>204</v>
      </c>
      <c r="X10" s="9" t="s">
        <v>98</v>
      </c>
      <c r="Y10" s="9" t="s">
        <v>1217</v>
      </c>
      <c r="Z10" s="9" t="s">
        <v>3527</v>
      </c>
      <c r="AA10" s="9" t="s">
        <v>1219</v>
      </c>
      <c r="AB10" s="10" t="s">
        <v>252</v>
      </c>
      <c r="AC10" s="9" t="s">
        <v>204</v>
      </c>
      <c r="AD10" s="10" t="s">
        <v>3528</v>
      </c>
      <c r="AE10" s="14" t="s">
        <v>155</v>
      </c>
      <c r="AF10" s="14" t="s">
        <v>155</v>
      </c>
    </row>
    <row r="11" ht="60" customHeight="1" spans="1:32" x14ac:dyDescent="0.25">
      <c r="A11" s="7">
        <v>7</v>
      </c>
      <c r="B11" s="11" t="s">
        <v>3529</v>
      </c>
      <c r="C11" s="7" t="s">
        <v>2718</v>
      </c>
      <c r="D11" s="7" t="s">
        <v>1199</v>
      </c>
      <c r="E11" s="7" t="s">
        <v>3498</v>
      </c>
      <c r="F11" s="7" t="s">
        <v>3499</v>
      </c>
      <c r="G11" s="7" t="s">
        <v>187</v>
      </c>
      <c r="H11" s="8" t="s">
        <v>253</v>
      </c>
      <c r="I11" s="12" t="s">
        <v>3530</v>
      </c>
      <c r="J11" s="7" t="s">
        <v>1454</v>
      </c>
      <c r="K11" s="7" t="s">
        <v>179</v>
      </c>
      <c r="L11" s="7" t="s">
        <v>38</v>
      </c>
      <c r="M11" s="18" t="s">
        <v>1224</v>
      </c>
      <c r="N11" s="7" t="s">
        <v>190</v>
      </c>
      <c r="O11" s="7" t="s">
        <v>2899</v>
      </c>
      <c r="P11" s="7" t="s">
        <v>2900</v>
      </c>
      <c r="Q11" s="7" t="s">
        <v>3531</v>
      </c>
      <c r="R11" s="7" t="s">
        <v>2723</v>
      </c>
      <c r="S11" s="7" t="s">
        <v>2724</v>
      </c>
      <c r="T11" s="7" t="s">
        <v>2725</v>
      </c>
      <c r="U11" s="7" t="s">
        <v>2726</v>
      </c>
      <c r="V11" s="7" t="s">
        <v>1248</v>
      </c>
      <c r="W11" s="7" t="s">
        <v>2727</v>
      </c>
      <c r="X11" s="7" t="s">
        <v>97</v>
      </c>
      <c r="Y11" s="7" t="s">
        <v>1217</v>
      </c>
      <c r="Z11" s="7" t="s">
        <v>3532</v>
      </c>
      <c r="AA11" s="7" t="s">
        <v>1219</v>
      </c>
      <c r="AB11" s="8" t="s">
        <v>252</v>
      </c>
      <c r="AC11" s="7" t="s">
        <v>204</v>
      </c>
      <c r="AD11" s="8" t="s">
        <v>3533</v>
      </c>
      <c r="AE11" s="14" t="s">
        <v>155</v>
      </c>
      <c r="AF11" s="14" t="s">
        <v>155</v>
      </c>
    </row>
    <row r="12" ht="60" customHeight="1" spans="1:32" x14ac:dyDescent="0.25">
      <c r="A12" s="9">
        <v>8</v>
      </c>
      <c r="B12" s="15" t="s">
        <v>3534</v>
      </c>
      <c r="C12" s="9" t="s">
        <v>3179</v>
      </c>
      <c r="D12" s="9" t="s">
        <v>1199</v>
      </c>
      <c r="E12" s="9" t="s">
        <v>3498</v>
      </c>
      <c r="F12" s="9" t="s">
        <v>3499</v>
      </c>
      <c r="G12" s="9" t="s">
        <v>187</v>
      </c>
      <c r="H12" s="10" t="s">
        <v>253</v>
      </c>
      <c r="I12" s="16" t="s">
        <v>3535</v>
      </c>
      <c r="J12" s="9" t="s">
        <v>1454</v>
      </c>
      <c r="K12" s="9" t="s">
        <v>1959</v>
      </c>
      <c r="L12" s="9" t="s">
        <v>38</v>
      </c>
      <c r="M12" s="21" t="s">
        <v>1207</v>
      </c>
      <c r="N12" s="9" t="s">
        <v>190</v>
      </c>
      <c r="O12" s="9" t="s">
        <v>3181</v>
      </c>
      <c r="P12" s="9" t="s">
        <v>3182</v>
      </c>
      <c r="Q12" s="9" t="s">
        <v>3536</v>
      </c>
      <c r="R12" s="9" t="s">
        <v>3184</v>
      </c>
      <c r="S12" s="9" t="s">
        <v>3185</v>
      </c>
      <c r="T12" s="9" t="s">
        <v>3186</v>
      </c>
      <c r="U12" s="9" t="s">
        <v>3187</v>
      </c>
      <c r="V12" s="9" t="s">
        <v>1248</v>
      </c>
      <c r="W12" s="9" t="s">
        <v>1319</v>
      </c>
      <c r="X12" s="9" t="s">
        <v>97</v>
      </c>
      <c r="Y12" s="9" t="s">
        <v>1217</v>
      </c>
      <c r="Z12" s="9" t="s">
        <v>3537</v>
      </c>
      <c r="AA12" s="9" t="s">
        <v>1219</v>
      </c>
      <c r="AB12" s="10" t="s">
        <v>252</v>
      </c>
      <c r="AC12" s="9" t="s">
        <v>204</v>
      </c>
      <c r="AD12" s="10" t="s">
        <v>3538</v>
      </c>
      <c r="AE12" s="14" t="s">
        <v>155</v>
      </c>
      <c r="AF12" s="14" t="s">
        <v>155</v>
      </c>
    </row>
    <row r="13" ht="60" customHeight="1" spans="1:32" x14ac:dyDescent="0.25">
      <c r="A13" s="7">
        <v>9</v>
      </c>
      <c r="B13" s="11" t="s">
        <v>3539</v>
      </c>
      <c r="C13" s="7" t="s">
        <v>2731</v>
      </c>
      <c r="D13" s="7" t="s">
        <v>1199</v>
      </c>
      <c r="E13" s="7" t="s">
        <v>3498</v>
      </c>
      <c r="F13" s="7" t="s">
        <v>3499</v>
      </c>
      <c r="G13" s="7" t="s">
        <v>187</v>
      </c>
      <c r="H13" s="8" t="s">
        <v>253</v>
      </c>
      <c r="I13" s="12" t="s">
        <v>3540</v>
      </c>
      <c r="J13" s="7" t="s">
        <v>2733</v>
      </c>
      <c r="K13" s="7" t="s">
        <v>2734</v>
      </c>
      <c r="L13" s="7" t="s">
        <v>38</v>
      </c>
      <c r="M13" s="18" t="s">
        <v>1224</v>
      </c>
      <c r="N13" s="7" t="s">
        <v>190</v>
      </c>
      <c r="O13" s="7" t="s">
        <v>2906</v>
      </c>
      <c r="P13" s="7" t="s">
        <v>3541</v>
      </c>
      <c r="Q13" s="7" t="s">
        <v>3542</v>
      </c>
      <c r="R13" s="7" t="s">
        <v>2738</v>
      </c>
      <c r="S13" s="7" t="s">
        <v>2739</v>
      </c>
      <c r="T13" s="7" t="s">
        <v>2740</v>
      </c>
      <c r="U13" s="7" t="s">
        <v>2741</v>
      </c>
      <c r="V13" s="7" t="s">
        <v>1248</v>
      </c>
      <c r="W13" s="7" t="s">
        <v>2302</v>
      </c>
      <c r="X13" s="7" t="s">
        <v>97</v>
      </c>
      <c r="Y13" s="7" t="s">
        <v>1217</v>
      </c>
      <c r="Z13" s="7" t="s">
        <v>2743</v>
      </c>
      <c r="AA13" s="7" t="s">
        <v>1219</v>
      </c>
      <c r="AB13" s="8" t="s">
        <v>252</v>
      </c>
      <c r="AC13" s="7" t="s">
        <v>204</v>
      </c>
      <c r="AD13" s="8" t="s">
        <v>3543</v>
      </c>
      <c r="AE13" s="14" t="s">
        <v>155</v>
      </c>
      <c r="AF13" s="14" t="s">
        <v>155</v>
      </c>
    </row>
    <row r="14" ht="90" customHeight="1" spans="1:32" x14ac:dyDescent="0.25">
      <c r="A14" s="9">
        <v>10</v>
      </c>
      <c r="B14" s="15" t="s">
        <v>3544</v>
      </c>
      <c r="C14" s="9" t="s">
        <v>2858</v>
      </c>
      <c r="D14" s="9" t="s">
        <v>1199</v>
      </c>
      <c r="E14" s="9" t="s">
        <v>3498</v>
      </c>
      <c r="F14" s="9" t="s">
        <v>1971</v>
      </c>
      <c r="G14" s="9" t="s">
        <v>187</v>
      </c>
      <c r="H14" s="10" t="s">
        <v>258</v>
      </c>
      <c r="I14" s="16" t="s">
        <v>3545</v>
      </c>
      <c r="J14" s="9" t="s">
        <v>1205</v>
      </c>
      <c r="K14" s="9" t="s">
        <v>1206</v>
      </c>
      <c r="L14" s="9" t="s">
        <v>36</v>
      </c>
      <c r="M14" s="21" t="s">
        <v>1207</v>
      </c>
      <c r="N14" s="9" t="s">
        <v>190</v>
      </c>
      <c r="O14" s="9" t="s">
        <v>3546</v>
      </c>
      <c r="P14" s="9" t="s">
        <v>3547</v>
      </c>
      <c r="Q14" s="9" t="s">
        <v>3548</v>
      </c>
      <c r="R14" s="9" t="s">
        <v>2864</v>
      </c>
      <c r="S14" s="9" t="s">
        <v>3549</v>
      </c>
      <c r="T14" s="9" t="s">
        <v>2866</v>
      </c>
      <c r="U14" s="9" t="s">
        <v>3550</v>
      </c>
      <c r="V14" s="9" t="s">
        <v>1248</v>
      </c>
      <c r="W14" s="9" t="s">
        <v>3551</v>
      </c>
      <c r="X14" s="9" t="s">
        <v>99</v>
      </c>
      <c r="Y14" s="9" t="s">
        <v>1409</v>
      </c>
      <c r="Z14" s="9" t="s">
        <v>1995</v>
      </c>
      <c r="AA14" s="9" t="s">
        <v>1219</v>
      </c>
      <c r="AB14" s="10" t="s">
        <v>257</v>
      </c>
      <c r="AC14" s="9" t="s">
        <v>204</v>
      </c>
      <c r="AD14" s="10" t="s">
        <v>3506</v>
      </c>
      <c r="AE14" s="14" t="s">
        <v>155</v>
      </c>
      <c r="AF14" s="14" t="s">
        <v>155</v>
      </c>
    </row>
    <row r="15" ht="120" customHeight="1" spans="1:32" x14ac:dyDescent="0.25">
      <c r="A15" s="7">
        <v>11</v>
      </c>
      <c r="B15" s="11" t="s">
        <v>3552</v>
      </c>
      <c r="C15" s="7" t="s">
        <v>2679</v>
      </c>
      <c r="D15" s="7" t="s">
        <v>1199</v>
      </c>
      <c r="E15" s="7" t="s">
        <v>3498</v>
      </c>
      <c r="F15" s="7" t="s">
        <v>1971</v>
      </c>
      <c r="G15" s="7" t="s">
        <v>187</v>
      </c>
      <c r="H15" s="8" t="s">
        <v>258</v>
      </c>
      <c r="I15" s="12" t="s">
        <v>3553</v>
      </c>
      <c r="J15" s="7" t="s">
        <v>1205</v>
      </c>
      <c r="K15" s="7" t="s">
        <v>1508</v>
      </c>
      <c r="L15" s="7" t="s">
        <v>38</v>
      </c>
      <c r="M15" s="18" t="s">
        <v>1224</v>
      </c>
      <c r="N15" s="7" t="s">
        <v>190</v>
      </c>
      <c r="O15" s="7" t="s">
        <v>3554</v>
      </c>
      <c r="P15" s="7" t="s">
        <v>2683</v>
      </c>
      <c r="Q15" s="7" t="s">
        <v>3555</v>
      </c>
      <c r="R15" s="7" t="s">
        <v>2685</v>
      </c>
      <c r="S15" s="7" t="s">
        <v>2686</v>
      </c>
      <c r="T15" s="7" t="s">
        <v>2687</v>
      </c>
      <c r="U15" s="7" t="s">
        <v>2874</v>
      </c>
      <c r="V15" s="7" t="s">
        <v>2689</v>
      </c>
      <c r="W15" s="7" t="s">
        <v>3556</v>
      </c>
      <c r="X15" s="7" t="s">
        <v>99</v>
      </c>
      <c r="Y15" s="7" t="s">
        <v>1409</v>
      </c>
      <c r="Z15" s="7" t="s">
        <v>1995</v>
      </c>
      <c r="AA15" s="7" t="s">
        <v>1219</v>
      </c>
      <c r="AB15" s="8" t="s">
        <v>257</v>
      </c>
      <c r="AC15" s="7" t="s">
        <v>204</v>
      </c>
      <c r="AD15" s="8" t="s">
        <v>1518</v>
      </c>
      <c r="AE15" s="14" t="s">
        <v>155</v>
      </c>
      <c r="AF15" s="14" t="s">
        <v>155</v>
      </c>
    </row>
    <row r="16" ht="90" customHeight="1" spans="1:32" x14ac:dyDescent="0.25">
      <c r="A16" s="9">
        <v>12</v>
      </c>
      <c r="B16" s="15" t="s">
        <v>3557</v>
      </c>
      <c r="C16" s="9" t="s">
        <v>2781</v>
      </c>
      <c r="D16" s="9" t="s">
        <v>1199</v>
      </c>
      <c r="E16" s="9" t="s">
        <v>3498</v>
      </c>
      <c r="F16" s="9" t="s">
        <v>1971</v>
      </c>
      <c r="G16" s="9" t="s">
        <v>187</v>
      </c>
      <c r="H16" s="10" t="s">
        <v>258</v>
      </c>
      <c r="I16" s="16" t="s">
        <v>3558</v>
      </c>
      <c r="J16" s="9" t="s">
        <v>1205</v>
      </c>
      <c r="K16" s="9" t="s">
        <v>1508</v>
      </c>
      <c r="L16" s="9" t="s">
        <v>38</v>
      </c>
      <c r="M16" s="19" t="s">
        <v>1278</v>
      </c>
      <c r="N16" s="9" t="s">
        <v>190</v>
      </c>
      <c r="O16" s="9" t="s">
        <v>3559</v>
      </c>
      <c r="P16" s="9" t="s">
        <v>2784</v>
      </c>
      <c r="Q16" s="9" t="s">
        <v>3560</v>
      </c>
      <c r="R16" s="9" t="s">
        <v>2786</v>
      </c>
      <c r="S16" s="9" t="s">
        <v>2787</v>
      </c>
      <c r="T16" s="9" t="s">
        <v>2788</v>
      </c>
      <c r="U16" s="9" t="s">
        <v>2789</v>
      </c>
      <c r="V16" s="9" t="s">
        <v>1248</v>
      </c>
      <c r="W16" s="9" t="s">
        <v>3561</v>
      </c>
      <c r="X16" s="9" t="s">
        <v>99</v>
      </c>
      <c r="Y16" s="9" t="s">
        <v>1409</v>
      </c>
      <c r="Z16" s="9" t="s">
        <v>1995</v>
      </c>
      <c r="AA16" s="9" t="s">
        <v>1219</v>
      </c>
      <c r="AB16" s="10" t="s">
        <v>257</v>
      </c>
      <c r="AC16" s="9" t="s">
        <v>204</v>
      </c>
      <c r="AD16" s="10" t="s">
        <v>1518</v>
      </c>
      <c r="AE16" s="14" t="s">
        <v>155</v>
      </c>
      <c r="AF16" s="14" t="s">
        <v>155</v>
      </c>
    </row>
    <row r="17" ht="60" customHeight="1" spans="1:32" x14ac:dyDescent="0.25">
      <c r="A17" s="7">
        <v>13</v>
      </c>
      <c r="B17" s="11" t="s">
        <v>3562</v>
      </c>
      <c r="C17" s="7" t="s">
        <v>2931</v>
      </c>
      <c r="D17" s="7" t="s">
        <v>1199</v>
      </c>
      <c r="E17" s="7" t="s">
        <v>3498</v>
      </c>
      <c r="F17" s="7" t="s">
        <v>1971</v>
      </c>
      <c r="G17" s="7" t="s">
        <v>187</v>
      </c>
      <c r="H17" s="8" t="s">
        <v>258</v>
      </c>
      <c r="I17" s="12" t="s">
        <v>3563</v>
      </c>
      <c r="J17" s="7" t="s">
        <v>1239</v>
      </c>
      <c r="K17" s="7" t="s">
        <v>1255</v>
      </c>
      <c r="L17" s="7" t="s">
        <v>38</v>
      </c>
      <c r="M17" s="22" t="s">
        <v>1278</v>
      </c>
      <c r="N17" s="7" t="s">
        <v>190</v>
      </c>
      <c r="O17" s="7" t="s">
        <v>3546</v>
      </c>
      <c r="P17" s="7" t="s">
        <v>3564</v>
      </c>
      <c r="Q17" s="7" t="s">
        <v>3565</v>
      </c>
      <c r="R17" s="7" t="s">
        <v>2935</v>
      </c>
      <c r="S17" s="7" t="s">
        <v>2936</v>
      </c>
      <c r="T17" s="7" t="s">
        <v>2937</v>
      </c>
      <c r="U17" s="7" t="s">
        <v>2938</v>
      </c>
      <c r="V17" s="7" t="s">
        <v>1248</v>
      </c>
      <c r="W17" s="7" t="s">
        <v>3566</v>
      </c>
      <c r="X17" s="7" t="s">
        <v>99</v>
      </c>
      <c r="Y17" s="7" t="s">
        <v>1409</v>
      </c>
      <c r="Z17" s="7" t="s">
        <v>1995</v>
      </c>
      <c r="AA17" s="7" t="s">
        <v>1219</v>
      </c>
      <c r="AB17" s="8" t="s">
        <v>257</v>
      </c>
      <c r="AC17" s="7" t="s">
        <v>204</v>
      </c>
      <c r="AD17" s="8" t="s">
        <v>3520</v>
      </c>
      <c r="AE17" s="14" t="s">
        <v>155</v>
      </c>
      <c r="AF17" s="14" t="s">
        <v>155</v>
      </c>
    </row>
    <row r="18" ht="60" customHeight="1" spans="1:32" x14ac:dyDescent="0.25">
      <c r="A18" s="9">
        <v>14</v>
      </c>
      <c r="B18" s="15" t="s">
        <v>3567</v>
      </c>
      <c r="C18" s="9" t="s">
        <v>2694</v>
      </c>
      <c r="D18" s="9" t="s">
        <v>1199</v>
      </c>
      <c r="E18" s="9" t="s">
        <v>3498</v>
      </c>
      <c r="F18" s="9" t="s">
        <v>1971</v>
      </c>
      <c r="G18" s="9" t="s">
        <v>187</v>
      </c>
      <c r="H18" s="10" t="s">
        <v>258</v>
      </c>
      <c r="I18" s="16" t="s">
        <v>3568</v>
      </c>
      <c r="J18" s="9" t="s">
        <v>1239</v>
      </c>
      <c r="K18" s="9" t="s">
        <v>1647</v>
      </c>
      <c r="L18" s="9" t="s">
        <v>38</v>
      </c>
      <c r="M18" s="17" t="s">
        <v>1224</v>
      </c>
      <c r="N18" s="9" t="s">
        <v>190</v>
      </c>
      <c r="O18" s="9" t="s">
        <v>3569</v>
      </c>
      <c r="P18" s="9" t="s">
        <v>2697</v>
      </c>
      <c r="Q18" s="9" t="s">
        <v>3570</v>
      </c>
      <c r="R18" s="9" t="s">
        <v>2699</v>
      </c>
      <c r="S18" s="9" t="s">
        <v>2700</v>
      </c>
      <c r="T18" s="9" t="s">
        <v>2701</v>
      </c>
      <c r="U18" s="9" t="s">
        <v>2702</v>
      </c>
      <c r="V18" s="9" t="s">
        <v>1248</v>
      </c>
      <c r="W18" s="9" t="s">
        <v>3571</v>
      </c>
      <c r="X18" s="9" t="s">
        <v>99</v>
      </c>
      <c r="Y18" s="9" t="s">
        <v>1409</v>
      </c>
      <c r="Z18" s="9" t="s">
        <v>3572</v>
      </c>
      <c r="AA18" s="9" t="s">
        <v>1590</v>
      </c>
      <c r="AB18" s="10" t="s">
        <v>257</v>
      </c>
      <c r="AC18" s="9" t="s">
        <v>204</v>
      </c>
      <c r="AD18" s="10" t="s">
        <v>1672</v>
      </c>
      <c r="AE18" s="14" t="s">
        <v>155</v>
      </c>
      <c r="AF18" s="14" t="s">
        <v>155</v>
      </c>
    </row>
    <row r="19" ht="60" customHeight="1" spans="1:32" x14ac:dyDescent="0.25">
      <c r="A19" s="7">
        <v>15</v>
      </c>
      <c r="B19" s="11" t="s">
        <v>3573</v>
      </c>
      <c r="C19" s="7" t="s">
        <v>2706</v>
      </c>
      <c r="D19" s="7" t="s">
        <v>1199</v>
      </c>
      <c r="E19" s="7" t="s">
        <v>3498</v>
      </c>
      <c r="F19" s="7" t="s">
        <v>1971</v>
      </c>
      <c r="G19" s="7" t="s">
        <v>187</v>
      </c>
      <c r="H19" s="8" t="s">
        <v>258</v>
      </c>
      <c r="I19" s="12" t="s">
        <v>3574</v>
      </c>
      <c r="J19" s="7" t="s">
        <v>1454</v>
      </c>
      <c r="K19" s="7" t="s">
        <v>179</v>
      </c>
      <c r="L19" s="7" t="s">
        <v>36</v>
      </c>
      <c r="M19" s="13" t="s">
        <v>1207</v>
      </c>
      <c r="N19" s="7" t="s">
        <v>190</v>
      </c>
      <c r="O19" s="7" t="s">
        <v>3575</v>
      </c>
      <c r="P19" s="7" t="s">
        <v>3576</v>
      </c>
      <c r="Q19" s="7" t="s">
        <v>3577</v>
      </c>
      <c r="R19" s="7" t="s">
        <v>3578</v>
      </c>
      <c r="S19" s="7" t="s">
        <v>3579</v>
      </c>
      <c r="T19" s="7" t="s">
        <v>3580</v>
      </c>
      <c r="U19" s="7" t="s">
        <v>3581</v>
      </c>
      <c r="V19" s="7" t="s">
        <v>1248</v>
      </c>
      <c r="W19" s="7" t="s">
        <v>3582</v>
      </c>
      <c r="X19" s="7" t="s">
        <v>99</v>
      </c>
      <c r="Y19" s="7" t="s">
        <v>1409</v>
      </c>
      <c r="Z19" s="7" t="s">
        <v>1995</v>
      </c>
      <c r="AA19" s="7" t="s">
        <v>1219</v>
      </c>
      <c r="AB19" s="8" t="s">
        <v>257</v>
      </c>
      <c r="AC19" s="7" t="s">
        <v>204</v>
      </c>
      <c r="AD19" s="8" t="s">
        <v>3528</v>
      </c>
      <c r="AE19" s="14" t="s">
        <v>155</v>
      </c>
      <c r="AF19" s="14" t="s">
        <v>155</v>
      </c>
    </row>
    <row r="20" ht="60" customHeight="1" spans="1:32" x14ac:dyDescent="0.25">
      <c r="A20" s="9">
        <v>16</v>
      </c>
      <c r="B20" s="15" t="s">
        <v>3583</v>
      </c>
      <c r="C20" s="9" t="s">
        <v>3179</v>
      </c>
      <c r="D20" s="9" t="s">
        <v>1199</v>
      </c>
      <c r="E20" s="9" t="s">
        <v>3498</v>
      </c>
      <c r="F20" s="9" t="s">
        <v>1971</v>
      </c>
      <c r="G20" s="9" t="s">
        <v>187</v>
      </c>
      <c r="H20" s="10" t="s">
        <v>258</v>
      </c>
      <c r="I20" s="16" t="s">
        <v>3584</v>
      </c>
      <c r="J20" s="9" t="s">
        <v>1454</v>
      </c>
      <c r="K20" s="9" t="s">
        <v>1959</v>
      </c>
      <c r="L20" s="9" t="s">
        <v>38</v>
      </c>
      <c r="M20" s="21" t="s">
        <v>1207</v>
      </c>
      <c r="N20" s="9" t="s">
        <v>190</v>
      </c>
      <c r="O20" s="9" t="s">
        <v>3181</v>
      </c>
      <c r="P20" s="9" t="s">
        <v>3182</v>
      </c>
      <c r="Q20" s="9" t="s">
        <v>3585</v>
      </c>
      <c r="R20" s="9" t="s">
        <v>3184</v>
      </c>
      <c r="S20" s="9" t="s">
        <v>3185</v>
      </c>
      <c r="T20" s="9" t="s">
        <v>3186</v>
      </c>
      <c r="U20" s="9" t="s">
        <v>3187</v>
      </c>
      <c r="V20" s="9" t="s">
        <v>1248</v>
      </c>
      <c r="W20" s="9" t="s">
        <v>3582</v>
      </c>
      <c r="X20" s="9" t="s">
        <v>99</v>
      </c>
      <c r="Y20" s="9" t="s">
        <v>1409</v>
      </c>
      <c r="Z20" s="9" t="s">
        <v>1995</v>
      </c>
      <c r="AA20" s="9" t="s">
        <v>1219</v>
      </c>
      <c r="AB20" s="10" t="s">
        <v>257</v>
      </c>
      <c r="AC20" s="9" t="s">
        <v>204</v>
      </c>
      <c r="AD20" s="10" t="s">
        <v>3538</v>
      </c>
      <c r="AE20" s="14" t="s">
        <v>155</v>
      </c>
      <c r="AF20" s="14" t="s">
        <v>155</v>
      </c>
    </row>
    <row r="21" ht="120" customHeight="1" spans="1:32" x14ac:dyDescent="0.25">
      <c r="A21" s="7">
        <v>17</v>
      </c>
      <c r="B21" s="11" t="s">
        <v>3586</v>
      </c>
      <c r="C21" s="7" t="s">
        <v>3587</v>
      </c>
      <c r="D21" s="7" t="s">
        <v>1199</v>
      </c>
      <c r="E21" s="7" t="s">
        <v>3498</v>
      </c>
      <c r="F21" s="7" t="s">
        <v>1971</v>
      </c>
      <c r="G21" s="7" t="s">
        <v>187</v>
      </c>
      <c r="H21" s="8" t="s">
        <v>258</v>
      </c>
      <c r="I21" s="12" t="s">
        <v>3588</v>
      </c>
      <c r="J21" s="7" t="s">
        <v>1454</v>
      </c>
      <c r="K21" s="7" t="s">
        <v>1856</v>
      </c>
      <c r="L21" s="7" t="s">
        <v>38</v>
      </c>
      <c r="M21" s="13" t="s">
        <v>1207</v>
      </c>
      <c r="N21" s="7" t="s">
        <v>190</v>
      </c>
      <c r="O21" s="7" t="s">
        <v>3589</v>
      </c>
      <c r="P21" s="7" t="s">
        <v>3590</v>
      </c>
      <c r="Q21" s="7" t="s">
        <v>3591</v>
      </c>
      <c r="R21" s="7" t="s">
        <v>3592</v>
      </c>
      <c r="S21" s="7" t="s">
        <v>3593</v>
      </c>
      <c r="T21" s="7" t="s">
        <v>3594</v>
      </c>
      <c r="U21" s="7" t="s">
        <v>1863</v>
      </c>
      <c r="V21" s="7" t="s">
        <v>1248</v>
      </c>
      <c r="W21" s="7" t="s">
        <v>3582</v>
      </c>
      <c r="X21" s="7" t="s">
        <v>99</v>
      </c>
      <c r="Y21" s="7" t="s">
        <v>1409</v>
      </c>
      <c r="Z21" s="7" t="s">
        <v>1995</v>
      </c>
      <c r="AA21" s="7" t="s">
        <v>1219</v>
      </c>
      <c r="AB21" s="8" t="s">
        <v>257</v>
      </c>
      <c r="AC21" s="7" t="s">
        <v>204</v>
      </c>
      <c r="AD21" s="8" t="s">
        <v>1996</v>
      </c>
      <c r="AE21" s="14" t="s">
        <v>155</v>
      </c>
      <c r="AF21" s="14" t="s">
        <v>155</v>
      </c>
    </row>
    <row r="22" ht="60" customHeight="1" spans="1:32" x14ac:dyDescent="0.25">
      <c r="A22" s="9">
        <v>18</v>
      </c>
      <c r="B22" s="15" t="s">
        <v>3595</v>
      </c>
      <c r="C22" s="9" t="s">
        <v>3596</v>
      </c>
      <c r="D22" s="9" t="s">
        <v>1199</v>
      </c>
      <c r="E22" s="9" t="s">
        <v>3498</v>
      </c>
      <c r="F22" s="9" t="s">
        <v>1971</v>
      </c>
      <c r="G22" s="9" t="s">
        <v>187</v>
      </c>
      <c r="H22" s="10" t="s">
        <v>258</v>
      </c>
      <c r="I22" s="16" t="s">
        <v>3597</v>
      </c>
      <c r="J22" s="9" t="s">
        <v>1454</v>
      </c>
      <c r="K22" s="9" t="s">
        <v>1455</v>
      </c>
      <c r="L22" s="9" t="s">
        <v>38</v>
      </c>
      <c r="M22" s="21" t="s">
        <v>1207</v>
      </c>
      <c r="N22" s="9" t="s">
        <v>190</v>
      </c>
      <c r="O22" s="9" t="s">
        <v>3598</v>
      </c>
      <c r="P22" s="9" t="s">
        <v>3599</v>
      </c>
      <c r="Q22" s="9" t="s">
        <v>3600</v>
      </c>
      <c r="R22" s="9" t="s">
        <v>3601</v>
      </c>
      <c r="S22" s="9" t="s">
        <v>3602</v>
      </c>
      <c r="T22" s="9" t="s">
        <v>3603</v>
      </c>
      <c r="U22" s="9" t="s">
        <v>3604</v>
      </c>
      <c r="V22" s="9" t="s">
        <v>1248</v>
      </c>
      <c r="W22" s="9" t="s">
        <v>3605</v>
      </c>
      <c r="X22" s="9" t="s">
        <v>99</v>
      </c>
      <c r="Y22" s="9" t="s">
        <v>1409</v>
      </c>
      <c r="Z22" s="9" t="s">
        <v>1981</v>
      </c>
      <c r="AA22" s="9" t="s">
        <v>1219</v>
      </c>
      <c r="AB22" s="10" t="s">
        <v>257</v>
      </c>
      <c r="AC22" s="9" t="s">
        <v>204</v>
      </c>
      <c r="AD22" s="10" t="s">
        <v>3606</v>
      </c>
      <c r="AE22" s="14" t="s">
        <v>155</v>
      </c>
      <c r="AF22" s="14" t="s">
        <v>155</v>
      </c>
    </row>
    <row r="23" ht="60" customHeight="1" spans="1:32" x14ac:dyDescent="0.25">
      <c r="A23" s="7">
        <v>19</v>
      </c>
      <c r="B23" s="11" t="s">
        <v>3607</v>
      </c>
      <c r="C23" s="7" t="s">
        <v>2731</v>
      </c>
      <c r="D23" s="7" t="s">
        <v>1199</v>
      </c>
      <c r="E23" s="7" t="s">
        <v>3498</v>
      </c>
      <c r="F23" s="7" t="s">
        <v>1971</v>
      </c>
      <c r="G23" s="7" t="s">
        <v>187</v>
      </c>
      <c r="H23" s="8" t="s">
        <v>258</v>
      </c>
      <c r="I23" s="12" t="s">
        <v>3608</v>
      </c>
      <c r="J23" s="7" t="s">
        <v>2733</v>
      </c>
      <c r="K23" s="7" t="s">
        <v>2734</v>
      </c>
      <c r="L23" s="7" t="s">
        <v>38</v>
      </c>
      <c r="M23" s="18" t="s">
        <v>1224</v>
      </c>
      <c r="N23" s="7" t="s">
        <v>190</v>
      </c>
      <c r="O23" s="7" t="s">
        <v>3609</v>
      </c>
      <c r="P23" s="7" t="s">
        <v>3610</v>
      </c>
      <c r="Q23" s="7" t="s">
        <v>3611</v>
      </c>
      <c r="R23" s="7" t="s">
        <v>2738</v>
      </c>
      <c r="S23" s="7" t="s">
        <v>2739</v>
      </c>
      <c r="T23" s="7" t="s">
        <v>2740</v>
      </c>
      <c r="U23" s="7" t="s">
        <v>2741</v>
      </c>
      <c r="V23" s="7" t="s">
        <v>1248</v>
      </c>
      <c r="W23" s="7" t="s">
        <v>3566</v>
      </c>
      <c r="X23" s="7" t="s">
        <v>99</v>
      </c>
      <c r="Y23" s="7" t="s">
        <v>1409</v>
      </c>
      <c r="Z23" s="7" t="s">
        <v>1995</v>
      </c>
      <c r="AA23" s="7" t="s">
        <v>1219</v>
      </c>
      <c r="AB23" s="8" t="s">
        <v>257</v>
      </c>
      <c r="AC23" s="7" t="s">
        <v>204</v>
      </c>
      <c r="AD23" s="8" t="s">
        <v>3543</v>
      </c>
      <c r="AE23" s="14" t="s">
        <v>155</v>
      </c>
      <c r="AF23" s="14" t="s">
        <v>155</v>
      </c>
    </row>
    <row r="24" ht="90" customHeight="1" spans="1:32" x14ac:dyDescent="0.25">
      <c r="A24" s="9">
        <v>20</v>
      </c>
      <c r="B24" s="15" t="s">
        <v>3612</v>
      </c>
      <c r="C24" s="9" t="s">
        <v>2858</v>
      </c>
      <c r="D24" s="9" t="s">
        <v>1199</v>
      </c>
      <c r="E24" s="9" t="s">
        <v>3498</v>
      </c>
      <c r="F24" s="9" t="s">
        <v>1490</v>
      </c>
      <c r="G24" s="9" t="s">
        <v>187</v>
      </c>
      <c r="H24" s="10" t="s">
        <v>265</v>
      </c>
      <c r="I24" s="16" t="s">
        <v>3613</v>
      </c>
      <c r="J24" s="9" t="s">
        <v>1205</v>
      </c>
      <c r="K24" s="9" t="s">
        <v>1206</v>
      </c>
      <c r="L24" s="9" t="s">
        <v>36</v>
      </c>
      <c r="M24" s="21" t="s">
        <v>1207</v>
      </c>
      <c r="N24" s="9" t="s">
        <v>190</v>
      </c>
      <c r="O24" s="9" t="s">
        <v>2861</v>
      </c>
      <c r="P24" s="9" t="s">
        <v>3614</v>
      </c>
      <c r="Q24" s="9" t="s">
        <v>3615</v>
      </c>
      <c r="R24" s="9" t="s">
        <v>2864</v>
      </c>
      <c r="S24" s="9" t="s">
        <v>3616</v>
      </c>
      <c r="T24" s="9" t="s">
        <v>3617</v>
      </c>
      <c r="U24" s="9" t="s">
        <v>3618</v>
      </c>
      <c r="V24" s="9" t="s">
        <v>1248</v>
      </c>
      <c r="W24" s="9" t="s">
        <v>2868</v>
      </c>
      <c r="X24" s="9" t="s">
        <v>98</v>
      </c>
      <c r="Y24" s="9" t="s">
        <v>1217</v>
      </c>
      <c r="Z24" s="9" t="s">
        <v>3619</v>
      </c>
      <c r="AA24" s="9" t="s">
        <v>1219</v>
      </c>
      <c r="AB24" s="10" t="s">
        <v>264</v>
      </c>
      <c r="AC24" s="9" t="s">
        <v>204</v>
      </c>
      <c r="AD24" s="10" t="s">
        <v>3506</v>
      </c>
      <c r="AE24" s="14" t="s">
        <v>155</v>
      </c>
      <c r="AF24" s="14" t="s">
        <v>155</v>
      </c>
    </row>
    <row r="25" ht="120" customHeight="1" spans="1:32" x14ac:dyDescent="0.25">
      <c r="A25" s="7">
        <v>21</v>
      </c>
      <c r="B25" s="11" t="s">
        <v>3620</v>
      </c>
      <c r="C25" s="7" t="s">
        <v>2679</v>
      </c>
      <c r="D25" s="7" t="s">
        <v>1199</v>
      </c>
      <c r="E25" s="7" t="s">
        <v>3498</v>
      </c>
      <c r="F25" s="7" t="s">
        <v>1490</v>
      </c>
      <c r="G25" s="7" t="s">
        <v>187</v>
      </c>
      <c r="H25" s="8" t="s">
        <v>265</v>
      </c>
      <c r="I25" s="12" t="s">
        <v>3621</v>
      </c>
      <c r="J25" s="7" t="s">
        <v>1205</v>
      </c>
      <c r="K25" s="7" t="s">
        <v>1508</v>
      </c>
      <c r="L25" s="7" t="s">
        <v>38</v>
      </c>
      <c r="M25" s="18" t="s">
        <v>1224</v>
      </c>
      <c r="N25" s="7" t="s">
        <v>190</v>
      </c>
      <c r="O25" s="7" t="s">
        <v>2872</v>
      </c>
      <c r="P25" s="7" t="s">
        <v>2683</v>
      </c>
      <c r="Q25" s="7" t="s">
        <v>3622</v>
      </c>
      <c r="R25" s="7" t="s">
        <v>2685</v>
      </c>
      <c r="S25" s="7" t="s">
        <v>2686</v>
      </c>
      <c r="T25" s="7" t="s">
        <v>2687</v>
      </c>
      <c r="U25" s="7" t="s">
        <v>2874</v>
      </c>
      <c r="V25" s="7" t="s">
        <v>2689</v>
      </c>
      <c r="W25" s="7" t="s">
        <v>1347</v>
      </c>
      <c r="X25" s="7" t="s">
        <v>97</v>
      </c>
      <c r="Y25" s="7" t="s">
        <v>1217</v>
      </c>
      <c r="Z25" s="7" t="s">
        <v>3623</v>
      </c>
      <c r="AA25" s="7" t="s">
        <v>1219</v>
      </c>
      <c r="AB25" s="8" t="s">
        <v>264</v>
      </c>
      <c r="AC25" s="7" t="s">
        <v>204</v>
      </c>
      <c r="AD25" s="8" t="s">
        <v>1518</v>
      </c>
      <c r="AE25" s="14" t="s">
        <v>155</v>
      </c>
      <c r="AF25" s="14" t="s">
        <v>155</v>
      </c>
    </row>
    <row r="26" ht="90" customHeight="1" spans="1:32" x14ac:dyDescent="0.25">
      <c r="A26" s="9">
        <v>22</v>
      </c>
      <c r="B26" s="15" t="s">
        <v>3624</v>
      </c>
      <c r="C26" s="9" t="s">
        <v>2781</v>
      </c>
      <c r="D26" s="9" t="s">
        <v>1199</v>
      </c>
      <c r="E26" s="9" t="s">
        <v>3498</v>
      </c>
      <c r="F26" s="9" t="s">
        <v>1490</v>
      </c>
      <c r="G26" s="9" t="s">
        <v>187</v>
      </c>
      <c r="H26" s="10" t="s">
        <v>265</v>
      </c>
      <c r="I26" s="16" t="s">
        <v>3625</v>
      </c>
      <c r="J26" s="9" t="s">
        <v>1205</v>
      </c>
      <c r="K26" s="9" t="s">
        <v>1508</v>
      </c>
      <c r="L26" s="9" t="s">
        <v>38</v>
      </c>
      <c r="M26" s="19" t="s">
        <v>1278</v>
      </c>
      <c r="N26" s="9" t="s">
        <v>190</v>
      </c>
      <c r="O26" s="9" t="s">
        <v>3513</v>
      </c>
      <c r="P26" s="9" t="s">
        <v>2784</v>
      </c>
      <c r="Q26" s="9" t="s">
        <v>3626</v>
      </c>
      <c r="R26" s="9" t="s">
        <v>2786</v>
      </c>
      <c r="S26" s="9" t="s">
        <v>2787</v>
      </c>
      <c r="T26" s="9" t="s">
        <v>2788</v>
      </c>
      <c r="U26" s="9" t="s">
        <v>2789</v>
      </c>
      <c r="V26" s="9" t="s">
        <v>1248</v>
      </c>
      <c r="W26" s="9" t="s">
        <v>1546</v>
      </c>
      <c r="X26" s="9" t="s">
        <v>97</v>
      </c>
      <c r="Y26" s="9" t="s">
        <v>1217</v>
      </c>
      <c r="Z26" s="9" t="s">
        <v>3627</v>
      </c>
      <c r="AA26" s="9" t="s">
        <v>1219</v>
      </c>
      <c r="AB26" s="10" t="s">
        <v>264</v>
      </c>
      <c r="AC26" s="9" t="s">
        <v>204</v>
      </c>
      <c r="AD26" s="10" t="s">
        <v>1518</v>
      </c>
      <c r="AE26" s="14" t="s">
        <v>155</v>
      </c>
      <c r="AF26" s="14" t="s">
        <v>155</v>
      </c>
    </row>
    <row r="27" ht="60" customHeight="1" spans="1:32" x14ac:dyDescent="0.25">
      <c r="A27" s="7">
        <v>23</v>
      </c>
      <c r="B27" s="11" t="s">
        <v>3628</v>
      </c>
      <c r="C27" s="7" t="s">
        <v>2694</v>
      </c>
      <c r="D27" s="7" t="s">
        <v>1199</v>
      </c>
      <c r="E27" s="7" t="s">
        <v>3498</v>
      </c>
      <c r="F27" s="7" t="s">
        <v>1490</v>
      </c>
      <c r="G27" s="7" t="s">
        <v>187</v>
      </c>
      <c r="H27" s="8" t="s">
        <v>265</v>
      </c>
      <c r="I27" s="12" t="s">
        <v>3629</v>
      </c>
      <c r="J27" s="7" t="s">
        <v>1239</v>
      </c>
      <c r="K27" s="7" t="s">
        <v>1647</v>
      </c>
      <c r="L27" s="7" t="s">
        <v>38</v>
      </c>
      <c r="M27" s="18" t="s">
        <v>1224</v>
      </c>
      <c r="N27" s="7" t="s">
        <v>190</v>
      </c>
      <c r="O27" s="7" t="s">
        <v>2889</v>
      </c>
      <c r="P27" s="7" t="s">
        <v>2697</v>
      </c>
      <c r="Q27" s="7" t="s">
        <v>3630</v>
      </c>
      <c r="R27" s="7" t="s">
        <v>2699</v>
      </c>
      <c r="S27" s="7" t="s">
        <v>2700</v>
      </c>
      <c r="T27" s="7" t="s">
        <v>2701</v>
      </c>
      <c r="U27" s="7" t="s">
        <v>2702</v>
      </c>
      <c r="V27" s="7" t="s">
        <v>1248</v>
      </c>
      <c r="W27" s="7" t="s">
        <v>2891</v>
      </c>
      <c r="X27" s="7" t="s">
        <v>99</v>
      </c>
      <c r="Y27" s="7" t="s">
        <v>1409</v>
      </c>
      <c r="Z27" s="7" t="s">
        <v>1657</v>
      </c>
      <c r="AA27" s="7" t="s">
        <v>1590</v>
      </c>
      <c r="AB27" s="8" t="s">
        <v>264</v>
      </c>
      <c r="AC27" s="7" t="s">
        <v>204</v>
      </c>
      <c r="AD27" s="8" t="s">
        <v>1672</v>
      </c>
      <c r="AE27" s="14" t="s">
        <v>155</v>
      </c>
      <c r="AF27" s="14" t="s">
        <v>155</v>
      </c>
    </row>
    <row r="28" ht="60" customHeight="1" spans="1:32" x14ac:dyDescent="0.25">
      <c r="A28" s="9">
        <v>24</v>
      </c>
      <c r="B28" s="15" t="s">
        <v>3631</v>
      </c>
      <c r="C28" s="9" t="s">
        <v>2706</v>
      </c>
      <c r="D28" s="9" t="s">
        <v>1199</v>
      </c>
      <c r="E28" s="9" t="s">
        <v>3498</v>
      </c>
      <c r="F28" s="9" t="s">
        <v>1490</v>
      </c>
      <c r="G28" s="9" t="s">
        <v>187</v>
      </c>
      <c r="H28" s="10" t="s">
        <v>265</v>
      </c>
      <c r="I28" s="16" t="s">
        <v>3632</v>
      </c>
      <c r="J28" s="9" t="s">
        <v>1454</v>
      </c>
      <c r="K28" s="9" t="s">
        <v>179</v>
      </c>
      <c r="L28" s="9" t="s">
        <v>36</v>
      </c>
      <c r="M28" s="21" t="s">
        <v>1207</v>
      </c>
      <c r="N28" s="9" t="s">
        <v>190</v>
      </c>
      <c r="O28" s="9" t="s">
        <v>2708</v>
      </c>
      <c r="P28" s="9" t="s">
        <v>2709</v>
      </c>
      <c r="Q28" s="9" t="s">
        <v>3633</v>
      </c>
      <c r="R28" s="9" t="s">
        <v>2711</v>
      </c>
      <c r="S28" s="9" t="s">
        <v>2712</v>
      </c>
      <c r="T28" s="9" t="s">
        <v>2713</v>
      </c>
      <c r="U28" s="9" t="s">
        <v>2714</v>
      </c>
      <c r="V28" s="9" t="s">
        <v>1248</v>
      </c>
      <c r="W28" s="9" t="s">
        <v>204</v>
      </c>
      <c r="X28" s="9" t="s">
        <v>98</v>
      </c>
      <c r="Y28" s="9" t="s">
        <v>1217</v>
      </c>
      <c r="Z28" s="9" t="s">
        <v>3634</v>
      </c>
      <c r="AA28" s="9" t="s">
        <v>1219</v>
      </c>
      <c r="AB28" s="10" t="s">
        <v>264</v>
      </c>
      <c r="AC28" s="9" t="s">
        <v>204</v>
      </c>
      <c r="AD28" s="10" t="s">
        <v>3528</v>
      </c>
      <c r="AE28" s="14" t="s">
        <v>155</v>
      </c>
      <c r="AF28" s="14" t="s">
        <v>155</v>
      </c>
    </row>
    <row r="29" ht="60" customHeight="1" spans="1:32" x14ac:dyDescent="0.25">
      <c r="A29" s="7">
        <v>25</v>
      </c>
      <c r="B29" s="11" t="s">
        <v>3635</v>
      </c>
      <c r="C29" s="7" t="s">
        <v>2718</v>
      </c>
      <c r="D29" s="7" t="s">
        <v>1199</v>
      </c>
      <c r="E29" s="7" t="s">
        <v>3498</v>
      </c>
      <c r="F29" s="7" t="s">
        <v>1490</v>
      </c>
      <c r="G29" s="7" t="s">
        <v>187</v>
      </c>
      <c r="H29" s="8" t="s">
        <v>265</v>
      </c>
      <c r="I29" s="12" t="s">
        <v>3636</v>
      </c>
      <c r="J29" s="7" t="s">
        <v>1454</v>
      </c>
      <c r="K29" s="7" t="s">
        <v>179</v>
      </c>
      <c r="L29" s="7" t="s">
        <v>38</v>
      </c>
      <c r="M29" s="18" t="s">
        <v>1224</v>
      </c>
      <c r="N29" s="7" t="s">
        <v>190</v>
      </c>
      <c r="O29" s="7" t="s">
        <v>2899</v>
      </c>
      <c r="P29" s="7" t="s">
        <v>2900</v>
      </c>
      <c r="Q29" s="7" t="s">
        <v>3637</v>
      </c>
      <c r="R29" s="7" t="s">
        <v>2723</v>
      </c>
      <c r="S29" s="7" t="s">
        <v>2724</v>
      </c>
      <c r="T29" s="7" t="s">
        <v>2725</v>
      </c>
      <c r="U29" s="7" t="s">
        <v>2726</v>
      </c>
      <c r="V29" s="7" t="s">
        <v>1248</v>
      </c>
      <c r="W29" s="7" t="s">
        <v>2727</v>
      </c>
      <c r="X29" s="7" t="s">
        <v>97</v>
      </c>
      <c r="Y29" s="7" t="s">
        <v>1217</v>
      </c>
      <c r="Z29" s="7" t="s">
        <v>3638</v>
      </c>
      <c r="AA29" s="7" t="s">
        <v>1219</v>
      </c>
      <c r="AB29" s="8" t="s">
        <v>264</v>
      </c>
      <c r="AC29" s="7" t="s">
        <v>204</v>
      </c>
      <c r="AD29" s="8" t="s">
        <v>3533</v>
      </c>
      <c r="AE29" s="14" t="s">
        <v>155</v>
      </c>
      <c r="AF29" s="14" t="s">
        <v>155</v>
      </c>
    </row>
    <row r="30" ht="60" customHeight="1" spans="1:32" x14ac:dyDescent="0.25">
      <c r="A30" s="9">
        <v>26</v>
      </c>
      <c r="B30" s="15" t="s">
        <v>3639</v>
      </c>
      <c r="C30" s="9" t="s">
        <v>2731</v>
      </c>
      <c r="D30" s="9" t="s">
        <v>1199</v>
      </c>
      <c r="E30" s="9" t="s">
        <v>3498</v>
      </c>
      <c r="F30" s="9" t="s">
        <v>1490</v>
      </c>
      <c r="G30" s="9" t="s">
        <v>187</v>
      </c>
      <c r="H30" s="10" t="s">
        <v>265</v>
      </c>
      <c r="I30" s="16" t="s">
        <v>3640</v>
      </c>
      <c r="J30" s="9" t="s">
        <v>2733</v>
      </c>
      <c r="K30" s="9" t="s">
        <v>2734</v>
      </c>
      <c r="L30" s="9" t="s">
        <v>38</v>
      </c>
      <c r="M30" s="17" t="s">
        <v>1224</v>
      </c>
      <c r="N30" s="9" t="s">
        <v>190</v>
      </c>
      <c r="O30" s="9" t="s">
        <v>2906</v>
      </c>
      <c r="P30" s="9" t="s">
        <v>3641</v>
      </c>
      <c r="Q30" s="9" t="s">
        <v>3642</v>
      </c>
      <c r="R30" s="9" t="s">
        <v>2738</v>
      </c>
      <c r="S30" s="9" t="s">
        <v>2739</v>
      </c>
      <c r="T30" s="9" t="s">
        <v>2740</v>
      </c>
      <c r="U30" s="9" t="s">
        <v>2741</v>
      </c>
      <c r="V30" s="9" t="s">
        <v>1248</v>
      </c>
      <c r="W30" s="9" t="s">
        <v>2302</v>
      </c>
      <c r="X30" s="9" t="s">
        <v>97</v>
      </c>
      <c r="Y30" s="9" t="s">
        <v>1217</v>
      </c>
      <c r="Z30" s="9" t="s">
        <v>2743</v>
      </c>
      <c r="AA30" s="9" t="s">
        <v>1219</v>
      </c>
      <c r="AB30" s="10" t="s">
        <v>264</v>
      </c>
      <c r="AC30" s="9" t="s">
        <v>204</v>
      </c>
      <c r="AD30" s="10" t="s">
        <v>3543</v>
      </c>
      <c r="AE30" s="14" t="s">
        <v>155</v>
      </c>
      <c r="AF30" s="14" t="s">
        <v>155</v>
      </c>
    </row>
    <row r="31" ht="90" customHeight="1" spans="1:32" x14ac:dyDescent="0.25">
      <c r="A31" s="7">
        <v>27</v>
      </c>
      <c r="B31" s="11" t="s">
        <v>3643</v>
      </c>
      <c r="C31" s="7" t="s">
        <v>2858</v>
      </c>
      <c r="D31" s="7" t="s">
        <v>1199</v>
      </c>
      <c r="E31" s="7" t="s">
        <v>3498</v>
      </c>
      <c r="F31" s="7" t="s">
        <v>1552</v>
      </c>
      <c r="G31" s="7" t="s">
        <v>187</v>
      </c>
      <c r="H31" s="8" t="s">
        <v>281</v>
      </c>
      <c r="I31" s="12" t="s">
        <v>3644</v>
      </c>
      <c r="J31" s="7" t="s">
        <v>1205</v>
      </c>
      <c r="K31" s="7" t="s">
        <v>1206</v>
      </c>
      <c r="L31" s="7" t="s">
        <v>36</v>
      </c>
      <c r="M31" s="13" t="s">
        <v>1207</v>
      </c>
      <c r="N31" s="7" t="s">
        <v>190</v>
      </c>
      <c r="O31" s="7" t="s">
        <v>2861</v>
      </c>
      <c r="P31" s="7" t="s">
        <v>3645</v>
      </c>
      <c r="Q31" s="7" t="s">
        <v>3646</v>
      </c>
      <c r="R31" s="7" t="s">
        <v>2864</v>
      </c>
      <c r="S31" s="7" t="s">
        <v>3647</v>
      </c>
      <c r="T31" s="7" t="s">
        <v>2866</v>
      </c>
      <c r="U31" s="7" t="s">
        <v>3648</v>
      </c>
      <c r="V31" s="7" t="s">
        <v>1248</v>
      </c>
      <c r="W31" s="7" t="s">
        <v>2868</v>
      </c>
      <c r="X31" s="7" t="s">
        <v>97</v>
      </c>
      <c r="Y31" s="7" t="s">
        <v>1217</v>
      </c>
      <c r="Z31" s="7" t="s">
        <v>3649</v>
      </c>
      <c r="AA31" s="7" t="s">
        <v>1219</v>
      </c>
      <c r="AB31" s="8" t="s">
        <v>280</v>
      </c>
      <c r="AC31" s="7" t="s">
        <v>204</v>
      </c>
      <c r="AD31" s="8" t="s">
        <v>3506</v>
      </c>
      <c r="AE31" s="14" t="s">
        <v>155</v>
      </c>
      <c r="AF31" s="14" t="s">
        <v>155</v>
      </c>
    </row>
    <row r="32" ht="120" customHeight="1" spans="1:32" x14ac:dyDescent="0.25">
      <c r="A32" s="9">
        <v>28</v>
      </c>
      <c r="B32" s="15" t="s">
        <v>3650</v>
      </c>
      <c r="C32" s="9" t="s">
        <v>2679</v>
      </c>
      <c r="D32" s="9" t="s">
        <v>1199</v>
      </c>
      <c r="E32" s="9" t="s">
        <v>3498</v>
      </c>
      <c r="F32" s="9" t="s">
        <v>1552</v>
      </c>
      <c r="G32" s="9" t="s">
        <v>187</v>
      </c>
      <c r="H32" s="10" t="s">
        <v>281</v>
      </c>
      <c r="I32" s="16" t="s">
        <v>3651</v>
      </c>
      <c r="J32" s="9" t="s">
        <v>1205</v>
      </c>
      <c r="K32" s="9" t="s">
        <v>1508</v>
      </c>
      <c r="L32" s="9" t="s">
        <v>38</v>
      </c>
      <c r="M32" s="17" t="s">
        <v>1224</v>
      </c>
      <c r="N32" s="9" t="s">
        <v>190</v>
      </c>
      <c r="O32" s="9" t="s">
        <v>2872</v>
      </c>
      <c r="P32" s="9" t="s">
        <v>2683</v>
      </c>
      <c r="Q32" s="9" t="s">
        <v>3652</v>
      </c>
      <c r="R32" s="9" t="s">
        <v>2685</v>
      </c>
      <c r="S32" s="9" t="s">
        <v>2686</v>
      </c>
      <c r="T32" s="9" t="s">
        <v>2687</v>
      </c>
      <c r="U32" s="9" t="s">
        <v>2874</v>
      </c>
      <c r="V32" s="9" t="s">
        <v>2689</v>
      </c>
      <c r="W32" s="9" t="s">
        <v>1347</v>
      </c>
      <c r="X32" s="9" t="s">
        <v>97</v>
      </c>
      <c r="Y32" s="9" t="s">
        <v>1217</v>
      </c>
      <c r="Z32" s="9" t="s">
        <v>3653</v>
      </c>
      <c r="AA32" s="9" t="s">
        <v>1219</v>
      </c>
      <c r="AB32" s="10" t="s">
        <v>280</v>
      </c>
      <c r="AC32" s="9" t="s">
        <v>204</v>
      </c>
      <c r="AD32" s="10" t="s">
        <v>1518</v>
      </c>
      <c r="AE32" s="14" t="s">
        <v>155</v>
      </c>
      <c r="AF32" s="14" t="s">
        <v>155</v>
      </c>
    </row>
    <row r="33" ht="90" customHeight="1" spans="1:32" x14ac:dyDescent="0.25">
      <c r="A33" s="7">
        <v>29</v>
      </c>
      <c r="B33" s="11" t="s">
        <v>3654</v>
      </c>
      <c r="C33" s="7" t="s">
        <v>2781</v>
      </c>
      <c r="D33" s="7" t="s">
        <v>1199</v>
      </c>
      <c r="E33" s="7" t="s">
        <v>3498</v>
      </c>
      <c r="F33" s="7" t="s">
        <v>1552</v>
      </c>
      <c r="G33" s="7" t="s">
        <v>187</v>
      </c>
      <c r="H33" s="8" t="s">
        <v>281</v>
      </c>
      <c r="I33" s="12" t="s">
        <v>3655</v>
      </c>
      <c r="J33" s="7" t="s">
        <v>1205</v>
      </c>
      <c r="K33" s="7" t="s">
        <v>1508</v>
      </c>
      <c r="L33" s="7" t="s">
        <v>38</v>
      </c>
      <c r="M33" s="22" t="s">
        <v>1278</v>
      </c>
      <c r="N33" s="7" t="s">
        <v>190</v>
      </c>
      <c r="O33" s="7" t="s">
        <v>3513</v>
      </c>
      <c r="P33" s="7" t="s">
        <v>2784</v>
      </c>
      <c r="Q33" s="7" t="s">
        <v>3656</v>
      </c>
      <c r="R33" s="7" t="s">
        <v>2786</v>
      </c>
      <c r="S33" s="7" t="s">
        <v>2787</v>
      </c>
      <c r="T33" s="7" t="s">
        <v>2788</v>
      </c>
      <c r="U33" s="7" t="s">
        <v>2789</v>
      </c>
      <c r="V33" s="7" t="s">
        <v>1248</v>
      </c>
      <c r="W33" s="7" t="s">
        <v>1546</v>
      </c>
      <c r="X33" s="7" t="s">
        <v>99</v>
      </c>
      <c r="Y33" s="7" t="s">
        <v>1217</v>
      </c>
      <c r="Z33" s="7" t="s">
        <v>3657</v>
      </c>
      <c r="AA33" s="7" t="s">
        <v>1219</v>
      </c>
      <c r="AB33" s="8" t="s">
        <v>280</v>
      </c>
      <c r="AC33" s="7" t="s">
        <v>204</v>
      </c>
      <c r="AD33" s="8" t="s">
        <v>1518</v>
      </c>
      <c r="AE33" s="14" t="s">
        <v>155</v>
      </c>
      <c r="AF33" s="14" t="s">
        <v>155</v>
      </c>
    </row>
    <row r="34" ht="60" customHeight="1" spans="1:32" x14ac:dyDescent="0.25">
      <c r="A34" s="9">
        <v>30</v>
      </c>
      <c r="B34" s="15" t="s">
        <v>3658</v>
      </c>
      <c r="C34" s="9" t="s">
        <v>2931</v>
      </c>
      <c r="D34" s="9" t="s">
        <v>1199</v>
      </c>
      <c r="E34" s="9" t="s">
        <v>3498</v>
      </c>
      <c r="F34" s="9" t="s">
        <v>1552</v>
      </c>
      <c r="G34" s="9" t="s">
        <v>187</v>
      </c>
      <c r="H34" s="10" t="s">
        <v>281</v>
      </c>
      <c r="I34" s="16" t="s">
        <v>3659</v>
      </c>
      <c r="J34" s="9" t="s">
        <v>1239</v>
      </c>
      <c r="K34" s="9" t="s">
        <v>1255</v>
      </c>
      <c r="L34" s="9" t="s">
        <v>38</v>
      </c>
      <c r="M34" s="19" t="s">
        <v>1278</v>
      </c>
      <c r="N34" s="9" t="s">
        <v>190</v>
      </c>
      <c r="O34" s="9" t="s">
        <v>2861</v>
      </c>
      <c r="P34" s="9" t="s">
        <v>3660</v>
      </c>
      <c r="Q34" s="9" t="s">
        <v>3661</v>
      </c>
      <c r="R34" s="9" t="s">
        <v>2935</v>
      </c>
      <c r="S34" s="9" t="s">
        <v>2936</v>
      </c>
      <c r="T34" s="9" t="s">
        <v>3662</v>
      </c>
      <c r="U34" s="9" t="s">
        <v>3663</v>
      </c>
      <c r="V34" s="9" t="s">
        <v>1248</v>
      </c>
      <c r="W34" s="9" t="s">
        <v>2302</v>
      </c>
      <c r="X34" s="9" t="s">
        <v>97</v>
      </c>
      <c r="Y34" s="9" t="s">
        <v>1217</v>
      </c>
      <c r="Z34" s="9" t="s">
        <v>3664</v>
      </c>
      <c r="AA34" s="9" t="s">
        <v>1219</v>
      </c>
      <c r="AB34" s="10" t="s">
        <v>280</v>
      </c>
      <c r="AC34" s="9" t="s">
        <v>204</v>
      </c>
      <c r="AD34" s="10" t="s">
        <v>3520</v>
      </c>
      <c r="AE34" s="14" t="s">
        <v>155</v>
      </c>
      <c r="AF34" s="14" t="s">
        <v>155</v>
      </c>
    </row>
    <row r="35" ht="60" customHeight="1" spans="1:32" x14ac:dyDescent="0.25">
      <c r="A35" s="7">
        <v>31</v>
      </c>
      <c r="B35" s="11" t="s">
        <v>3665</v>
      </c>
      <c r="C35" s="7" t="s">
        <v>2694</v>
      </c>
      <c r="D35" s="7" t="s">
        <v>1199</v>
      </c>
      <c r="E35" s="7" t="s">
        <v>3498</v>
      </c>
      <c r="F35" s="7" t="s">
        <v>1552</v>
      </c>
      <c r="G35" s="7" t="s">
        <v>187</v>
      </c>
      <c r="H35" s="8" t="s">
        <v>281</v>
      </c>
      <c r="I35" s="12" t="s">
        <v>3666</v>
      </c>
      <c r="J35" s="7" t="s">
        <v>1239</v>
      </c>
      <c r="K35" s="7" t="s">
        <v>1647</v>
      </c>
      <c r="L35" s="7" t="s">
        <v>38</v>
      </c>
      <c r="M35" s="18" t="s">
        <v>1224</v>
      </c>
      <c r="N35" s="7" t="s">
        <v>190</v>
      </c>
      <c r="O35" s="7" t="s">
        <v>2889</v>
      </c>
      <c r="P35" s="7" t="s">
        <v>2697</v>
      </c>
      <c r="Q35" s="7" t="s">
        <v>3667</v>
      </c>
      <c r="R35" s="7" t="s">
        <v>2699</v>
      </c>
      <c r="S35" s="7" t="s">
        <v>2700</v>
      </c>
      <c r="T35" s="7" t="s">
        <v>2701</v>
      </c>
      <c r="U35" s="7" t="s">
        <v>2702</v>
      </c>
      <c r="V35" s="7" t="s">
        <v>1248</v>
      </c>
      <c r="W35" s="7" t="s">
        <v>2891</v>
      </c>
      <c r="X35" s="7" t="s">
        <v>99</v>
      </c>
      <c r="Y35" s="7" t="s">
        <v>1409</v>
      </c>
      <c r="Z35" s="7" t="s">
        <v>1657</v>
      </c>
      <c r="AA35" s="7" t="s">
        <v>1590</v>
      </c>
      <c r="AB35" s="8" t="s">
        <v>280</v>
      </c>
      <c r="AC35" s="7" t="s">
        <v>204</v>
      </c>
      <c r="AD35" s="8" t="s">
        <v>1672</v>
      </c>
      <c r="AE35" s="14" t="s">
        <v>155</v>
      </c>
      <c r="AF35" s="14" t="s">
        <v>155</v>
      </c>
    </row>
    <row r="36" ht="60" customHeight="1" spans="1:32" x14ac:dyDescent="0.25">
      <c r="A36" s="9">
        <v>32</v>
      </c>
      <c r="B36" s="15" t="s">
        <v>3668</v>
      </c>
      <c r="C36" s="9" t="s">
        <v>2706</v>
      </c>
      <c r="D36" s="9" t="s">
        <v>1199</v>
      </c>
      <c r="E36" s="9" t="s">
        <v>3498</v>
      </c>
      <c r="F36" s="9" t="s">
        <v>1552</v>
      </c>
      <c r="G36" s="9" t="s">
        <v>187</v>
      </c>
      <c r="H36" s="10" t="s">
        <v>281</v>
      </c>
      <c r="I36" s="16" t="s">
        <v>3669</v>
      </c>
      <c r="J36" s="9" t="s">
        <v>1454</v>
      </c>
      <c r="K36" s="9" t="s">
        <v>179</v>
      </c>
      <c r="L36" s="9" t="s">
        <v>36</v>
      </c>
      <c r="M36" s="21" t="s">
        <v>1207</v>
      </c>
      <c r="N36" s="9" t="s">
        <v>190</v>
      </c>
      <c r="O36" s="9" t="s">
        <v>2708</v>
      </c>
      <c r="P36" s="9" t="s">
        <v>2709</v>
      </c>
      <c r="Q36" s="9" t="s">
        <v>3670</v>
      </c>
      <c r="R36" s="9" t="s">
        <v>2711</v>
      </c>
      <c r="S36" s="9" t="s">
        <v>2712</v>
      </c>
      <c r="T36" s="9" t="s">
        <v>2713</v>
      </c>
      <c r="U36" s="9" t="s">
        <v>2714</v>
      </c>
      <c r="V36" s="9" t="s">
        <v>1248</v>
      </c>
      <c r="W36" s="9" t="s">
        <v>204</v>
      </c>
      <c r="X36" s="9" t="s">
        <v>98</v>
      </c>
      <c r="Y36" s="9" t="s">
        <v>1217</v>
      </c>
      <c r="Z36" s="9" t="s">
        <v>3671</v>
      </c>
      <c r="AA36" s="9" t="s">
        <v>1219</v>
      </c>
      <c r="AB36" s="10" t="s">
        <v>280</v>
      </c>
      <c r="AC36" s="9" t="s">
        <v>204</v>
      </c>
      <c r="AD36" s="10" t="s">
        <v>3528</v>
      </c>
      <c r="AE36" s="14" t="s">
        <v>155</v>
      </c>
      <c r="AF36" s="14" t="s">
        <v>155</v>
      </c>
    </row>
    <row r="37" ht="60" customHeight="1" spans="1:32" x14ac:dyDescent="0.25">
      <c r="A37" s="7">
        <v>33</v>
      </c>
      <c r="B37" s="11" t="s">
        <v>3672</v>
      </c>
      <c r="C37" s="7" t="s">
        <v>2718</v>
      </c>
      <c r="D37" s="7" t="s">
        <v>1199</v>
      </c>
      <c r="E37" s="7" t="s">
        <v>3498</v>
      </c>
      <c r="F37" s="7" t="s">
        <v>1552</v>
      </c>
      <c r="G37" s="7" t="s">
        <v>187</v>
      </c>
      <c r="H37" s="8" t="s">
        <v>281</v>
      </c>
      <c r="I37" s="12" t="s">
        <v>3673</v>
      </c>
      <c r="J37" s="7" t="s">
        <v>1454</v>
      </c>
      <c r="K37" s="7" t="s">
        <v>179</v>
      </c>
      <c r="L37" s="7" t="s">
        <v>38</v>
      </c>
      <c r="M37" s="18" t="s">
        <v>1224</v>
      </c>
      <c r="N37" s="7" t="s">
        <v>190</v>
      </c>
      <c r="O37" s="7" t="s">
        <v>2899</v>
      </c>
      <c r="P37" s="7" t="s">
        <v>2900</v>
      </c>
      <c r="Q37" s="7" t="s">
        <v>3674</v>
      </c>
      <c r="R37" s="7" t="s">
        <v>2723</v>
      </c>
      <c r="S37" s="7" t="s">
        <v>2724</v>
      </c>
      <c r="T37" s="7" t="s">
        <v>2725</v>
      </c>
      <c r="U37" s="7" t="s">
        <v>2726</v>
      </c>
      <c r="V37" s="7" t="s">
        <v>1248</v>
      </c>
      <c r="W37" s="7" t="s">
        <v>2727</v>
      </c>
      <c r="X37" s="7" t="s">
        <v>97</v>
      </c>
      <c r="Y37" s="7" t="s">
        <v>1217</v>
      </c>
      <c r="Z37" s="7" t="s">
        <v>3675</v>
      </c>
      <c r="AA37" s="7" t="s">
        <v>1219</v>
      </c>
      <c r="AB37" s="8" t="s">
        <v>280</v>
      </c>
      <c r="AC37" s="7" t="s">
        <v>204</v>
      </c>
      <c r="AD37" s="8" t="s">
        <v>3533</v>
      </c>
      <c r="AE37" s="14" t="s">
        <v>155</v>
      </c>
      <c r="AF37" s="14" t="s">
        <v>155</v>
      </c>
    </row>
    <row r="38" ht="120" customHeight="1" spans="1:32" x14ac:dyDescent="0.25">
      <c r="A38" s="9">
        <v>34</v>
      </c>
      <c r="B38" s="15" t="s">
        <v>3676</v>
      </c>
      <c r="C38" s="9" t="s">
        <v>3587</v>
      </c>
      <c r="D38" s="9" t="s">
        <v>1199</v>
      </c>
      <c r="E38" s="9" t="s">
        <v>3498</v>
      </c>
      <c r="F38" s="9" t="s">
        <v>1552</v>
      </c>
      <c r="G38" s="9" t="s">
        <v>187</v>
      </c>
      <c r="H38" s="10" t="s">
        <v>281</v>
      </c>
      <c r="I38" s="16" t="s">
        <v>3677</v>
      </c>
      <c r="J38" s="9" t="s">
        <v>1454</v>
      </c>
      <c r="K38" s="9" t="s">
        <v>1856</v>
      </c>
      <c r="L38" s="9" t="s">
        <v>38</v>
      </c>
      <c r="M38" s="21" t="s">
        <v>1207</v>
      </c>
      <c r="N38" s="9" t="s">
        <v>190</v>
      </c>
      <c r="O38" s="9" t="s">
        <v>3589</v>
      </c>
      <c r="P38" s="9" t="s">
        <v>3590</v>
      </c>
      <c r="Q38" s="9" t="s">
        <v>3678</v>
      </c>
      <c r="R38" s="9" t="s">
        <v>3592</v>
      </c>
      <c r="S38" s="9" t="s">
        <v>3593</v>
      </c>
      <c r="T38" s="9" t="s">
        <v>3594</v>
      </c>
      <c r="U38" s="9" t="s">
        <v>1863</v>
      </c>
      <c r="V38" s="9" t="s">
        <v>1248</v>
      </c>
      <c r="W38" s="9" t="s">
        <v>1319</v>
      </c>
      <c r="X38" s="9" t="s">
        <v>99</v>
      </c>
      <c r="Y38" s="9" t="s">
        <v>1217</v>
      </c>
      <c r="Z38" s="9" t="s">
        <v>3679</v>
      </c>
      <c r="AA38" s="9" t="s">
        <v>1219</v>
      </c>
      <c r="AB38" s="10" t="s">
        <v>280</v>
      </c>
      <c r="AC38" s="9" t="s">
        <v>204</v>
      </c>
      <c r="AD38" s="10" t="s">
        <v>1996</v>
      </c>
      <c r="AE38" s="14" t="s">
        <v>155</v>
      </c>
      <c r="AF38" s="14" t="s">
        <v>155</v>
      </c>
    </row>
    <row r="39" ht="60" customHeight="1" spans="1:32" x14ac:dyDescent="0.25">
      <c r="A39" s="7">
        <v>35</v>
      </c>
      <c r="B39" s="11" t="s">
        <v>3680</v>
      </c>
      <c r="C39" s="7" t="s">
        <v>3596</v>
      </c>
      <c r="D39" s="7" t="s">
        <v>1199</v>
      </c>
      <c r="E39" s="7" t="s">
        <v>3498</v>
      </c>
      <c r="F39" s="7" t="s">
        <v>1552</v>
      </c>
      <c r="G39" s="7" t="s">
        <v>187</v>
      </c>
      <c r="H39" s="8" t="s">
        <v>281</v>
      </c>
      <c r="I39" s="12" t="s">
        <v>3681</v>
      </c>
      <c r="J39" s="7" t="s">
        <v>1454</v>
      </c>
      <c r="K39" s="7" t="s">
        <v>1455</v>
      </c>
      <c r="L39" s="7" t="s">
        <v>38</v>
      </c>
      <c r="M39" s="13" t="s">
        <v>1207</v>
      </c>
      <c r="N39" s="7" t="s">
        <v>190</v>
      </c>
      <c r="O39" s="7" t="s">
        <v>3682</v>
      </c>
      <c r="P39" s="7" t="s">
        <v>3599</v>
      </c>
      <c r="Q39" s="7" t="s">
        <v>3683</v>
      </c>
      <c r="R39" s="7" t="s">
        <v>3601</v>
      </c>
      <c r="S39" s="7" t="s">
        <v>3602</v>
      </c>
      <c r="T39" s="7" t="s">
        <v>3603</v>
      </c>
      <c r="U39" s="7" t="s">
        <v>3604</v>
      </c>
      <c r="V39" s="7" t="s">
        <v>1248</v>
      </c>
      <c r="W39" s="7" t="s">
        <v>1463</v>
      </c>
      <c r="X39" s="7" t="s">
        <v>99</v>
      </c>
      <c r="Y39" s="7" t="s">
        <v>1409</v>
      </c>
      <c r="Z39" s="7" t="s">
        <v>1410</v>
      </c>
      <c r="AA39" s="7" t="s">
        <v>1219</v>
      </c>
      <c r="AB39" s="8" t="s">
        <v>280</v>
      </c>
      <c r="AC39" s="7" t="s">
        <v>204</v>
      </c>
      <c r="AD39" s="8" t="s">
        <v>3606</v>
      </c>
      <c r="AE39" s="14" t="s">
        <v>155</v>
      </c>
      <c r="AF39" s="14" t="s">
        <v>155</v>
      </c>
    </row>
    <row r="40" ht="60" customHeight="1" spans="1:32" x14ac:dyDescent="0.25">
      <c r="A40" s="9">
        <v>36</v>
      </c>
      <c r="B40" s="15" t="s">
        <v>3684</v>
      </c>
      <c r="C40" s="9" t="s">
        <v>2731</v>
      </c>
      <c r="D40" s="9" t="s">
        <v>1199</v>
      </c>
      <c r="E40" s="9" t="s">
        <v>3498</v>
      </c>
      <c r="F40" s="9" t="s">
        <v>1552</v>
      </c>
      <c r="G40" s="9" t="s">
        <v>187</v>
      </c>
      <c r="H40" s="10" t="s">
        <v>281</v>
      </c>
      <c r="I40" s="16" t="s">
        <v>3685</v>
      </c>
      <c r="J40" s="9" t="s">
        <v>2733</v>
      </c>
      <c r="K40" s="9" t="s">
        <v>2734</v>
      </c>
      <c r="L40" s="9" t="s">
        <v>38</v>
      </c>
      <c r="M40" s="17" t="s">
        <v>1224</v>
      </c>
      <c r="N40" s="9" t="s">
        <v>190</v>
      </c>
      <c r="O40" s="9" t="s">
        <v>2906</v>
      </c>
      <c r="P40" s="9" t="s">
        <v>3686</v>
      </c>
      <c r="Q40" s="9" t="s">
        <v>3687</v>
      </c>
      <c r="R40" s="9" t="s">
        <v>2738</v>
      </c>
      <c r="S40" s="9" t="s">
        <v>2739</v>
      </c>
      <c r="T40" s="9" t="s">
        <v>2740</v>
      </c>
      <c r="U40" s="9" t="s">
        <v>2741</v>
      </c>
      <c r="V40" s="9" t="s">
        <v>1248</v>
      </c>
      <c r="W40" s="9" t="s">
        <v>2302</v>
      </c>
      <c r="X40" s="9" t="s">
        <v>97</v>
      </c>
      <c r="Y40" s="9" t="s">
        <v>1217</v>
      </c>
      <c r="Z40" s="9" t="s">
        <v>2743</v>
      </c>
      <c r="AA40" s="9" t="s">
        <v>1219</v>
      </c>
      <c r="AB40" s="10" t="s">
        <v>280</v>
      </c>
      <c r="AC40" s="9" t="s">
        <v>204</v>
      </c>
      <c r="AD40" s="10" t="s">
        <v>3543</v>
      </c>
      <c r="AE40" s="14" t="s">
        <v>155</v>
      </c>
      <c r="AF40" s="14" t="s">
        <v>155</v>
      </c>
    </row>
    <row r="41" ht="90" customHeight="1" spans="1:32" x14ac:dyDescent="0.25">
      <c r="A41" s="7">
        <v>37</v>
      </c>
      <c r="B41" s="11" t="s">
        <v>3688</v>
      </c>
      <c r="C41" s="7" t="s">
        <v>2858</v>
      </c>
      <c r="D41" s="7" t="s">
        <v>1199</v>
      </c>
      <c r="E41" s="7" t="s">
        <v>3498</v>
      </c>
      <c r="F41" s="7" t="s">
        <v>3689</v>
      </c>
      <c r="G41" s="7" t="s">
        <v>187</v>
      </c>
      <c r="H41" s="8" t="s">
        <v>286</v>
      </c>
      <c r="I41" s="12" t="s">
        <v>3690</v>
      </c>
      <c r="J41" s="7" t="s">
        <v>1205</v>
      </c>
      <c r="K41" s="7" t="s">
        <v>1206</v>
      </c>
      <c r="L41" s="7" t="s">
        <v>36</v>
      </c>
      <c r="M41" s="13" t="s">
        <v>1207</v>
      </c>
      <c r="N41" s="7" t="s">
        <v>190</v>
      </c>
      <c r="O41" s="7" t="s">
        <v>2861</v>
      </c>
      <c r="P41" s="7" t="s">
        <v>3691</v>
      </c>
      <c r="Q41" s="7" t="s">
        <v>3692</v>
      </c>
      <c r="R41" s="7" t="s">
        <v>2864</v>
      </c>
      <c r="S41" s="7" t="s">
        <v>3693</v>
      </c>
      <c r="T41" s="7" t="s">
        <v>2866</v>
      </c>
      <c r="U41" s="7" t="s">
        <v>3694</v>
      </c>
      <c r="V41" s="7" t="s">
        <v>1248</v>
      </c>
      <c r="W41" s="7" t="s">
        <v>2868</v>
      </c>
      <c r="X41" s="7" t="s">
        <v>98</v>
      </c>
      <c r="Y41" s="7" t="s">
        <v>1217</v>
      </c>
      <c r="Z41" s="7" t="s">
        <v>3695</v>
      </c>
      <c r="AA41" s="7" t="s">
        <v>1219</v>
      </c>
      <c r="AB41" s="8" t="s">
        <v>285</v>
      </c>
      <c r="AC41" s="7" t="s">
        <v>204</v>
      </c>
      <c r="AD41" s="8" t="s">
        <v>3506</v>
      </c>
      <c r="AE41" s="14" t="s">
        <v>155</v>
      </c>
      <c r="AF41" s="14" t="s">
        <v>155</v>
      </c>
    </row>
    <row r="42" ht="120" customHeight="1" spans="1:32" x14ac:dyDescent="0.25">
      <c r="A42" s="9">
        <v>38</v>
      </c>
      <c r="B42" s="15" t="s">
        <v>3696</v>
      </c>
      <c r="C42" s="9" t="s">
        <v>2679</v>
      </c>
      <c r="D42" s="9" t="s">
        <v>1199</v>
      </c>
      <c r="E42" s="9" t="s">
        <v>3498</v>
      </c>
      <c r="F42" s="9" t="s">
        <v>3689</v>
      </c>
      <c r="G42" s="9" t="s">
        <v>187</v>
      </c>
      <c r="H42" s="10" t="s">
        <v>286</v>
      </c>
      <c r="I42" s="16" t="s">
        <v>3697</v>
      </c>
      <c r="J42" s="9" t="s">
        <v>1205</v>
      </c>
      <c r="K42" s="9" t="s">
        <v>1508</v>
      </c>
      <c r="L42" s="9" t="s">
        <v>38</v>
      </c>
      <c r="M42" s="17" t="s">
        <v>1224</v>
      </c>
      <c r="N42" s="9" t="s">
        <v>190</v>
      </c>
      <c r="O42" s="9" t="s">
        <v>2872</v>
      </c>
      <c r="P42" s="9" t="s">
        <v>2683</v>
      </c>
      <c r="Q42" s="9" t="s">
        <v>3698</v>
      </c>
      <c r="R42" s="9" t="s">
        <v>2685</v>
      </c>
      <c r="S42" s="9" t="s">
        <v>2686</v>
      </c>
      <c r="T42" s="9" t="s">
        <v>2687</v>
      </c>
      <c r="U42" s="9" t="s">
        <v>2874</v>
      </c>
      <c r="V42" s="9" t="s">
        <v>2689</v>
      </c>
      <c r="W42" s="9" t="s">
        <v>1347</v>
      </c>
      <c r="X42" s="9" t="s">
        <v>97</v>
      </c>
      <c r="Y42" s="9" t="s">
        <v>1217</v>
      </c>
      <c r="Z42" s="9" t="s">
        <v>3699</v>
      </c>
      <c r="AA42" s="9" t="s">
        <v>1219</v>
      </c>
      <c r="AB42" s="10" t="s">
        <v>285</v>
      </c>
      <c r="AC42" s="9" t="s">
        <v>204</v>
      </c>
      <c r="AD42" s="10" t="s">
        <v>1518</v>
      </c>
      <c r="AE42" s="14" t="s">
        <v>155</v>
      </c>
      <c r="AF42" s="14" t="s">
        <v>155</v>
      </c>
    </row>
    <row r="43" ht="60" customHeight="1" spans="1:32" x14ac:dyDescent="0.25">
      <c r="A43" s="7">
        <v>39</v>
      </c>
      <c r="B43" s="11" t="s">
        <v>3700</v>
      </c>
      <c r="C43" s="7" t="s">
        <v>2694</v>
      </c>
      <c r="D43" s="7" t="s">
        <v>1199</v>
      </c>
      <c r="E43" s="7" t="s">
        <v>3498</v>
      </c>
      <c r="F43" s="7" t="s">
        <v>3689</v>
      </c>
      <c r="G43" s="7" t="s">
        <v>187</v>
      </c>
      <c r="H43" s="8" t="s">
        <v>286</v>
      </c>
      <c r="I43" s="12" t="s">
        <v>3701</v>
      </c>
      <c r="J43" s="7" t="s">
        <v>1239</v>
      </c>
      <c r="K43" s="7" t="s">
        <v>1647</v>
      </c>
      <c r="L43" s="7" t="s">
        <v>38</v>
      </c>
      <c r="M43" s="18" t="s">
        <v>1224</v>
      </c>
      <c r="N43" s="7" t="s">
        <v>190</v>
      </c>
      <c r="O43" s="7" t="s">
        <v>2889</v>
      </c>
      <c r="P43" s="7" t="s">
        <v>2697</v>
      </c>
      <c r="Q43" s="7" t="s">
        <v>3702</v>
      </c>
      <c r="R43" s="7" t="s">
        <v>2699</v>
      </c>
      <c r="S43" s="7" t="s">
        <v>2700</v>
      </c>
      <c r="T43" s="7" t="s">
        <v>2701</v>
      </c>
      <c r="U43" s="7" t="s">
        <v>2702</v>
      </c>
      <c r="V43" s="7" t="s">
        <v>1248</v>
      </c>
      <c r="W43" s="7" t="s">
        <v>2891</v>
      </c>
      <c r="X43" s="7" t="s">
        <v>99</v>
      </c>
      <c r="Y43" s="7" t="s">
        <v>1409</v>
      </c>
      <c r="Z43" s="7" t="s">
        <v>1657</v>
      </c>
      <c r="AA43" s="7" t="s">
        <v>1590</v>
      </c>
      <c r="AB43" s="8" t="s">
        <v>285</v>
      </c>
      <c r="AC43" s="7" t="s">
        <v>204</v>
      </c>
      <c r="AD43" s="8" t="s">
        <v>1672</v>
      </c>
      <c r="AE43" s="14" t="s">
        <v>155</v>
      </c>
      <c r="AF43" s="14" t="s">
        <v>155</v>
      </c>
    </row>
    <row r="44" ht="60" customHeight="1" spans="1:32" x14ac:dyDescent="0.25">
      <c r="A44" s="9">
        <v>40</v>
      </c>
      <c r="B44" s="15" t="s">
        <v>3703</v>
      </c>
      <c r="C44" s="9" t="s">
        <v>2706</v>
      </c>
      <c r="D44" s="9" t="s">
        <v>1199</v>
      </c>
      <c r="E44" s="9" t="s">
        <v>3498</v>
      </c>
      <c r="F44" s="9" t="s">
        <v>3689</v>
      </c>
      <c r="G44" s="9" t="s">
        <v>187</v>
      </c>
      <c r="H44" s="10" t="s">
        <v>286</v>
      </c>
      <c r="I44" s="16" t="s">
        <v>3704</v>
      </c>
      <c r="J44" s="9" t="s">
        <v>1454</v>
      </c>
      <c r="K44" s="9" t="s">
        <v>179</v>
      </c>
      <c r="L44" s="9" t="s">
        <v>36</v>
      </c>
      <c r="M44" s="21" t="s">
        <v>1207</v>
      </c>
      <c r="N44" s="9" t="s">
        <v>190</v>
      </c>
      <c r="O44" s="9" t="s">
        <v>2708</v>
      </c>
      <c r="P44" s="9" t="s">
        <v>2709</v>
      </c>
      <c r="Q44" s="9" t="s">
        <v>3705</v>
      </c>
      <c r="R44" s="9" t="s">
        <v>2711</v>
      </c>
      <c r="S44" s="9" t="s">
        <v>2712</v>
      </c>
      <c r="T44" s="9" t="s">
        <v>2713</v>
      </c>
      <c r="U44" s="9" t="s">
        <v>2714</v>
      </c>
      <c r="V44" s="9" t="s">
        <v>1248</v>
      </c>
      <c r="W44" s="9" t="s">
        <v>204</v>
      </c>
      <c r="X44" s="9" t="s">
        <v>98</v>
      </c>
      <c r="Y44" s="9" t="s">
        <v>1217</v>
      </c>
      <c r="Z44" s="9" t="s">
        <v>3706</v>
      </c>
      <c r="AA44" s="9" t="s">
        <v>1219</v>
      </c>
      <c r="AB44" s="10" t="s">
        <v>285</v>
      </c>
      <c r="AC44" s="9" t="s">
        <v>204</v>
      </c>
      <c r="AD44" s="10" t="s">
        <v>3528</v>
      </c>
      <c r="AE44" s="14" t="s">
        <v>155</v>
      </c>
      <c r="AF44" s="14" t="s">
        <v>155</v>
      </c>
    </row>
    <row r="45" ht="60" customHeight="1" spans="1:32" x14ac:dyDescent="0.25">
      <c r="A45" s="7">
        <v>41</v>
      </c>
      <c r="B45" s="11" t="s">
        <v>3707</v>
      </c>
      <c r="C45" s="7" t="s">
        <v>2718</v>
      </c>
      <c r="D45" s="7" t="s">
        <v>1199</v>
      </c>
      <c r="E45" s="7" t="s">
        <v>3498</v>
      </c>
      <c r="F45" s="7" t="s">
        <v>3689</v>
      </c>
      <c r="G45" s="7" t="s">
        <v>187</v>
      </c>
      <c r="H45" s="8" t="s">
        <v>286</v>
      </c>
      <c r="I45" s="12" t="s">
        <v>3708</v>
      </c>
      <c r="J45" s="7" t="s">
        <v>1454</v>
      </c>
      <c r="K45" s="7" t="s">
        <v>179</v>
      </c>
      <c r="L45" s="7" t="s">
        <v>38</v>
      </c>
      <c r="M45" s="18" t="s">
        <v>1224</v>
      </c>
      <c r="N45" s="7" t="s">
        <v>190</v>
      </c>
      <c r="O45" s="7" t="s">
        <v>2899</v>
      </c>
      <c r="P45" s="7" t="s">
        <v>2900</v>
      </c>
      <c r="Q45" s="7" t="s">
        <v>3709</v>
      </c>
      <c r="R45" s="7" t="s">
        <v>2723</v>
      </c>
      <c r="S45" s="7" t="s">
        <v>2724</v>
      </c>
      <c r="T45" s="7" t="s">
        <v>2725</v>
      </c>
      <c r="U45" s="7" t="s">
        <v>2726</v>
      </c>
      <c r="V45" s="7" t="s">
        <v>1248</v>
      </c>
      <c r="W45" s="7" t="s">
        <v>2727</v>
      </c>
      <c r="X45" s="7" t="s">
        <v>97</v>
      </c>
      <c r="Y45" s="7" t="s">
        <v>1217</v>
      </c>
      <c r="Z45" s="7" t="s">
        <v>3710</v>
      </c>
      <c r="AA45" s="7" t="s">
        <v>1219</v>
      </c>
      <c r="AB45" s="8" t="s">
        <v>285</v>
      </c>
      <c r="AC45" s="7" t="s">
        <v>204</v>
      </c>
      <c r="AD45" s="8" t="s">
        <v>3533</v>
      </c>
      <c r="AE45" s="14" t="s">
        <v>155</v>
      </c>
      <c r="AF45" s="14" t="s">
        <v>155</v>
      </c>
    </row>
    <row r="46" ht="60" customHeight="1" spans="1:32" x14ac:dyDescent="0.25">
      <c r="A46" s="9">
        <v>42</v>
      </c>
      <c r="B46" s="15" t="s">
        <v>3711</v>
      </c>
      <c r="C46" s="9" t="s">
        <v>3596</v>
      </c>
      <c r="D46" s="9" t="s">
        <v>1199</v>
      </c>
      <c r="E46" s="9" t="s">
        <v>3498</v>
      </c>
      <c r="F46" s="9" t="s">
        <v>3689</v>
      </c>
      <c r="G46" s="9" t="s">
        <v>187</v>
      </c>
      <c r="H46" s="10" t="s">
        <v>286</v>
      </c>
      <c r="I46" s="16" t="s">
        <v>3712</v>
      </c>
      <c r="J46" s="9" t="s">
        <v>1454</v>
      </c>
      <c r="K46" s="9" t="s">
        <v>1455</v>
      </c>
      <c r="L46" s="9" t="s">
        <v>38</v>
      </c>
      <c r="M46" s="21" t="s">
        <v>1207</v>
      </c>
      <c r="N46" s="9" t="s">
        <v>190</v>
      </c>
      <c r="O46" s="9" t="s">
        <v>3682</v>
      </c>
      <c r="P46" s="9" t="s">
        <v>3599</v>
      </c>
      <c r="Q46" s="9" t="s">
        <v>3713</v>
      </c>
      <c r="R46" s="9" t="s">
        <v>3601</v>
      </c>
      <c r="S46" s="9" t="s">
        <v>3602</v>
      </c>
      <c r="T46" s="9" t="s">
        <v>3603</v>
      </c>
      <c r="U46" s="9" t="s">
        <v>3604</v>
      </c>
      <c r="V46" s="9" t="s">
        <v>1248</v>
      </c>
      <c r="W46" s="9" t="s">
        <v>1463</v>
      </c>
      <c r="X46" s="9" t="s">
        <v>99</v>
      </c>
      <c r="Y46" s="9" t="s">
        <v>1409</v>
      </c>
      <c r="Z46" s="9" t="s">
        <v>1410</v>
      </c>
      <c r="AA46" s="9" t="s">
        <v>1219</v>
      </c>
      <c r="AB46" s="10" t="s">
        <v>285</v>
      </c>
      <c r="AC46" s="9" t="s">
        <v>204</v>
      </c>
      <c r="AD46" s="10" t="s">
        <v>3606</v>
      </c>
      <c r="AE46" s="14" t="s">
        <v>155</v>
      </c>
      <c r="AF46" s="14" t="s">
        <v>155</v>
      </c>
    </row>
    <row r="47" ht="60" customHeight="1" spans="1:32" x14ac:dyDescent="0.25">
      <c r="A47" s="7">
        <v>43</v>
      </c>
      <c r="B47" s="11" t="s">
        <v>3714</v>
      </c>
      <c r="C47" s="7" t="s">
        <v>2731</v>
      </c>
      <c r="D47" s="7" t="s">
        <v>1199</v>
      </c>
      <c r="E47" s="7" t="s">
        <v>3498</v>
      </c>
      <c r="F47" s="7" t="s">
        <v>3689</v>
      </c>
      <c r="G47" s="7" t="s">
        <v>187</v>
      </c>
      <c r="H47" s="8" t="s">
        <v>286</v>
      </c>
      <c r="I47" s="12" t="s">
        <v>3715</v>
      </c>
      <c r="J47" s="7" t="s">
        <v>2733</v>
      </c>
      <c r="K47" s="7" t="s">
        <v>2734</v>
      </c>
      <c r="L47" s="7" t="s">
        <v>38</v>
      </c>
      <c r="M47" s="18" t="s">
        <v>1224</v>
      </c>
      <c r="N47" s="7" t="s">
        <v>190</v>
      </c>
      <c r="O47" s="7" t="s">
        <v>2906</v>
      </c>
      <c r="P47" s="7" t="s">
        <v>3716</v>
      </c>
      <c r="Q47" s="7" t="s">
        <v>3717</v>
      </c>
      <c r="R47" s="7" t="s">
        <v>2738</v>
      </c>
      <c r="S47" s="7" t="s">
        <v>2739</v>
      </c>
      <c r="T47" s="7" t="s">
        <v>2740</v>
      </c>
      <c r="U47" s="7" t="s">
        <v>2741</v>
      </c>
      <c r="V47" s="7" t="s">
        <v>1248</v>
      </c>
      <c r="W47" s="7" t="s">
        <v>2302</v>
      </c>
      <c r="X47" s="7" t="s">
        <v>97</v>
      </c>
      <c r="Y47" s="7" t="s">
        <v>1217</v>
      </c>
      <c r="Z47" s="7" t="s">
        <v>2743</v>
      </c>
      <c r="AA47" s="7" t="s">
        <v>1219</v>
      </c>
      <c r="AB47" s="8" t="s">
        <v>285</v>
      </c>
      <c r="AC47" s="7" t="s">
        <v>204</v>
      </c>
      <c r="AD47" s="8" t="s">
        <v>3543</v>
      </c>
      <c r="AE47" s="14" t="s">
        <v>155</v>
      </c>
      <c r="AF47" s="14" t="s">
        <v>155</v>
      </c>
    </row>
    <row r="48" ht="90" customHeight="1" spans="1:32" x14ac:dyDescent="0.25">
      <c r="A48" s="9">
        <v>44</v>
      </c>
      <c r="B48" s="15" t="s">
        <v>3718</v>
      </c>
      <c r="C48" s="9" t="s">
        <v>2858</v>
      </c>
      <c r="D48" s="9" t="s">
        <v>1199</v>
      </c>
      <c r="E48" s="9" t="s">
        <v>3498</v>
      </c>
      <c r="F48" s="9" t="s">
        <v>3719</v>
      </c>
      <c r="G48" s="9" t="s">
        <v>187</v>
      </c>
      <c r="H48" s="10" t="s">
        <v>291</v>
      </c>
      <c r="I48" s="16" t="s">
        <v>3720</v>
      </c>
      <c r="J48" s="9" t="s">
        <v>1205</v>
      </c>
      <c r="K48" s="9" t="s">
        <v>1206</v>
      </c>
      <c r="L48" s="9" t="s">
        <v>36</v>
      </c>
      <c r="M48" s="21" t="s">
        <v>1207</v>
      </c>
      <c r="N48" s="9" t="s">
        <v>190</v>
      </c>
      <c r="O48" s="9" t="s">
        <v>2861</v>
      </c>
      <c r="P48" s="9" t="s">
        <v>3721</v>
      </c>
      <c r="Q48" s="9" t="s">
        <v>3722</v>
      </c>
      <c r="R48" s="9" t="s">
        <v>2864</v>
      </c>
      <c r="S48" s="9" t="s">
        <v>3723</v>
      </c>
      <c r="T48" s="9" t="s">
        <v>2866</v>
      </c>
      <c r="U48" s="9" t="s">
        <v>3724</v>
      </c>
      <c r="V48" s="9" t="s">
        <v>1248</v>
      </c>
      <c r="W48" s="9" t="s">
        <v>2868</v>
      </c>
      <c r="X48" s="9" t="s">
        <v>97</v>
      </c>
      <c r="Y48" s="9" t="s">
        <v>1217</v>
      </c>
      <c r="Z48" s="9" t="s">
        <v>3725</v>
      </c>
      <c r="AA48" s="9" t="s">
        <v>1219</v>
      </c>
      <c r="AB48" s="10" t="s">
        <v>290</v>
      </c>
      <c r="AC48" s="9" t="s">
        <v>204</v>
      </c>
      <c r="AD48" s="10" t="s">
        <v>3506</v>
      </c>
      <c r="AE48" s="14" t="s">
        <v>155</v>
      </c>
      <c r="AF48" s="14" t="s">
        <v>155</v>
      </c>
    </row>
    <row r="49" ht="120" customHeight="1" spans="1:32" x14ac:dyDescent="0.25">
      <c r="A49" s="7">
        <v>45</v>
      </c>
      <c r="B49" s="11" t="s">
        <v>3726</v>
      </c>
      <c r="C49" s="7" t="s">
        <v>2679</v>
      </c>
      <c r="D49" s="7" t="s">
        <v>1199</v>
      </c>
      <c r="E49" s="7" t="s">
        <v>3498</v>
      </c>
      <c r="F49" s="7" t="s">
        <v>3719</v>
      </c>
      <c r="G49" s="7" t="s">
        <v>187</v>
      </c>
      <c r="H49" s="8" t="s">
        <v>291</v>
      </c>
      <c r="I49" s="12" t="s">
        <v>3727</v>
      </c>
      <c r="J49" s="7" t="s">
        <v>1205</v>
      </c>
      <c r="K49" s="7" t="s">
        <v>1508</v>
      </c>
      <c r="L49" s="7" t="s">
        <v>38</v>
      </c>
      <c r="M49" s="18" t="s">
        <v>1224</v>
      </c>
      <c r="N49" s="7" t="s">
        <v>190</v>
      </c>
      <c r="O49" s="7" t="s">
        <v>2872</v>
      </c>
      <c r="P49" s="7" t="s">
        <v>2683</v>
      </c>
      <c r="Q49" s="7" t="s">
        <v>3728</v>
      </c>
      <c r="R49" s="7" t="s">
        <v>2685</v>
      </c>
      <c r="S49" s="7" t="s">
        <v>2686</v>
      </c>
      <c r="T49" s="7" t="s">
        <v>2687</v>
      </c>
      <c r="U49" s="7" t="s">
        <v>2874</v>
      </c>
      <c r="V49" s="7" t="s">
        <v>2689</v>
      </c>
      <c r="W49" s="7" t="s">
        <v>1347</v>
      </c>
      <c r="X49" s="7" t="s">
        <v>97</v>
      </c>
      <c r="Y49" s="7" t="s">
        <v>1217</v>
      </c>
      <c r="Z49" s="7" t="s">
        <v>3729</v>
      </c>
      <c r="AA49" s="7" t="s">
        <v>1219</v>
      </c>
      <c r="AB49" s="8" t="s">
        <v>290</v>
      </c>
      <c r="AC49" s="7" t="s">
        <v>204</v>
      </c>
      <c r="AD49" s="8" t="s">
        <v>1518</v>
      </c>
      <c r="AE49" s="14" t="s">
        <v>155</v>
      </c>
      <c r="AF49" s="14" t="s">
        <v>155</v>
      </c>
    </row>
    <row r="50" ht="60" customHeight="1" spans="1:32" x14ac:dyDescent="0.25">
      <c r="A50" s="9">
        <v>46</v>
      </c>
      <c r="B50" s="15" t="s">
        <v>3730</v>
      </c>
      <c r="C50" s="9" t="s">
        <v>2931</v>
      </c>
      <c r="D50" s="9" t="s">
        <v>1199</v>
      </c>
      <c r="E50" s="9" t="s">
        <v>3498</v>
      </c>
      <c r="F50" s="9" t="s">
        <v>3719</v>
      </c>
      <c r="G50" s="9" t="s">
        <v>187</v>
      </c>
      <c r="H50" s="10" t="s">
        <v>291</v>
      </c>
      <c r="I50" s="16" t="s">
        <v>3731</v>
      </c>
      <c r="J50" s="9" t="s">
        <v>1239</v>
      </c>
      <c r="K50" s="9" t="s">
        <v>1255</v>
      </c>
      <c r="L50" s="9" t="s">
        <v>38</v>
      </c>
      <c r="M50" s="19" t="s">
        <v>1278</v>
      </c>
      <c r="N50" s="9" t="s">
        <v>190</v>
      </c>
      <c r="O50" s="9" t="s">
        <v>2861</v>
      </c>
      <c r="P50" s="9" t="s">
        <v>3732</v>
      </c>
      <c r="Q50" s="9" t="s">
        <v>3733</v>
      </c>
      <c r="R50" s="9" t="s">
        <v>2935</v>
      </c>
      <c r="S50" s="9" t="s">
        <v>2936</v>
      </c>
      <c r="T50" s="9" t="s">
        <v>2937</v>
      </c>
      <c r="U50" s="9" t="s">
        <v>2938</v>
      </c>
      <c r="V50" s="9" t="s">
        <v>1248</v>
      </c>
      <c r="W50" s="9" t="s">
        <v>2302</v>
      </c>
      <c r="X50" s="9" t="s">
        <v>99</v>
      </c>
      <c r="Y50" s="9" t="s">
        <v>1217</v>
      </c>
      <c r="Z50" s="9" t="s">
        <v>3734</v>
      </c>
      <c r="AA50" s="9" t="s">
        <v>1219</v>
      </c>
      <c r="AB50" s="10" t="s">
        <v>290</v>
      </c>
      <c r="AC50" s="9" t="s">
        <v>204</v>
      </c>
      <c r="AD50" s="10" t="s">
        <v>3520</v>
      </c>
      <c r="AE50" s="14" t="s">
        <v>155</v>
      </c>
      <c r="AF50" s="14" t="s">
        <v>155</v>
      </c>
    </row>
    <row r="51" ht="60" customHeight="1" spans="1:32" x14ac:dyDescent="0.25">
      <c r="A51" s="7">
        <v>47</v>
      </c>
      <c r="B51" s="11" t="s">
        <v>3735</v>
      </c>
      <c r="C51" s="7" t="s">
        <v>2694</v>
      </c>
      <c r="D51" s="7" t="s">
        <v>1199</v>
      </c>
      <c r="E51" s="7" t="s">
        <v>3498</v>
      </c>
      <c r="F51" s="7" t="s">
        <v>3719</v>
      </c>
      <c r="G51" s="7" t="s">
        <v>187</v>
      </c>
      <c r="H51" s="8" t="s">
        <v>291</v>
      </c>
      <c r="I51" s="12" t="s">
        <v>3736</v>
      </c>
      <c r="J51" s="7" t="s">
        <v>1239</v>
      </c>
      <c r="K51" s="7" t="s">
        <v>1647</v>
      </c>
      <c r="L51" s="7" t="s">
        <v>38</v>
      </c>
      <c r="M51" s="18" t="s">
        <v>1224</v>
      </c>
      <c r="N51" s="7" t="s">
        <v>190</v>
      </c>
      <c r="O51" s="7" t="s">
        <v>2889</v>
      </c>
      <c r="P51" s="7" t="s">
        <v>2697</v>
      </c>
      <c r="Q51" s="7" t="s">
        <v>3737</v>
      </c>
      <c r="R51" s="7" t="s">
        <v>2699</v>
      </c>
      <c r="S51" s="7" t="s">
        <v>2700</v>
      </c>
      <c r="T51" s="7" t="s">
        <v>2701</v>
      </c>
      <c r="U51" s="7" t="s">
        <v>2702</v>
      </c>
      <c r="V51" s="7" t="s">
        <v>1248</v>
      </c>
      <c r="W51" s="7" t="s">
        <v>2891</v>
      </c>
      <c r="X51" s="7" t="s">
        <v>99</v>
      </c>
      <c r="Y51" s="7" t="s">
        <v>1409</v>
      </c>
      <c r="Z51" s="7" t="s">
        <v>1657</v>
      </c>
      <c r="AA51" s="7" t="s">
        <v>1590</v>
      </c>
      <c r="AB51" s="8" t="s">
        <v>290</v>
      </c>
      <c r="AC51" s="7" t="s">
        <v>204</v>
      </c>
      <c r="AD51" s="8" t="s">
        <v>1672</v>
      </c>
      <c r="AE51" s="14" t="s">
        <v>155</v>
      </c>
      <c r="AF51" s="14" t="s">
        <v>155</v>
      </c>
    </row>
    <row r="52" ht="60" customHeight="1" spans="1:32" x14ac:dyDescent="0.25">
      <c r="A52" s="9">
        <v>48</v>
      </c>
      <c r="B52" s="15" t="s">
        <v>3738</v>
      </c>
      <c r="C52" s="9" t="s">
        <v>2706</v>
      </c>
      <c r="D52" s="9" t="s">
        <v>1199</v>
      </c>
      <c r="E52" s="9" t="s">
        <v>3498</v>
      </c>
      <c r="F52" s="9" t="s">
        <v>3719</v>
      </c>
      <c r="G52" s="9" t="s">
        <v>187</v>
      </c>
      <c r="H52" s="10" t="s">
        <v>291</v>
      </c>
      <c r="I52" s="16" t="s">
        <v>3739</v>
      </c>
      <c r="J52" s="9" t="s">
        <v>1454</v>
      </c>
      <c r="K52" s="9" t="s">
        <v>179</v>
      </c>
      <c r="L52" s="9" t="s">
        <v>36</v>
      </c>
      <c r="M52" s="21" t="s">
        <v>1207</v>
      </c>
      <c r="N52" s="9" t="s">
        <v>190</v>
      </c>
      <c r="O52" s="9" t="s">
        <v>2708</v>
      </c>
      <c r="P52" s="9" t="s">
        <v>2709</v>
      </c>
      <c r="Q52" s="9" t="s">
        <v>3740</v>
      </c>
      <c r="R52" s="9" t="s">
        <v>2711</v>
      </c>
      <c r="S52" s="9" t="s">
        <v>2712</v>
      </c>
      <c r="T52" s="9" t="s">
        <v>2713</v>
      </c>
      <c r="U52" s="9" t="s">
        <v>2714</v>
      </c>
      <c r="V52" s="9" t="s">
        <v>1248</v>
      </c>
      <c r="W52" s="9" t="s">
        <v>204</v>
      </c>
      <c r="X52" s="9" t="s">
        <v>98</v>
      </c>
      <c r="Y52" s="9" t="s">
        <v>1217</v>
      </c>
      <c r="Z52" s="9" t="s">
        <v>3741</v>
      </c>
      <c r="AA52" s="9" t="s">
        <v>1219</v>
      </c>
      <c r="AB52" s="10" t="s">
        <v>290</v>
      </c>
      <c r="AC52" s="9" t="s">
        <v>204</v>
      </c>
      <c r="AD52" s="10" t="s">
        <v>3528</v>
      </c>
      <c r="AE52" s="14" t="s">
        <v>155</v>
      </c>
      <c r="AF52" s="14" t="s">
        <v>155</v>
      </c>
    </row>
    <row r="53" ht="60" customHeight="1" spans="1:32" x14ac:dyDescent="0.25">
      <c r="A53" s="7">
        <v>49</v>
      </c>
      <c r="B53" s="11" t="s">
        <v>3742</v>
      </c>
      <c r="C53" s="7" t="s">
        <v>2718</v>
      </c>
      <c r="D53" s="7" t="s">
        <v>1199</v>
      </c>
      <c r="E53" s="7" t="s">
        <v>3498</v>
      </c>
      <c r="F53" s="7" t="s">
        <v>3719</v>
      </c>
      <c r="G53" s="7" t="s">
        <v>187</v>
      </c>
      <c r="H53" s="8" t="s">
        <v>291</v>
      </c>
      <c r="I53" s="12" t="s">
        <v>3743</v>
      </c>
      <c r="J53" s="7" t="s">
        <v>1454</v>
      </c>
      <c r="K53" s="7" t="s">
        <v>179</v>
      </c>
      <c r="L53" s="7" t="s">
        <v>38</v>
      </c>
      <c r="M53" s="18" t="s">
        <v>1224</v>
      </c>
      <c r="N53" s="7" t="s">
        <v>190</v>
      </c>
      <c r="O53" s="7" t="s">
        <v>2899</v>
      </c>
      <c r="P53" s="7" t="s">
        <v>2900</v>
      </c>
      <c r="Q53" s="7" t="s">
        <v>3744</v>
      </c>
      <c r="R53" s="7" t="s">
        <v>2723</v>
      </c>
      <c r="S53" s="7" t="s">
        <v>2724</v>
      </c>
      <c r="T53" s="7" t="s">
        <v>2725</v>
      </c>
      <c r="U53" s="7" t="s">
        <v>2726</v>
      </c>
      <c r="V53" s="7" t="s">
        <v>1248</v>
      </c>
      <c r="W53" s="7" t="s">
        <v>2727</v>
      </c>
      <c r="X53" s="7" t="s">
        <v>97</v>
      </c>
      <c r="Y53" s="7" t="s">
        <v>1217</v>
      </c>
      <c r="Z53" s="7" t="s">
        <v>3745</v>
      </c>
      <c r="AA53" s="7" t="s">
        <v>1219</v>
      </c>
      <c r="AB53" s="8" t="s">
        <v>290</v>
      </c>
      <c r="AC53" s="7" t="s">
        <v>204</v>
      </c>
      <c r="AD53" s="8" t="s">
        <v>3533</v>
      </c>
      <c r="AE53" s="14" t="s">
        <v>155</v>
      </c>
      <c r="AF53" s="14" t="s">
        <v>155</v>
      </c>
    </row>
    <row r="54" ht="60" customHeight="1" spans="1:32" x14ac:dyDescent="0.25">
      <c r="A54" s="9">
        <v>50</v>
      </c>
      <c r="B54" s="15" t="s">
        <v>3746</v>
      </c>
      <c r="C54" s="9" t="s">
        <v>3179</v>
      </c>
      <c r="D54" s="9" t="s">
        <v>1199</v>
      </c>
      <c r="E54" s="9" t="s">
        <v>3498</v>
      </c>
      <c r="F54" s="9" t="s">
        <v>3719</v>
      </c>
      <c r="G54" s="9" t="s">
        <v>187</v>
      </c>
      <c r="H54" s="10" t="s">
        <v>291</v>
      </c>
      <c r="I54" s="16" t="s">
        <v>3747</v>
      </c>
      <c r="J54" s="9" t="s">
        <v>1454</v>
      </c>
      <c r="K54" s="9" t="s">
        <v>1959</v>
      </c>
      <c r="L54" s="9" t="s">
        <v>38</v>
      </c>
      <c r="M54" s="21" t="s">
        <v>1207</v>
      </c>
      <c r="N54" s="9" t="s">
        <v>190</v>
      </c>
      <c r="O54" s="9" t="s">
        <v>3181</v>
      </c>
      <c r="P54" s="9" t="s">
        <v>3182</v>
      </c>
      <c r="Q54" s="9" t="s">
        <v>3748</v>
      </c>
      <c r="R54" s="9" t="s">
        <v>3184</v>
      </c>
      <c r="S54" s="9" t="s">
        <v>3185</v>
      </c>
      <c r="T54" s="9" t="s">
        <v>3186</v>
      </c>
      <c r="U54" s="9" t="s">
        <v>3187</v>
      </c>
      <c r="V54" s="9" t="s">
        <v>1248</v>
      </c>
      <c r="W54" s="9" t="s">
        <v>1319</v>
      </c>
      <c r="X54" s="9" t="s">
        <v>97</v>
      </c>
      <c r="Y54" s="9" t="s">
        <v>1217</v>
      </c>
      <c r="Z54" s="9" t="s">
        <v>3749</v>
      </c>
      <c r="AA54" s="9" t="s">
        <v>1219</v>
      </c>
      <c r="AB54" s="10" t="s">
        <v>290</v>
      </c>
      <c r="AC54" s="9" t="s">
        <v>204</v>
      </c>
      <c r="AD54" s="10" t="s">
        <v>3538</v>
      </c>
      <c r="AE54" s="14" t="s">
        <v>155</v>
      </c>
      <c r="AF54" s="14" t="s">
        <v>155</v>
      </c>
    </row>
    <row r="55" ht="60" customHeight="1" spans="1:32" x14ac:dyDescent="0.25">
      <c r="A55" s="7">
        <v>51</v>
      </c>
      <c r="B55" s="11" t="s">
        <v>3750</v>
      </c>
      <c r="C55" s="7" t="s">
        <v>3596</v>
      </c>
      <c r="D55" s="7" t="s">
        <v>1199</v>
      </c>
      <c r="E55" s="7" t="s">
        <v>3498</v>
      </c>
      <c r="F55" s="7" t="s">
        <v>3719</v>
      </c>
      <c r="G55" s="7" t="s">
        <v>187</v>
      </c>
      <c r="H55" s="8" t="s">
        <v>291</v>
      </c>
      <c r="I55" s="12" t="s">
        <v>3751</v>
      </c>
      <c r="J55" s="7" t="s">
        <v>1454</v>
      </c>
      <c r="K55" s="7" t="s">
        <v>1455</v>
      </c>
      <c r="L55" s="7" t="s">
        <v>38</v>
      </c>
      <c r="M55" s="13" t="s">
        <v>1207</v>
      </c>
      <c r="N55" s="7" t="s">
        <v>190</v>
      </c>
      <c r="O55" s="7" t="s">
        <v>3682</v>
      </c>
      <c r="P55" s="7" t="s">
        <v>3599</v>
      </c>
      <c r="Q55" s="7" t="s">
        <v>3752</v>
      </c>
      <c r="R55" s="7" t="s">
        <v>3601</v>
      </c>
      <c r="S55" s="7" t="s">
        <v>3602</v>
      </c>
      <c r="T55" s="7" t="s">
        <v>3603</v>
      </c>
      <c r="U55" s="7" t="s">
        <v>3604</v>
      </c>
      <c r="V55" s="7" t="s">
        <v>1248</v>
      </c>
      <c r="W55" s="7" t="s">
        <v>1463</v>
      </c>
      <c r="X55" s="7" t="s">
        <v>99</v>
      </c>
      <c r="Y55" s="7" t="s">
        <v>1409</v>
      </c>
      <c r="Z55" s="7" t="s">
        <v>1410</v>
      </c>
      <c r="AA55" s="7" t="s">
        <v>1219</v>
      </c>
      <c r="AB55" s="8" t="s">
        <v>290</v>
      </c>
      <c r="AC55" s="7" t="s">
        <v>204</v>
      </c>
      <c r="AD55" s="8" t="s">
        <v>3606</v>
      </c>
      <c r="AE55" s="14" t="s">
        <v>155</v>
      </c>
      <c r="AF55" s="14" t="s">
        <v>155</v>
      </c>
    </row>
    <row r="56" ht="60" customHeight="1" spans="1:32" x14ac:dyDescent="0.25">
      <c r="A56" s="9">
        <v>52</v>
      </c>
      <c r="B56" s="15" t="s">
        <v>3753</v>
      </c>
      <c r="C56" s="9" t="s">
        <v>2731</v>
      </c>
      <c r="D56" s="9" t="s">
        <v>1199</v>
      </c>
      <c r="E56" s="9" t="s">
        <v>3498</v>
      </c>
      <c r="F56" s="9" t="s">
        <v>3719</v>
      </c>
      <c r="G56" s="9" t="s">
        <v>187</v>
      </c>
      <c r="H56" s="10" t="s">
        <v>291</v>
      </c>
      <c r="I56" s="16" t="s">
        <v>3754</v>
      </c>
      <c r="J56" s="9" t="s">
        <v>2733</v>
      </c>
      <c r="K56" s="9" t="s">
        <v>2734</v>
      </c>
      <c r="L56" s="9" t="s">
        <v>38</v>
      </c>
      <c r="M56" s="17" t="s">
        <v>1224</v>
      </c>
      <c r="N56" s="9" t="s">
        <v>190</v>
      </c>
      <c r="O56" s="9" t="s">
        <v>2906</v>
      </c>
      <c r="P56" s="9" t="s">
        <v>3755</v>
      </c>
      <c r="Q56" s="9" t="s">
        <v>3756</v>
      </c>
      <c r="R56" s="9" t="s">
        <v>2738</v>
      </c>
      <c r="S56" s="9" t="s">
        <v>2739</v>
      </c>
      <c r="T56" s="9" t="s">
        <v>2740</v>
      </c>
      <c r="U56" s="9" t="s">
        <v>2741</v>
      </c>
      <c r="V56" s="9" t="s">
        <v>1248</v>
      </c>
      <c r="W56" s="9" t="s">
        <v>2302</v>
      </c>
      <c r="X56" s="9" t="s">
        <v>97</v>
      </c>
      <c r="Y56" s="9" t="s">
        <v>1217</v>
      </c>
      <c r="Z56" s="9" t="s">
        <v>2743</v>
      </c>
      <c r="AA56" s="9" t="s">
        <v>1219</v>
      </c>
      <c r="AB56" s="10" t="s">
        <v>290</v>
      </c>
      <c r="AC56" s="9" t="s">
        <v>204</v>
      </c>
      <c r="AD56" s="10" t="s">
        <v>3543</v>
      </c>
      <c r="AE56" s="14" t="s">
        <v>155</v>
      </c>
      <c r="AF56" s="14" t="s">
        <v>155</v>
      </c>
    </row>
    <row r="57" ht="90" customHeight="1" spans="1:32" x14ac:dyDescent="0.25">
      <c r="A57" s="7">
        <v>53</v>
      </c>
      <c r="B57" s="11" t="s">
        <v>3757</v>
      </c>
      <c r="C57" s="7" t="s">
        <v>2858</v>
      </c>
      <c r="D57" s="7" t="s">
        <v>1199</v>
      </c>
      <c r="E57" s="7" t="s">
        <v>3498</v>
      </c>
      <c r="F57" s="7" t="s">
        <v>1736</v>
      </c>
      <c r="G57" s="7" t="s">
        <v>187</v>
      </c>
      <c r="H57" s="8" t="s">
        <v>306</v>
      </c>
      <c r="I57" s="12" t="s">
        <v>3758</v>
      </c>
      <c r="J57" s="7" t="s">
        <v>1205</v>
      </c>
      <c r="K57" s="7" t="s">
        <v>1206</v>
      </c>
      <c r="L57" s="7" t="s">
        <v>36</v>
      </c>
      <c r="M57" s="13" t="s">
        <v>1207</v>
      </c>
      <c r="N57" s="7" t="s">
        <v>308</v>
      </c>
      <c r="O57" s="7" t="s">
        <v>2861</v>
      </c>
      <c r="P57" s="7" t="s">
        <v>3759</v>
      </c>
      <c r="Q57" s="7" t="s">
        <v>3760</v>
      </c>
      <c r="R57" s="7" t="s">
        <v>2980</v>
      </c>
      <c r="S57" s="7" t="s">
        <v>3761</v>
      </c>
      <c r="T57" s="7" t="s">
        <v>3762</v>
      </c>
      <c r="U57" s="7" t="s">
        <v>3763</v>
      </c>
      <c r="V57" s="7" t="s">
        <v>1248</v>
      </c>
      <c r="W57" s="7" t="s">
        <v>2868</v>
      </c>
      <c r="X57" s="7" t="s">
        <v>98</v>
      </c>
      <c r="Y57" s="7" t="s">
        <v>1217</v>
      </c>
      <c r="Z57" s="7" t="s">
        <v>3764</v>
      </c>
      <c r="AA57" s="7" t="s">
        <v>1219</v>
      </c>
      <c r="AB57" s="8" t="s">
        <v>305</v>
      </c>
      <c r="AC57" s="7" t="s">
        <v>204</v>
      </c>
      <c r="AD57" s="8" t="s">
        <v>3765</v>
      </c>
      <c r="AE57" s="14" t="s">
        <v>155</v>
      </c>
      <c r="AF57" s="14" t="s">
        <v>155</v>
      </c>
    </row>
    <row r="58" ht="120" customHeight="1" spans="1:32" x14ac:dyDescent="0.25">
      <c r="A58" s="9">
        <v>54</v>
      </c>
      <c r="B58" s="15" t="s">
        <v>3766</v>
      </c>
      <c r="C58" s="9" t="s">
        <v>2679</v>
      </c>
      <c r="D58" s="9" t="s">
        <v>1199</v>
      </c>
      <c r="E58" s="9" t="s">
        <v>3498</v>
      </c>
      <c r="F58" s="9" t="s">
        <v>1736</v>
      </c>
      <c r="G58" s="9" t="s">
        <v>187</v>
      </c>
      <c r="H58" s="10" t="s">
        <v>306</v>
      </c>
      <c r="I58" s="16" t="s">
        <v>3767</v>
      </c>
      <c r="J58" s="9" t="s">
        <v>1205</v>
      </c>
      <c r="K58" s="9" t="s">
        <v>1508</v>
      </c>
      <c r="L58" s="9" t="s">
        <v>38</v>
      </c>
      <c r="M58" s="17" t="s">
        <v>1224</v>
      </c>
      <c r="N58" s="9" t="s">
        <v>308</v>
      </c>
      <c r="O58" s="9" t="s">
        <v>2872</v>
      </c>
      <c r="P58" s="9" t="s">
        <v>2683</v>
      </c>
      <c r="Q58" s="9" t="s">
        <v>3768</v>
      </c>
      <c r="R58" s="9" t="s">
        <v>2685</v>
      </c>
      <c r="S58" s="9" t="s">
        <v>2686</v>
      </c>
      <c r="T58" s="9" t="s">
        <v>2988</v>
      </c>
      <c r="U58" s="9" t="s">
        <v>2874</v>
      </c>
      <c r="V58" s="9" t="s">
        <v>2689</v>
      </c>
      <c r="W58" s="9" t="s">
        <v>1347</v>
      </c>
      <c r="X58" s="9" t="s">
        <v>97</v>
      </c>
      <c r="Y58" s="9" t="s">
        <v>1217</v>
      </c>
      <c r="Z58" s="9" t="s">
        <v>3769</v>
      </c>
      <c r="AA58" s="9" t="s">
        <v>1219</v>
      </c>
      <c r="AB58" s="10" t="s">
        <v>305</v>
      </c>
      <c r="AC58" s="9" t="s">
        <v>204</v>
      </c>
      <c r="AD58" s="10" t="s">
        <v>1955</v>
      </c>
      <c r="AE58" s="14" t="s">
        <v>155</v>
      </c>
      <c r="AF58" s="14" t="s">
        <v>155</v>
      </c>
    </row>
    <row r="59" ht="90" customHeight="1" spans="1:32" x14ac:dyDescent="0.25">
      <c r="A59" s="7">
        <v>55</v>
      </c>
      <c r="B59" s="11" t="s">
        <v>3770</v>
      </c>
      <c r="C59" s="7" t="s">
        <v>2781</v>
      </c>
      <c r="D59" s="7" t="s">
        <v>1199</v>
      </c>
      <c r="E59" s="7" t="s">
        <v>3498</v>
      </c>
      <c r="F59" s="7" t="s">
        <v>1736</v>
      </c>
      <c r="G59" s="7" t="s">
        <v>187</v>
      </c>
      <c r="H59" s="8" t="s">
        <v>306</v>
      </c>
      <c r="I59" s="12" t="s">
        <v>3771</v>
      </c>
      <c r="J59" s="7" t="s">
        <v>1205</v>
      </c>
      <c r="K59" s="7" t="s">
        <v>1508</v>
      </c>
      <c r="L59" s="7" t="s">
        <v>38</v>
      </c>
      <c r="M59" s="22" t="s">
        <v>1278</v>
      </c>
      <c r="N59" s="7" t="s">
        <v>308</v>
      </c>
      <c r="O59" s="7" t="s">
        <v>3513</v>
      </c>
      <c r="P59" s="7" t="s">
        <v>2784</v>
      </c>
      <c r="Q59" s="7" t="s">
        <v>3772</v>
      </c>
      <c r="R59" s="7" t="s">
        <v>2786</v>
      </c>
      <c r="S59" s="7" t="s">
        <v>2787</v>
      </c>
      <c r="T59" s="7" t="s">
        <v>2788</v>
      </c>
      <c r="U59" s="7" t="s">
        <v>2789</v>
      </c>
      <c r="V59" s="7" t="s">
        <v>1248</v>
      </c>
      <c r="W59" s="7" t="s">
        <v>1546</v>
      </c>
      <c r="X59" s="7" t="s">
        <v>99</v>
      </c>
      <c r="Y59" s="7" t="s">
        <v>1217</v>
      </c>
      <c r="Z59" s="7" t="s">
        <v>3773</v>
      </c>
      <c r="AA59" s="7" t="s">
        <v>1219</v>
      </c>
      <c r="AB59" s="8" t="s">
        <v>305</v>
      </c>
      <c r="AC59" s="7" t="s">
        <v>204</v>
      </c>
      <c r="AD59" s="8" t="s">
        <v>1955</v>
      </c>
      <c r="AE59" s="14" t="s">
        <v>155</v>
      </c>
      <c r="AF59" s="14" t="s">
        <v>155</v>
      </c>
    </row>
    <row r="60" ht="60" customHeight="1" spans="1:32" x14ac:dyDescent="0.25">
      <c r="A60" s="9">
        <v>56</v>
      </c>
      <c r="B60" s="15" t="s">
        <v>3774</v>
      </c>
      <c r="C60" s="9" t="s">
        <v>2931</v>
      </c>
      <c r="D60" s="9" t="s">
        <v>1199</v>
      </c>
      <c r="E60" s="9" t="s">
        <v>3498</v>
      </c>
      <c r="F60" s="9" t="s">
        <v>1736</v>
      </c>
      <c r="G60" s="9" t="s">
        <v>187</v>
      </c>
      <c r="H60" s="10" t="s">
        <v>306</v>
      </c>
      <c r="I60" s="16" t="s">
        <v>3775</v>
      </c>
      <c r="J60" s="9" t="s">
        <v>1239</v>
      </c>
      <c r="K60" s="9" t="s">
        <v>1255</v>
      </c>
      <c r="L60" s="9" t="s">
        <v>38</v>
      </c>
      <c r="M60" s="19" t="s">
        <v>1278</v>
      </c>
      <c r="N60" s="9" t="s">
        <v>308</v>
      </c>
      <c r="O60" s="9" t="s">
        <v>2861</v>
      </c>
      <c r="P60" s="9" t="s">
        <v>3776</v>
      </c>
      <c r="Q60" s="9" t="s">
        <v>3777</v>
      </c>
      <c r="R60" s="9" t="s">
        <v>2935</v>
      </c>
      <c r="S60" s="9" t="s">
        <v>2936</v>
      </c>
      <c r="T60" s="9" t="s">
        <v>2937</v>
      </c>
      <c r="U60" s="9" t="s">
        <v>2938</v>
      </c>
      <c r="V60" s="9" t="s">
        <v>1248</v>
      </c>
      <c r="W60" s="9" t="s">
        <v>2302</v>
      </c>
      <c r="X60" s="9" t="s">
        <v>98</v>
      </c>
      <c r="Y60" s="9" t="s">
        <v>1217</v>
      </c>
      <c r="Z60" s="9" t="s">
        <v>3778</v>
      </c>
      <c r="AA60" s="9" t="s">
        <v>1219</v>
      </c>
      <c r="AB60" s="10" t="s">
        <v>305</v>
      </c>
      <c r="AC60" s="9" t="s">
        <v>204</v>
      </c>
      <c r="AD60" s="10" t="s">
        <v>3779</v>
      </c>
      <c r="AE60" s="14" t="s">
        <v>155</v>
      </c>
      <c r="AF60" s="14" t="s">
        <v>155</v>
      </c>
    </row>
    <row r="61" ht="60" customHeight="1" spans="1:32" x14ac:dyDescent="0.25">
      <c r="A61" s="7">
        <v>57</v>
      </c>
      <c r="B61" s="11" t="s">
        <v>3780</v>
      </c>
      <c r="C61" s="7" t="s">
        <v>2694</v>
      </c>
      <c r="D61" s="7" t="s">
        <v>1199</v>
      </c>
      <c r="E61" s="7" t="s">
        <v>3498</v>
      </c>
      <c r="F61" s="7" t="s">
        <v>1736</v>
      </c>
      <c r="G61" s="7" t="s">
        <v>187</v>
      </c>
      <c r="H61" s="8" t="s">
        <v>306</v>
      </c>
      <c r="I61" s="12" t="s">
        <v>3781</v>
      </c>
      <c r="J61" s="7" t="s">
        <v>1239</v>
      </c>
      <c r="K61" s="7" t="s">
        <v>1647</v>
      </c>
      <c r="L61" s="7" t="s">
        <v>38</v>
      </c>
      <c r="M61" s="18" t="s">
        <v>1224</v>
      </c>
      <c r="N61" s="7" t="s">
        <v>308</v>
      </c>
      <c r="O61" s="7" t="s">
        <v>2889</v>
      </c>
      <c r="P61" s="7" t="s">
        <v>2697</v>
      </c>
      <c r="Q61" s="7" t="s">
        <v>3782</v>
      </c>
      <c r="R61" s="7" t="s">
        <v>2699</v>
      </c>
      <c r="S61" s="7" t="s">
        <v>2700</v>
      </c>
      <c r="T61" s="7" t="s">
        <v>2701</v>
      </c>
      <c r="U61" s="7" t="s">
        <v>2702</v>
      </c>
      <c r="V61" s="7" t="s">
        <v>1248</v>
      </c>
      <c r="W61" s="7" t="s">
        <v>2891</v>
      </c>
      <c r="X61" s="7" t="s">
        <v>99</v>
      </c>
      <c r="Y61" s="7" t="s">
        <v>1409</v>
      </c>
      <c r="Z61" s="7" t="s">
        <v>1657</v>
      </c>
      <c r="AA61" s="7" t="s">
        <v>1590</v>
      </c>
      <c r="AB61" s="8" t="s">
        <v>305</v>
      </c>
      <c r="AC61" s="7" t="s">
        <v>204</v>
      </c>
      <c r="AD61" s="8" t="s">
        <v>3783</v>
      </c>
      <c r="AE61" s="14" t="s">
        <v>155</v>
      </c>
      <c r="AF61" s="14" t="s">
        <v>155</v>
      </c>
    </row>
    <row r="62" ht="60" customHeight="1" spans="1:32" x14ac:dyDescent="0.25">
      <c r="A62" s="9">
        <v>58</v>
      </c>
      <c r="B62" s="15" t="s">
        <v>3784</v>
      </c>
      <c r="C62" s="9" t="s">
        <v>2706</v>
      </c>
      <c r="D62" s="9" t="s">
        <v>1199</v>
      </c>
      <c r="E62" s="9" t="s">
        <v>3498</v>
      </c>
      <c r="F62" s="9" t="s">
        <v>1736</v>
      </c>
      <c r="G62" s="9" t="s">
        <v>187</v>
      </c>
      <c r="H62" s="10" t="s">
        <v>306</v>
      </c>
      <c r="I62" s="16" t="s">
        <v>3785</v>
      </c>
      <c r="J62" s="9" t="s">
        <v>1454</v>
      </c>
      <c r="K62" s="9" t="s">
        <v>179</v>
      </c>
      <c r="L62" s="9" t="s">
        <v>36</v>
      </c>
      <c r="M62" s="21" t="s">
        <v>1207</v>
      </c>
      <c r="N62" s="9" t="s">
        <v>308</v>
      </c>
      <c r="O62" s="9" t="s">
        <v>2708</v>
      </c>
      <c r="P62" s="9" t="s">
        <v>2709</v>
      </c>
      <c r="Q62" s="9" t="s">
        <v>3786</v>
      </c>
      <c r="R62" s="9" t="s">
        <v>2711</v>
      </c>
      <c r="S62" s="9" t="s">
        <v>2712</v>
      </c>
      <c r="T62" s="9" t="s">
        <v>2713</v>
      </c>
      <c r="U62" s="9" t="s">
        <v>2714</v>
      </c>
      <c r="V62" s="9" t="s">
        <v>1248</v>
      </c>
      <c r="W62" s="9" t="s">
        <v>204</v>
      </c>
      <c r="X62" s="9" t="s">
        <v>98</v>
      </c>
      <c r="Y62" s="9" t="s">
        <v>1217</v>
      </c>
      <c r="Z62" s="9" t="s">
        <v>3787</v>
      </c>
      <c r="AA62" s="9" t="s">
        <v>1219</v>
      </c>
      <c r="AB62" s="10" t="s">
        <v>305</v>
      </c>
      <c r="AC62" s="9" t="s">
        <v>204</v>
      </c>
      <c r="AD62" s="10" t="s">
        <v>3788</v>
      </c>
      <c r="AE62" s="14" t="s">
        <v>155</v>
      </c>
      <c r="AF62" s="14" t="s">
        <v>155</v>
      </c>
    </row>
    <row r="63" ht="60" customHeight="1" spans="1:32" x14ac:dyDescent="0.25">
      <c r="A63" s="7">
        <v>59</v>
      </c>
      <c r="B63" s="11" t="s">
        <v>3789</v>
      </c>
      <c r="C63" s="7" t="s">
        <v>2718</v>
      </c>
      <c r="D63" s="7" t="s">
        <v>1199</v>
      </c>
      <c r="E63" s="7" t="s">
        <v>3498</v>
      </c>
      <c r="F63" s="7" t="s">
        <v>1736</v>
      </c>
      <c r="G63" s="7" t="s">
        <v>187</v>
      </c>
      <c r="H63" s="8" t="s">
        <v>306</v>
      </c>
      <c r="I63" s="12" t="s">
        <v>3790</v>
      </c>
      <c r="J63" s="7" t="s">
        <v>1454</v>
      </c>
      <c r="K63" s="7" t="s">
        <v>179</v>
      </c>
      <c r="L63" s="7" t="s">
        <v>38</v>
      </c>
      <c r="M63" s="18" t="s">
        <v>1224</v>
      </c>
      <c r="N63" s="7" t="s">
        <v>308</v>
      </c>
      <c r="O63" s="7" t="s">
        <v>2899</v>
      </c>
      <c r="P63" s="7" t="s">
        <v>2900</v>
      </c>
      <c r="Q63" s="7" t="s">
        <v>3791</v>
      </c>
      <c r="R63" s="7" t="s">
        <v>2723</v>
      </c>
      <c r="S63" s="7" t="s">
        <v>2724</v>
      </c>
      <c r="T63" s="7" t="s">
        <v>2725</v>
      </c>
      <c r="U63" s="7" t="s">
        <v>2726</v>
      </c>
      <c r="V63" s="7" t="s">
        <v>1248</v>
      </c>
      <c r="W63" s="7" t="s">
        <v>2727</v>
      </c>
      <c r="X63" s="7" t="s">
        <v>97</v>
      </c>
      <c r="Y63" s="7" t="s">
        <v>1217</v>
      </c>
      <c r="Z63" s="7" t="s">
        <v>3792</v>
      </c>
      <c r="AA63" s="7" t="s">
        <v>1219</v>
      </c>
      <c r="AB63" s="8" t="s">
        <v>305</v>
      </c>
      <c r="AC63" s="7" t="s">
        <v>204</v>
      </c>
      <c r="AD63" s="8" t="s">
        <v>3793</v>
      </c>
      <c r="AE63" s="14" t="s">
        <v>155</v>
      </c>
      <c r="AF63" s="14" t="s">
        <v>155</v>
      </c>
    </row>
    <row r="64" ht="60" customHeight="1" spans="1:32" x14ac:dyDescent="0.25">
      <c r="A64" s="9">
        <v>60</v>
      </c>
      <c r="B64" s="15" t="s">
        <v>3794</v>
      </c>
      <c r="C64" s="9" t="s">
        <v>3179</v>
      </c>
      <c r="D64" s="9" t="s">
        <v>1199</v>
      </c>
      <c r="E64" s="9" t="s">
        <v>3498</v>
      </c>
      <c r="F64" s="9" t="s">
        <v>1736</v>
      </c>
      <c r="G64" s="9" t="s">
        <v>187</v>
      </c>
      <c r="H64" s="10" t="s">
        <v>306</v>
      </c>
      <c r="I64" s="16" t="s">
        <v>3795</v>
      </c>
      <c r="J64" s="9" t="s">
        <v>1454</v>
      </c>
      <c r="K64" s="9" t="s">
        <v>1959</v>
      </c>
      <c r="L64" s="9" t="s">
        <v>38</v>
      </c>
      <c r="M64" s="21" t="s">
        <v>1207</v>
      </c>
      <c r="N64" s="9" t="s">
        <v>308</v>
      </c>
      <c r="O64" s="9" t="s">
        <v>3181</v>
      </c>
      <c r="P64" s="9" t="s">
        <v>3182</v>
      </c>
      <c r="Q64" s="9" t="s">
        <v>3796</v>
      </c>
      <c r="R64" s="9" t="s">
        <v>3184</v>
      </c>
      <c r="S64" s="9" t="s">
        <v>3185</v>
      </c>
      <c r="T64" s="9" t="s">
        <v>3186</v>
      </c>
      <c r="U64" s="9" t="s">
        <v>3187</v>
      </c>
      <c r="V64" s="9" t="s">
        <v>1248</v>
      </c>
      <c r="W64" s="9" t="s">
        <v>1319</v>
      </c>
      <c r="X64" s="9" t="s">
        <v>97</v>
      </c>
      <c r="Y64" s="9" t="s">
        <v>1217</v>
      </c>
      <c r="Z64" s="9" t="s">
        <v>3797</v>
      </c>
      <c r="AA64" s="9" t="s">
        <v>1219</v>
      </c>
      <c r="AB64" s="10" t="s">
        <v>305</v>
      </c>
      <c r="AC64" s="9" t="s">
        <v>204</v>
      </c>
      <c r="AD64" s="10" t="s">
        <v>3798</v>
      </c>
      <c r="AE64" s="14" t="s">
        <v>155</v>
      </c>
      <c r="AF64" s="14" t="s">
        <v>155</v>
      </c>
    </row>
    <row r="65" ht="60" customHeight="1" spans="1:32" x14ac:dyDescent="0.25">
      <c r="A65" s="7">
        <v>61</v>
      </c>
      <c r="B65" s="11" t="s">
        <v>3799</v>
      </c>
      <c r="C65" s="7" t="s">
        <v>3596</v>
      </c>
      <c r="D65" s="7" t="s">
        <v>1199</v>
      </c>
      <c r="E65" s="7" t="s">
        <v>3498</v>
      </c>
      <c r="F65" s="7" t="s">
        <v>1736</v>
      </c>
      <c r="G65" s="7" t="s">
        <v>187</v>
      </c>
      <c r="H65" s="8" t="s">
        <v>306</v>
      </c>
      <c r="I65" s="12" t="s">
        <v>3800</v>
      </c>
      <c r="J65" s="7" t="s">
        <v>1454</v>
      </c>
      <c r="K65" s="7" t="s">
        <v>1455</v>
      </c>
      <c r="L65" s="7" t="s">
        <v>38</v>
      </c>
      <c r="M65" s="13" t="s">
        <v>1207</v>
      </c>
      <c r="N65" s="7" t="s">
        <v>308</v>
      </c>
      <c r="O65" s="7" t="s">
        <v>3682</v>
      </c>
      <c r="P65" s="7" t="s">
        <v>3599</v>
      </c>
      <c r="Q65" s="7" t="s">
        <v>3801</v>
      </c>
      <c r="R65" s="7" t="s">
        <v>3601</v>
      </c>
      <c r="S65" s="7" t="s">
        <v>3602</v>
      </c>
      <c r="T65" s="7" t="s">
        <v>3603</v>
      </c>
      <c r="U65" s="7" t="s">
        <v>3604</v>
      </c>
      <c r="V65" s="7" t="s">
        <v>1248</v>
      </c>
      <c r="W65" s="7" t="s">
        <v>1463</v>
      </c>
      <c r="X65" s="7" t="s">
        <v>99</v>
      </c>
      <c r="Y65" s="7" t="s">
        <v>1409</v>
      </c>
      <c r="Z65" s="7" t="s">
        <v>1410</v>
      </c>
      <c r="AA65" s="7" t="s">
        <v>1219</v>
      </c>
      <c r="AB65" s="8" t="s">
        <v>305</v>
      </c>
      <c r="AC65" s="7" t="s">
        <v>204</v>
      </c>
      <c r="AD65" s="8" t="s">
        <v>3802</v>
      </c>
      <c r="AE65" s="14" t="s">
        <v>155</v>
      </c>
      <c r="AF65" s="14" t="s">
        <v>155</v>
      </c>
    </row>
    <row r="66" ht="60" customHeight="1" spans="1:32" x14ac:dyDescent="0.25">
      <c r="A66" s="9">
        <v>62</v>
      </c>
      <c r="B66" s="15" t="s">
        <v>3803</v>
      </c>
      <c r="C66" s="9" t="s">
        <v>2731</v>
      </c>
      <c r="D66" s="9" t="s">
        <v>1199</v>
      </c>
      <c r="E66" s="9" t="s">
        <v>3498</v>
      </c>
      <c r="F66" s="9" t="s">
        <v>1736</v>
      </c>
      <c r="G66" s="9" t="s">
        <v>187</v>
      </c>
      <c r="H66" s="10" t="s">
        <v>306</v>
      </c>
      <c r="I66" s="16" t="s">
        <v>3804</v>
      </c>
      <c r="J66" s="9" t="s">
        <v>2733</v>
      </c>
      <c r="K66" s="9" t="s">
        <v>2734</v>
      </c>
      <c r="L66" s="9" t="s">
        <v>38</v>
      </c>
      <c r="M66" s="17" t="s">
        <v>1224</v>
      </c>
      <c r="N66" s="9" t="s">
        <v>308</v>
      </c>
      <c r="O66" s="9" t="s">
        <v>2906</v>
      </c>
      <c r="P66" s="9" t="s">
        <v>3805</v>
      </c>
      <c r="Q66" s="9" t="s">
        <v>3806</v>
      </c>
      <c r="R66" s="9" t="s">
        <v>2738</v>
      </c>
      <c r="S66" s="9" t="s">
        <v>2739</v>
      </c>
      <c r="T66" s="9" t="s">
        <v>2740</v>
      </c>
      <c r="U66" s="9" t="s">
        <v>2741</v>
      </c>
      <c r="V66" s="9" t="s">
        <v>1248</v>
      </c>
      <c r="W66" s="9" t="s">
        <v>2302</v>
      </c>
      <c r="X66" s="9" t="s">
        <v>97</v>
      </c>
      <c r="Y66" s="9" t="s">
        <v>1217</v>
      </c>
      <c r="Z66" s="9" t="s">
        <v>2743</v>
      </c>
      <c r="AA66" s="9" t="s">
        <v>1219</v>
      </c>
      <c r="AB66" s="10" t="s">
        <v>305</v>
      </c>
      <c r="AC66" s="9" t="s">
        <v>204</v>
      </c>
      <c r="AD66" s="10" t="s">
        <v>3807</v>
      </c>
      <c r="AE66" s="14" t="s">
        <v>155</v>
      </c>
      <c r="AF66" s="14" t="s">
        <v>155</v>
      </c>
    </row>
    <row r="67" ht="90" customHeight="1" spans="1:32" x14ac:dyDescent="0.25">
      <c r="A67" s="7">
        <v>63</v>
      </c>
      <c r="B67" s="11" t="s">
        <v>3808</v>
      </c>
      <c r="C67" s="7" t="s">
        <v>2858</v>
      </c>
      <c r="D67" s="7" t="s">
        <v>1199</v>
      </c>
      <c r="E67" s="7" t="s">
        <v>3498</v>
      </c>
      <c r="F67" s="7" t="s">
        <v>3809</v>
      </c>
      <c r="G67" s="7" t="s">
        <v>187</v>
      </c>
      <c r="H67" s="8" t="s">
        <v>623</v>
      </c>
      <c r="I67" s="12" t="s">
        <v>3810</v>
      </c>
      <c r="J67" s="7" t="s">
        <v>1205</v>
      </c>
      <c r="K67" s="7" t="s">
        <v>1206</v>
      </c>
      <c r="L67" s="7" t="s">
        <v>36</v>
      </c>
      <c r="M67" s="13" t="s">
        <v>1207</v>
      </c>
      <c r="N67" s="7" t="s">
        <v>190</v>
      </c>
      <c r="O67" s="7" t="s">
        <v>2861</v>
      </c>
      <c r="P67" s="7" t="s">
        <v>3811</v>
      </c>
      <c r="Q67" s="7" t="s">
        <v>3812</v>
      </c>
      <c r="R67" s="7" t="s">
        <v>2864</v>
      </c>
      <c r="S67" s="7" t="s">
        <v>3813</v>
      </c>
      <c r="T67" s="7" t="s">
        <v>3814</v>
      </c>
      <c r="U67" s="7" t="s">
        <v>3815</v>
      </c>
      <c r="V67" s="7" t="s">
        <v>1248</v>
      </c>
      <c r="W67" s="7" t="s">
        <v>3079</v>
      </c>
      <c r="X67" s="7" t="s">
        <v>97</v>
      </c>
      <c r="Y67" s="7" t="s">
        <v>1217</v>
      </c>
      <c r="Z67" s="7" t="s">
        <v>3816</v>
      </c>
      <c r="AA67" s="7" t="s">
        <v>1219</v>
      </c>
      <c r="AB67" s="8" t="s">
        <v>622</v>
      </c>
      <c r="AC67" s="7" t="s">
        <v>204</v>
      </c>
      <c r="AD67" s="8" t="s">
        <v>3506</v>
      </c>
      <c r="AE67" s="14" t="s">
        <v>155</v>
      </c>
      <c r="AF67" s="14" t="s">
        <v>155</v>
      </c>
    </row>
    <row r="68" ht="120" customHeight="1" spans="1:32" x14ac:dyDescent="0.25">
      <c r="A68" s="9">
        <v>64</v>
      </c>
      <c r="B68" s="15" t="s">
        <v>3817</v>
      </c>
      <c r="C68" s="9" t="s">
        <v>2679</v>
      </c>
      <c r="D68" s="9" t="s">
        <v>1199</v>
      </c>
      <c r="E68" s="9" t="s">
        <v>3498</v>
      </c>
      <c r="F68" s="9" t="s">
        <v>3809</v>
      </c>
      <c r="G68" s="9" t="s">
        <v>187</v>
      </c>
      <c r="H68" s="10" t="s">
        <v>623</v>
      </c>
      <c r="I68" s="16" t="s">
        <v>3818</v>
      </c>
      <c r="J68" s="9" t="s">
        <v>1205</v>
      </c>
      <c r="K68" s="9" t="s">
        <v>1508</v>
      </c>
      <c r="L68" s="9" t="s">
        <v>38</v>
      </c>
      <c r="M68" s="17" t="s">
        <v>1224</v>
      </c>
      <c r="N68" s="9" t="s">
        <v>190</v>
      </c>
      <c r="O68" s="9" t="s">
        <v>2872</v>
      </c>
      <c r="P68" s="9" t="s">
        <v>2683</v>
      </c>
      <c r="Q68" s="9" t="s">
        <v>3819</v>
      </c>
      <c r="R68" s="9" t="s">
        <v>2685</v>
      </c>
      <c r="S68" s="9" t="s">
        <v>2686</v>
      </c>
      <c r="T68" s="9" t="s">
        <v>2687</v>
      </c>
      <c r="U68" s="9" t="s">
        <v>2874</v>
      </c>
      <c r="V68" s="9" t="s">
        <v>2689</v>
      </c>
      <c r="W68" s="9" t="s">
        <v>3085</v>
      </c>
      <c r="X68" s="9" t="s">
        <v>97</v>
      </c>
      <c r="Y68" s="9" t="s">
        <v>1217</v>
      </c>
      <c r="Z68" s="9" t="s">
        <v>3820</v>
      </c>
      <c r="AA68" s="9" t="s">
        <v>1219</v>
      </c>
      <c r="AB68" s="10" t="s">
        <v>622</v>
      </c>
      <c r="AC68" s="9" t="s">
        <v>204</v>
      </c>
      <c r="AD68" s="10" t="s">
        <v>1518</v>
      </c>
      <c r="AE68" s="14" t="s">
        <v>155</v>
      </c>
      <c r="AF68" s="14" t="s">
        <v>155</v>
      </c>
    </row>
    <row r="69" ht="90" customHeight="1" spans="1:32" x14ac:dyDescent="0.25">
      <c r="A69" s="7">
        <v>65</v>
      </c>
      <c r="B69" s="11" t="s">
        <v>3821</v>
      </c>
      <c r="C69" s="7" t="s">
        <v>2781</v>
      </c>
      <c r="D69" s="7" t="s">
        <v>1199</v>
      </c>
      <c r="E69" s="7" t="s">
        <v>3498</v>
      </c>
      <c r="F69" s="7" t="s">
        <v>3809</v>
      </c>
      <c r="G69" s="7" t="s">
        <v>187</v>
      </c>
      <c r="H69" s="8" t="s">
        <v>623</v>
      </c>
      <c r="I69" s="12" t="s">
        <v>3822</v>
      </c>
      <c r="J69" s="7" t="s">
        <v>1205</v>
      </c>
      <c r="K69" s="7" t="s">
        <v>1508</v>
      </c>
      <c r="L69" s="7" t="s">
        <v>38</v>
      </c>
      <c r="M69" s="22" t="s">
        <v>1278</v>
      </c>
      <c r="N69" s="7" t="s">
        <v>190</v>
      </c>
      <c r="O69" s="7" t="s">
        <v>3513</v>
      </c>
      <c r="P69" s="7" t="s">
        <v>2784</v>
      </c>
      <c r="Q69" s="7" t="s">
        <v>3823</v>
      </c>
      <c r="R69" s="7" t="s">
        <v>2786</v>
      </c>
      <c r="S69" s="7" t="s">
        <v>2787</v>
      </c>
      <c r="T69" s="7" t="s">
        <v>2788</v>
      </c>
      <c r="U69" s="7" t="s">
        <v>2789</v>
      </c>
      <c r="V69" s="7" t="s">
        <v>1248</v>
      </c>
      <c r="W69" s="7" t="s">
        <v>3824</v>
      </c>
      <c r="X69" s="7" t="s">
        <v>99</v>
      </c>
      <c r="Y69" s="7" t="s">
        <v>1217</v>
      </c>
      <c r="Z69" s="7" t="s">
        <v>3825</v>
      </c>
      <c r="AA69" s="7" t="s">
        <v>1219</v>
      </c>
      <c r="AB69" s="8" t="s">
        <v>622</v>
      </c>
      <c r="AC69" s="7" t="s">
        <v>204</v>
      </c>
      <c r="AD69" s="8" t="s">
        <v>1518</v>
      </c>
      <c r="AE69" s="14" t="s">
        <v>155</v>
      </c>
      <c r="AF69" s="14" t="s">
        <v>155</v>
      </c>
    </row>
    <row r="70" ht="60" customHeight="1" spans="1:32" x14ac:dyDescent="0.25">
      <c r="A70" s="9">
        <v>66</v>
      </c>
      <c r="B70" s="15" t="s">
        <v>3826</v>
      </c>
      <c r="C70" s="9" t="s">
        <v>2694</v>
      </c>
      <c r="D70" s="9" t="s">
        <v>1199</v>
      </c>
      <c r="E70" s="9" t="s">
        <v>3498</v>
      </c>
      <c r="F70" s="9" t="s">
        <v>3809</v>
      </c>
      <c r="G70" s="9" t="s">
        <v>187</v>
      </c>
      <c r="H70" s="10" t="s">
        <v>623</v>
      </c>
      <c r="I70" s="16" t="s">
        <v>3827</v>
      </c>
      <c r="J70" s="9" t="s">
        <v>1239</v>
      </c>
      <c r="K70" s="9" t="s">
        <v>1647</v>
      </c>
      <c r="L70" s="9" t="s">
        <v>38</v>
      </c>
      <c r="M70" s="17" t="s">
        <v>1224</v>
      </c>
      <c r="N70" s="9" t="s">
        <v>190</v>
      </c>
      <c r="O70" s="9" t="s">
        <v>2889</v>
      </c>
      <c r="P70" s="9" t="s">
        <v>2697</v>
      </c>
      <c r="Q70" s="9" t="s">
        <v>3828</v>
      </c>
      <c r="R70" s="9" t="s">
        <v>2699</v>
      </c>
      <c r="S70" s="9" t="s">
        <v>2700</v>
      </c>
      <c r="T70" s="9" t="s">
        <v>2701</v>
      </c>
      <c r="U70" s="9" t="s">
        <v>2702</v>
      </c>
      <c r="V70" s="9" t="s">
        <v>1248</v>
      </c>
      <c r="W70" s="9" t="s">
        <v>3103</v>
      </c>
      <c r="X70" s="9" t="s">
        <v>99</v>
      </c>
      <c r="Y70" s="9" t="s">
        <v>1409</v>
      </c>
      <c r="Z70" s="9" t="s">
        <v>1657</v>
      </c>
      <c r="AA70" s="9" t="s">
        <v>1590</v>
      </c>
      <c r="AB70" s="10" t="s">
        <v>622</v>
      </c>
      <c r="AC70" s="9" t="s">
        <v>204</v>
      </c>
      <c r="AD70" s="10" t="s">
        <v>1672</v>
      </c>
      <c r="AE70" s="14" t="s">
        <v>155</v>
      </c>
      <c r="AF70" s="14" t="s">
        <v>155</v>
      </c>
    </row>
    <row r="71" ht="60" customHeight="1" spans="1:32" x14ac:dyDescent="0.25">
      <c r="A71" s="7">
        <v>67</v>
      </c>
      <c r="B71" s="11" t="s">
        <v>3829</v>
      </c>
      <c r="C71" s="7" t="s">
        <v>2706</v>
      </c>
      <c r="D71" s="7" t="s">
        <v>1199</v>
      </c>
      <c r="E71" s="7" t="s">
        <v>3498</v>
      </c>
      <c r="F71" s="7" t="s">
        <v>3809</v>
      </c>
      <c r="G71" s="7" t="s">
        <v>187</v>
      </c>
      <c r="H71" s="8" t="s">
        <v>623</v>
      </c>
      <c r="I71" s="12" t="s">
        <v>3830</v>
      </c>
      <c r="J71" s="7" t="s">
        <v>1454</v>
      </c>
      <c r="K71" s="7" t="s">
        <v>179</v>
      </c>
      <c r="L71" s="7" t="s">
        <v>36</v>
      </c>
      <c r="M71" s="13" t="s">
        <v>1207</v>
      </c>
      <c r="N71" s="7" t="s">
        <v>190</v>
      </c>
      <c r="O71" s="7" t="s">
        <v>2708</v>
      </c>
      <c r="P71" s="7" t="s">
        <v>2709</v>
      </c>
      <c r="Q71" s="7" t="s">
        <v>3831</v>
      </c>
      <c r="R71" s="7" t="s">
        <v>2711</v>
      </c>
      <c r="S71" s="7" t="s">
        <v>2712</v>
      </c>
      <c r="T71" s="7" t="s">
        <v>2713</v>
      </c>
      <c r="U71" s="7" t="s">
        <v>2714</v>
      </c>
      <c r="V71" s="7" t="s">
        <v>1248</v>
      </c>
      <c r="W71" s="7" t="s">
        <v>204</v>
      </c>
      <c r="X71" s="7" t="s">
        <v>98</v>
      </c>
      <c r="Y71" s="7" t="s">
        <v>1217</v>
      </c>
      <c r="Z71" s="7" t="s">
        <v>3832</v>
      </c>
      <c r="AA71" s="7" t="s">
        <v>1219</v>
      </c>
      <c r="AB71" s="8" t="s">
        <v>622</v>
      </c>
      <c r="AC71" s="7" t="s">
        <v>204</v>
      </c>
      <c r="AD71" s="8" t="s">
        <v>3528</v>
      </c>
      <c r="AE71" s="14" t="s">
        <v>155</v>
      </c>
      <c r="AF71" s="14" t="s">
        <v>155</v>
      </c>
    </row>
    <row r="72" ht="60" customHeight="1" spans="1:32" x14ac:dyDescent="0.25">
      <c r="A72" s="9">
        <v>68</v>
      </c>
      <c r="B72" s="15" t="s">
        <v>3833</v>
      </c>
      <c r="C72" s="9" t="s">
        <v>2718</v>
      </c>
      <c r="D72" s="9" t="s">
        <v>1199</v>
      </c>
      <c r="E72" s="9" t="s">
        <v>3498</v>
      </c>
      <c r="F72" s="9" t="s">
        <v>3809</v>
      </c>
      <c r="G72" s="9" t="s">
        <v>187</v>
      </c>
      <c r="H72" s="10" t="s">
        <v>623</v>
      </c>
      <c r="I72" s="16" t="s">
        <v>3834</v>
      </c>
      <c r="J72" s="9" t="s">
        <v>1454</v>
      </c>
      <c r="K72" s="9" t="s">
        <v>179</v>
      </c>
      <c r="L72" s="9" t="s">
        <v>38</v>
      </c>
      <c r="M72" s="17" t="s">
        <v>1224</v>
      </c>
      <c r="N72" s="9" t="s">
        <v>190</v>
      </c>
      <c r="O72" s="9" t="s">
        <v>2899</v>
      </c>
      <c r="P72" s="9" t="s">
        <v>2900</v>
      </c>
      <c r="Q72" s="9" t="s">
        <v>3835</v>
      </c>
      <c r="R72" s="9" t="s">
        <v>2723</v>
      </c>
      <c r="S72" s="9" t="s">
        <v>2724</v>
      </c>
      <c r="T72" s="9" t="s">
        <v>2725</v>
      </c>
      <c r="U72" s="9" t="s">
        <v>2726</v>
      </c>
      <c r="V72" s="9" t="s">
        <v>1248</v>
      </c>
      <c r="W72" s="9" t="s">
        <v>2727</v>
      </c>
      <c r="X72" s="9" t="s">
        <v>97</v>
      </c>
      <c r="Y72" s="9" t="s">
        <v>1217</v>
      </c>
      <c r="Z72" s="9" t="s">
        <v>3836</v>
      </c>
      <c r="AA72" s="9" t="s">
        <v>1219</v>
      </c>
      <c r="AB72" s="10" t="s">
        <v>622</v>
      </c>
      <c r="AC72" s="9" t="s">
        <v>204</v>
      </c>
      <c r="AD72" s="10" t="s">
        <v>3533</v>
      </c>
      <c r="AE72" s="14" t="s">
        <v>155</v>
      </c>
      <c r="AF72" s="14" t="s">
        <v>155</v>
      </c>
    </row>
    <row r="73" ht="60" customHeight="1" spans="1:32" x14ac:dyDescent="0.25">
      <c r="A73" s="7">
        <v>69</v>
      </c>
      <c r="B73" s="11" t="s">
        <v>3837</v>
      </c>
      <c r="C73" s="7" t="s">
        <v>2731</v>
      </c>
      <c r="D73" s="7" t="s">
        <v>1199</v>
      </c>
      <c r="E73" s="7" t="s">
        <v>3498</v>
      </c>
      <c r="F73" s="7" t="s">
        <v>3809</v>
      </c>
      <c r="G73" s="7" t="s">
        <v>187</v>
      </c>
      <c r="H73" s="8" t="s">
        <v>623</v>
      </c>
      <c r="I73" s="12" t="s">
        <v>3838</v>
      </c>
      <c r="J73" s="7" t="s">
        <v>2733</v>
      </c>
      <c r="K73" s="7" t="s">
        <v>2734</v>
      </c>
      <c r="L73" s="7" t="s">
        <v>38</v>
      </c>
      <c r="M73" s="18" t="s">
        <v>1224</v>
      </c>
      <c r="N73" s="7" t="s">
        <v>190</v>
      </c>
      <c r="O73" s="7" t="s">
        <v>2906</v>
      </c>
      <c r="P73" s="7" t="s">
        <v>3839</v>
      </c>
      <c r="Q73" s="7" t="s">
        <v>3840</v>
      </c>
      <c r="R73" s="7" t="s">
        <v>2738</v>
      </c>
      <c r="S73" s="7" t="s">
        <v>2739</v>
      </c>
      <c r="T73" s="7" t="s">
        <v>2740</v>
      </c>
      <c r="U73" s="7" t="s">
        <v>2741</v>
      </c>
      <c r="V73" s="7" t="s">
        <v>1248</v>
      </c>
      <c r="W73" s="7" t="s">
        <v>3090</v>
      </c>
      <c r="X73" s="7" t="s">
        <v>97</v>
      </c>
      <c r="Y73" s="7" t="s">
        <v>1217</v>
      </c>
      <c r="Z73" s="7" t="s">
        <v>2743</v>
      </c>
      <c r="AA73" s="7" t="s">
        <v>1219</v>
      </c>
      <c r="AB73" s="8" t="s">
        <v>622</v>
      </c>
      <c r="AC73" s="7" t="s">
        <v>204</v>
      </c>
      <c r="AD73" s="8" t="s">
        <v>3543</v>
      </c>
      <c r="AE73" s="14" t="s">
        <v>155</v>
      </c>
      <c r="AF73" s="14" t="s">
        <v>155</v>
      </c>
    </row>
    <row r="74" ht="90" customHeight="1" spans="1:32" x14ac:dyDescent="0.25">
      <c r="A74" s="9">
        <v>70</v>
      </c>
      <c r="B74" s="15" t="s">
        <v>3841</v>
      </c>
      <c r="C74" s="9" t="s">
        <v>2858</v>
      </c>
      <c r="D74" s="9" t="s">
        <v>1199</v>
      </c>
      <c r="E74" s="9" t="s">
        <v>3498</v>
      </c>
      <c r="F74" s="9" t="s">
        <v>3842</v>
      </c>
      <c r="G74" s="9" t="s">
        <v>200</v>
      </c>
      <c r="H74" s="10" t="s">
        <v>623</v>
      </c>
      <c r="I74" s="16" t="s">
        <v>3843</v>
      </c>
      <c r="J74" s="9" t="s">
        <v>1205</v>
      </c>
      <c r="K74" s="9" t="s">
        <v>1206</v>
      </c>
      <c r="L74" s="9" t="s">
        <v>36</v>
      </c>
      <c r="M74" s="21" t="s">
        <v>1207</v>
      </c>
      <c r="N74" s="9" t="s">
        <v>190</v>
      </c>
      <c r="O74" s="9" t="s">
        <v>2861</v>
      </c>
      <c r="P74" s="9" t="s">
        <v>3844</v>
      </c>
      <c r="Q74" s="9" t="s">
        <v>3845</v>
      </c>
      <c r="R74" s="9" t="s">
        <v>2864</v>
      </c>
      <c r="S74" s="9" t="s">
        <v>3813</v>
      </c>
      <c r="T74" s="9" t="s">
        <v>2866</v>
      </c>
      <c r="U74" s="9" t="s">
        <v>3846</v>
      </c>
      <c r="V74" s="9" t="s">
        <v>1248</v>
      </c>
      <c r="W74" s="9" t="s">
        <v>2868</v>
      </c>
      <c r="X74" s="9" t="s">
        <v>97</v>
      </c>
      <c r="Y74" s="9" t="s">
        <v>1217</v>
      </c>
      <c r="Z74" s="9" t="s">
        <v>3847</v>
      </c>
      <c r="AA74" s="9" t="s">
        <v>1219</v>
      </c>
      <c r="AB74" s="10" t="s">
        <v>628</v>
      </c>
      <c r="AC74" s="9" t="s">
        <v>204</v>
      </c>
      <c r="AD74" s="10" t="s">
        <v>3506</v>
      </c>
      <c r="AE74" s="14" t="s">
        <v>155</v>
      </c>
      <c r="AF74" s="14" t="s">
        <v>155</v>
      </c>
    </row>
    <row r="75" ht="120" customHeight="1" spans="1:32" x14ac:dyDescent="0.25">
      <c r="A75" s="7">
        <v>71</v>
      </c>
      <c r="B75" s="11" t="s">
        <v>3848</v>
      </c>
      <c r="C75" s="7" t="s">
        <v>2679</v>
      </c>
      <c r="D75" s="7" t="s">
        <v>1199</v>
      </c>
      <c r="E75" s="7" t="s">
        <v>3498</v>
      </c>
      <c r="F75" s="7" t="s">
        <v>3842</v>
      </c>
      <c r="G75" s="7" t="s">
        <v>200</v>
      </c>
      <c r="H75" s="8" t="s">
        <v>623</v>
      </c>
      <c r="I75" s="12" t="s">
        <v>3849</v>
      </c>
      <c r="J75" s="7" t="s">
        <v>1205</v>
      </c>
      <c r="K75" s="7" t="s">
        <v>1508</v>
      </c>
      <c r="L75" s="7" t="s">
        <v>38</v>
      </c>
      <c r="M75" s="18" t="s">
        <v>1224</v>
      </c>
      <c r="N75" s="7" t="s">
        <v>190</v>
      </c>
      <c r="O75" s="7" t="s">
        <v>2872</v>
      </c>
      <c r="P75" s="7" t="s">
        <v>2683</v>
      </c>
      <c r="Q75" s="7" t="s">
        <v>3850</v>
      </c>
      <c r="R75" s="7" t="s">
        <v>2685</v>
      </c>
      <c r="S75" s="7" t="s">
        <v>2686</v>
      </c>
      <c r="T75" s="7" t="s">
        <v>2687</v>
      </c>
      <c r="U75" s="7" t="s">
        <v>2874</v>
      </c>
      <c r="V75" s="7" t="s">
        <v>2689</v>
      </c>
      <c r="W75" s="7" t="s">
        <v>1347</v>
      </c>
      <c r="X75" s="7" t="s">
        <v>97</v>
      </c>
      <c r="Y75" s="7" t="s">
        <v>1217</v>
      </c>
      <c r="Z75" s="7" t="s">
        <v>3851</v>
      </c>
      <c r="AA75" s="7" t="s">
        <v>1219</v>
      </c>
      <c r="AB75" s="8" t="s">
        <v>628</v>
      </c>
      <c r="AC75" s="7" t="s">
        <v>204</v>
      </c>
      <c r="AD75" s="8" t="s">
        <v>1518</v>
      </c>
      <c r="AE75" s="14" t="s">
        <v>155</v>
      </c>
      <c r="AF75" s="14" t="s">
        <v>155</v>
      </c>
    </row>
    <row r="76" ht="90" customHeight="1" spans="1:32" x14ac:dyDescent="0.25">
      <c r="A76" s="9">
        <v>72</v>
      </c>
      <c r="B76" s="15" t="s">
        <v>3852</v>
      </c>
      <c r="C76" s="9" t="s">
        <v>2781</v>
      </c>
      <c r="D76" s="9" t="s">
        <v>1199</v>
      </c>
      <c r="E76" s="9" t="s">
        <v>3498</v>
      </c>
      <c r="F76" s="9" t="s">
        <v>3842</v>
      </c>
      <c r="G76" s="9" t="s">
        <v>200</v>
      </c>
      <c r="H76" s="10" t="s">
        <v>623</v>
      </c>
      <c r="I76" s="16" t="s">
        <v>3853</v>
      </c>
      <c r="J76" s="9" t="s">
        <v>1205</v>
      </c>
      <c r="K76" s="9" t="s">
        <v>1508</v>
      </c>
      <c r="L76" s="9" t="s">
        <v>38</v>
      </c>
      <c r="M76" s="19" t="s">
        <v>1278</v>
      </c>
      <c r="N76" s="9" t="s">
        <v>190</v>
      </c>
      <c r="O76" s="9" t="s">
        <v>3513</v>
      </c>
      <c r="P76" s="9" t="s">
        <v>2784</v>
      </c>
      <c r="Q76" s="9" t="s">
        <v>3854</v>
      </c>
      <c r="R76" s="9" t="s">
        <v>2786</v>
      </c>
      <c r="S76" s="9" t="s">
        <v>2787</v>
      </c>
      <c r="T76" s="9" t="s">
        <v>2788</v>
      </c>
      <c r="U76" s="9" t="s">
        <v>2789</v>
      </c>
      <c r="V76" s="9" t="s">
        <v>1248</v>
      </c>
      <c r="W76" s="9" t="s">
        <v>1546</v>
      </c>
      <c r="X76" s="9" t="s">
        <v>99</v>
      </c>
      <c r="Y76" s="9" t="s">
        <v>1217</v>
      </c>
      <c r="Z76" s="9" t="s">
        <v>3855</v>
      </c>
      <c r="AA76" s="9" t="s">
        <v>1219</v>
      </c>
      <c r="AB76" s="10" t="s">
        <v>628</v>
      </c>
      <c r="AC76" s="9" t="s">
        <v>204</v>
      </c>
      <c r="AD76" s="10" t="s">
        <v>1518</v>
      </c>
      <c r="AE76" s="14" t="s">
        <v>155</v>
      </c>
      <c r="AF76" s="14" t="s">
        <v>155</v>
      </c>
    </row>
    <row r="77" ht="60" customHeight="1" spans="1:32" x14ac:dyDescent="0.25">
      <c r="A77" s="7">
        <v>73</v>
      </c>
      <c r="B77" s="11" t="s">
        <v>3856</v>
      </c>
      <c r="C77" s="7" t="s">
        <v>2694</v>
      </c>
      <c r="D77" s="7" t="s">
        <v>1199</v>
      </c>
      <c r="E77" s="7" t="s">
        <v>3498</v>
      </c>
      <c r="F77" s="7" t="s">
        <v>3842</v>
      </c>
      <c r="G77" s="7" t="s">
        <v>200</v>
      </c>
      <c r="H77" s="8" t="s">
        <v>623</v>
      </c>
      <c r="I77" s="12" t="s">
        <v>3857</v>
      </c>
      <c r="J77" s="7" t="s">
        <v>1239</v>
      </c>
      <c r="K77" s="7" t="s">
        <v>1647</v>
      </c>
      <c r="L77" s="7" t="s">
        <v>38</v>
      </c>
      <c r="M77" s="18" t="s">
        <v>1224</v>
      </c>
      <c r="N77" s="7" t="s">
        <v>190</v>
      </c>
      <c r="O77" s="7" t="s">
        <v>2889</v>
      </c>
      <c r="P77" s="7" t="s">
        <v>2697</v>
      </c>
      <c r="Q77" s="7" t="s">
        <v>3858</v>
      </c>
      <c r="R77" s="7" t="s">
        <v>2699</v>
      </c>
      <c r="S77" s="7" t="s">
        <v>2700</v>
      </c>
      <c r="T77" s="7" t="s">
        <v>2701</v>
      </c>
      <c r="U77" s="7" t="s">
        <v>2702</v>
      </c>
      <c r="V77" s="7" t="s">
        <v>1248</v>
      </c>
      <c r="W77" s="7" t="s">
        <v>2891</v>
      </c>
      <c r="X77" s="7" t="s">
        <v>99</v>
      </c>
      <c r="Y77" s="7" t="s">
        <v>1409</v>
      </c>
      <c r="Z77" s="7" t="s">
        <v>1657</v>
      </c>
      <c r="AA77" s="7" t="s">
        <v>1590</v>
      </c>
      <c r="AB77" s="8" t="s">
        <v>628</v>
      </c>
      <c r="AC77" s="7" t="s">
        <v>204</v>
      </c>
      <c r="AD77" s="8" t="s">
        <v>1672</v>
      </c>
      <c r="AE77" s="14" t="s">
        <v>155</v>
      </c>
      <c r="AF77" s="14" t="s">
        <v>155</v>
      </c>
    </row>
    <row r="78" ht="60" customHeight="1" spans="1:32" x14ac:dyDescent="0.25">
      <c r="A78" s="9">
        <v>74</v>
      </c>
      <c r="B78" s="15" t="s">
        <v>3859</v>
      </c>
      <c r="C78" s="9" t="s">
        <v>2706</v>
      </c>
      <c r="D78" s="9" t="s">
        <v>1199</v>
      </c>
      <c r="E78" s="9" t="s">
        <v>3498</v>
      </c>
      <c r="F78" s="9" t="s">
        <v>3842</v>
      </c>
      <c r="G78" s="9" t="s">
        <v>200</v>
      </c>
      <c r="H78" s="10" t="s">
        <v>623</v>
      </c>
      <c r="I78" s="16" t="s">
        <v>3860</v>
      </c>
      <c r="J78" s="9" t="s">
        <v>1454</v>
      </c>
      <c r="K78" s="9" t="s">
        <v>179</v>
      </c>
      <c r="L78" s="9" t="s">
        <v>36</v>
      </c>
      <c r="M78" s="21" t="s">
        <v>1207</v>
      </c>
      <c r="N78" s="9" t="s">
        <v>190</v>
      </c>
      <c r="O78" s="9" t="s">
        <v>2708</v>
      </c>
      <c r="P78" s="9" t="s">
        <v>2709</v>
      </c>
      <c r="Q78" s="9" t="s">
        <v>3861</v>
      </c>
      <c r="R78" s="9" t="s">
        <v>2711</v>
      </c>
      <c r="S78" s="9" t="s">
        <v>2712</v>
      </c>
      <c r="T78" s="9" t="s">
        <v>2713</v>
      </c>
      <c r="U78" s="9" t="s">
        <v>2714</v>
      </c>
      <c r="V78" s="9" t="s">
        <v>1248</v>
      </c>
      <c r="W78" s="9" t="s">
        <v>204</v>
      </c>
      <c r="X78" s="9" t="s">
        <v>98</v>
      </c>
      <c r="Y78" s="9" t="s">
        <v>1217</v>
      </c>
      <c r="Z78" s="9" t="s">
        <v>3862</v>
      </c>
      <c r="AA78" s="9" t="s">
        <v>1219</v>
      </c>
      <c r="AB78" s="10" t="s">
        <v>628</v>
      </c>
      <c r="AC78" s="9" t="s">
        <v>204</v>
      </c>
      <c r="AD78" s="10" t="s">
        <v>3528</v>
      </c>
      <c r="AE78" s="14" t="s">
        <v>155</v>
      </c>
      <c r="AF78" s="14" t="s">
        <v>155</v>
      </c>
    </row>
    <row r="79" ht="60" customHeight="1" spans="1:32" x14ac:dyDescent="0.25">
      <c r="A79" s="7">
        <v>75</v>
      </c>
      <c r="B79" s="11" t="s">
        <v>3863</v>
      </c>
      <c r="C79" s="7" t="s">
        <v>2718</v>
      </c>
      <c r="D79" s="7" t="s">
        <v>1199</v>
      </c>
      <c r="E79" s="7" t="s">
        <v>3498</v>
      </c>
      <c r="F79" s="7" t="s">
        <v>3842</v>
      </c>
      <c r="G79" s="7" t="s">
        <v>200</v>
      </c>
      <c r="H79" s="8" t="s">
        <v>623</v>
      </c>
      <c r="I79" s="12" t="s">
        <v>3864</v>
      </c>
      <c r="J79" s="7" t="s">
        <v>1454</v>
      </c>
      <c r="K79" s="7" t="s">
        <v>179</v>
      </c>
      <c r="L79" s="7" t="s">
        <v>38</v>
      </c>
      <c r="M79" s="18" t="s">
        <v>1224</v>
      </c>
      <c r="N79" s="7" t="s">
        <v>190</v>
      </c>
      <c r="O79" s="7" t="s">
        <v>2899</v>
      </c>
      <c r="P79" s="7" t="s">
        <v>2900</v>
      </c>
      <c r="Q79" s="7" t="s">
        <v>3865</v>
      </c>
      <c r="R79" s="7" t="s">
        <v>2723</v>
      </c>
      <c r="S79" s="7" t="s">
        <v>2724</v>
      </c>
      <c r="T79" s="7" t="s">
        <v>2725</v>
      </c>
      <c r="U79" s="7" t="s">
        <v>2726</v>
      </c>
      <c r="V79" s="7" t="s">
        <v>1248</v>
      </c>
      <c r="W79" s="7" t="s">
        <v>2727</v>
      </c>
      <c r="X79" s="7" t="s">
        <v>97</v>
      </c>
      <c r="Y79" s="7" t="s">
        <v>1217</v>
      </c>
      <c r="Z79" s="7" t="s">
        <v>3866</v>
      </c>
      <c r="AA79" s="7" t="s">
        <v>1219</v>
      </c>
      <c r="AB79" s="8" t="s">
        <v>628</v>
      </c>
      <c r="AC79" s="7" t="s">
        <v>204</v>
      </c>
      <c r="AD79" s="8" t="s">
        <v>3533</v>
      </c>
      <c r="AE79" s="14" t="s">
        <v>155</v>
      </c>
      <c r="AF79" s="14" t="s">
        <v>155</v>
      </c>
    </row>
    <row r="80" ht="60" customHeight="1" spans="1:32" x14ac:dyDescent="0.25">
      <c r="A80" s="9">
        <v>76</v>
      </c>
      <c r="B80" s="15" t="s">
        <v>3867</v>
      </c>
      <c r="C80" s="9" t="s">
        <v>2731</v>
      </c>
      <c r="D80" s="9" t="s">
        <v>1199</v>
      </c>
      <c r="E80" s="9" t="s">
        <v>3498</v>
      </c>
      <c r="F80" s="9" t="s">
        <v>3842</v>
      </c>
      <c r="G80" s="9" t="s">
        <v>200</v>
      </c>
      <c r="H80" s="10" t="s">
        <v>623</v>
      </c>
      <c r="I80" s="16" t="s">
        <v>3868</v>
      </c>
      <c r="J80" s="9" t="s">
        <v>2733</v>
      </c>
      <c r="K80" s="9" t="s">
        <v>2734</v>
      </c>
      <c r="L80" s="9" t="s">
        <v>38</v>
      </c>
      <c r="M80" s="17" t="s">
        <v>1224</v>
      </c>
      <c r="N80" s="9" t="s">
        <v>190</v>
      </c>
      <c r="O80" s="9" t="s">
        <v>2906</v>
      </c>
      <c r="P80" s="9" t="s">
        <v>3869</v>
      </c>
      <c r="Q80" s="9" t="s">
        <v>3870</v>
      </c>
      <c r="R80" s="9" t="s">
        <v>2738</v>
      </c>
      <c r="S80" s="9" t="s">
        <v>2739</v>
      </c>
      <c r="T80" s="9" t="s">
        <v>2740</v>
      </c>
      <c r="U80" s="9" t="s">
        <v>2741</v>
      </c>
      <c r="V80" s="9" t="s">
        <v>1248</v>
      </c>
      <c r="W80" s="9" t="s">
        <v>2302</v>
      </c>
      <c r="X80" s="9" t="s">
        <v>97</v>
      </c>
      <c r="Y80" s="9" t="s">
        <v>1217</v>
      </c>
      <c r="Z80" s="9" t="s">
        <v>2743</v>
      </c>
      <c r="AA80" s="9" t="s">
        <v>1219</v>
      </c>
      <c r="AB80" s="10" t="s">
        <v>628</v>
      </c>
      <c r="AC80" s="9" t="s">
        <v>204</v>
      </c>
      <c r="AD80" s="10" t="s">
        <v>3543</v>
      </c>
      <c r="AE80" s="14" t="s">
        <v>155</v>
      </c>
      <c r="AF80" s="14" t="s">
        <v>155</v>
      </c>
    </row>
    <row r="81" ht="90" customHeight="1" spans="1:32" x14ac:dyDescent="0.25">
      <c r="A81" s="7">
        <v>77</v>
      </c>
      <c r="B81" s="11" t="s">
        <v>3871</v>
      </c>
      <c r="C81" s="7" t="s">
        <v>2858</v>
      </c>
      <c r="D81" s="7" t="s">
        <v>1199</v>
      </c>
      <c r="E81" s="7" t="s">
        <v>3498</v>
      </c>
      <c r="F81" s="7" t="s">
        <v>3872</v>
      </c>
      <c r="G81" s="7" t="s">
        <v>187</v>
      </c>
      <c r="H81" s="8" t="s">
        <v>631</v>
      </c>
      <c r="I81" s="12" t="s">
        <v>3873</v>
      </c>
      <c r="J81" s="7" t="s">
        <v>1205</v>
      </c>
      <c r="K81" s="7" t="s">
        <v>1206</v>
      </c>
      <c r="L81" s="7" t="s">
        <v>36</v>
      </c>
      <c r="M81" s="13" t="s">
        <v>1207</v>
      </c>
      <c r="N81" s="7" t="s">
        <v>190</v>
      </c>
      <c r="O81" s="7" t="s">
        <v>2861</v>
      </c>
      <c r="P81" s="7" t="s">
        <v>3874</v>
      </c>
      <c r="Q81" s="7" t="s">
        <v>3875</v>
      </c>
      <c r="R81" s="7" t="s">
        <v>2864</v>
      </c>
      <c r="S81" s="7" t="s">
        <v>3876</v>
      </c>
      <c r="T81" s="7" t="s">
        <v>3877</v>
      </c>
      <c r="U81" s="7" t="s">
        <v>3878</v>
      </c>
      <c r="V81" s="7" t="s">
        <v>1248</v>
      </c>
      <c r="W81" s="7" t="s">
        <v>3079</v>
      </c>
      <c r="X81" s="7" t="s">
        <v>97</v>
      </c>
      <c r="Y81" s="7" t="s">
        <v>1217</v>
      </c>
      <c r="Z81" s="7" t="s">
        <v>3879</v>
      </c>
      <c r="AA81" s="7" t="s">
        <v>1219</v>
      </c>
      <c r="AB81" s="8" t="s">
        <v>630</v>
      </c>
      <c r="AC81" s="7" t="s">
        <v>204</v>
      </c>
      <c r="AD81" s="8" t="s">
        <v>3506</v>
      </c>
      <c r="AE81" s="14" t="s">
        <v>155</v>
      </c>
      <c r="AF81" s="14" t="s">
        <v>155</v>
      </c>
    </row>
    <row r="82" ht="120" customHeight="1" spans="1:32" x14ac:dyDescent="0.25">
      <c r="A82" s="9">
        <v>78</v>
      </c>
      <c r="B82" s="15" t="s">
        <v>3880</v>
      </c>
      <c r="C82" s="9" t="s">
        <v>2679</v>
      </c>
      <c r="D82" s="9" t="s">
        <v>1199</v>
      </c>
      <c r="E82" s="9" t="s">
        <v>3498</v>
      </c>
      <c r="F82" s="9" t="s">
        <v>3872</v>
      </c>
      <c r="G82" s="9" t="s">
        <v>187</v>
      </c>
      <c r="H82" s="10" t="s">
        <v>631</v>
      </c>
      <c r="I82" s="16" t="s">
        <v>3881</v>
      </c>
      <c r="J82" s="9" t="s">
        <v>1205</v>
      </c>
      <c r="K82" s="9" t="s">
        <v>1508</v>
      </c>
      <c r="L82" s="9" t="s">
        <v>38</v>
      </c>
      <c r="M82" s="17" t="s">
        <v>1224</v>
      </c>
      <c r="N82" s="9" t="s">
        <v>190</v>
      </c>
      <c r="O82" s="9" t="s">
        <v>2872</v>
      </c>
      <c r="P82" s="9" t="s">
        <v>2683</v>
      </c>
      <c r="Q82" s="9" t="s">
        <v>3882</v>
      </c>
      <c r="R82" s="9" t="s">
        <v>2685</v>
      </c>
      <c r="S82" s="9" t="s">
        <v>2686</v>
      </c>
      <c r="T82" s="9" t="s">
        <v>2687</v>
      </c>
      <c r="U82" s="9" t="s">
        <v>2874</v>
      </c>
      <c r="V82" s="9" t="s">
        <v>2689</v>
      </c>
      <c r="W82" s="9" t="s">
        <v>3085</v>
      </c>
      <c r="X82" s="9" t="s">
        <v>97</v>
      </c>
      <c r="Y82" s="9" t="s">
        <v>1217</v>
      </c>
      <c r="Z82" s="9" t="s">
        <v>3883</v>
      </c>
      <c r="AA82" s="9" t="s">
        <v>1219</v>
      </c>
      <c r="AB82" s="10" t="s">
        <v>630</v>
      </c>
      <c r="AC82" s="9" t="s">
        <v>204</v>
      </c>
      <c r="AD82" s="10" t="s">
        <v>1518</v>
      </c>
      <c r="AE82" s="14" t="s">
        <v>155</v>
      </c>
      <c r="AF82" s="14" t="s">
        <v>155</v>
      </c>
    </row>
    <row r="83" ht="90" customHeight="1" spans="1:32" x14ac:dyDescent="0.25">
      <c r="A83" s="7">
        <v>79</v>
      </c>
      <c r="B83" s="11" t="s">
        <v>3884</v>
      </c>
      <c r="C83" s="7" t="s">
        <v>2781</v>
      </c>
      <c r="D83" s="7" t="s">
        <v>1199</v>
      </c>
      <c r="E83" s="7" t="s">
        <v>3498</v>
      </c>
      <c r="F83" s="7" t="s">
        <v>3872</v>
      </c>
      <c r="G83" s="7" t="s">
        <v>187</v>
      </c>
      <c r="H83" s="8" t="s">
        <v>631</v>
      </c>
      <c r="I83" s="12" t="s">
        <v>3885</v>
      </c>
      <c r="J83" s="7" t="s">
        <v>1205</v>
      </c>
      <c r="K83" s="7" t="s">
        <v>1508</v>
      </c>
      <c r="L83" s="7" t="s">
        <v>38</v>
      </c>
      <c r="M83" s="22" t="s">
        <v>1278</v>
      </c>
      <c r="N83" s="7" t="s">
        <v>190</v>
      </c>
      <c r="O83" s="7" t="s">
        <v>3513</v>
      </c>
      <c r="P83" s="7" t="s">
        <v>2784</v>
      </c>
      <c r="Q83" s="7" t="s">
        <v>3886</v>
      </c>
      <c r="R83" s="7" t="s">
        <v>2786</v>
      </c>
      <c r="S83" s="7" t="s">
        <v>2787</v>
      </c>
      <c r="T83" s="7" t="s">
        <v>2788</v>
      </c>
      <c r="U83" s="7" t="s">
        <v>2789</v>
      </c>
      <c r="V83" s="7" t="s">
        <v>1248</v>
      </c>
      <c r="W83" s="7" t="s">
        <v>3824</v>
      </c>
      <c r="X83" s="7" t="s">
        <v>97</v>
      </c>
      <c r="Y83" s="7" t="s">
        <v>1217</v>
      </c>
      <c r="Z83" s="7" t="s">
        <v>3887</v>
      </c>
      <c r="AA83" s="7" t="s">
        <v>1219</v>
      </c>
      <c r="AB83" s="8" t="s">
        <v>630</v>
      </c>
      <c r="AC83" s="7" t="s">
        <v>204</v>
      </c>
      <c r="AD83" s="8" t="s">
        <v>1518</v>
      </c>
      <c r="AE83" s="14" t="s">
        <v>155</v>
      </c>
      <c r="AF83" s="14" t="s">
        <v>155</v>
      </c>
    </row>
    <row r="84" ht="60" customHeight="1" spans="1:32" x14ac:dyDescent="0.25">
      <c r="A84" s="9">
        <v>80</v>
      </c>
      <c r="B84" s="15" t="s">
        <v>3888</v>
      </c>
      <c r="C84" s="9" t="s">
        <v>2694</v>
      </c>
      <c r="D84" s="9" t="s">
        <v>1199</v>
      </c>
      <c r="E84" s="9" t="s">
        <v>3498</v>
      </c>
      <c r="F84" s="9" t="s">
        <v>3872</v>
      </c>
      <c r="G84" s="9" t="s">
        <v>187</v>
      </c>
      <c r="H84" s="10" t="s">
        <v>631</v>
      </c>
      <c r="I84" s="16" t="s">
        <v>3889</v>
      </c>
      <c r="J84" s="9" t="s">
        <v>1239</v>
      </c>
      <c r="K84" s="9" t="s">
        <v>1647</v>
      </c>
      <c r="L84" s="9" t="s">
        <v>38</v>
      </c>
      <c r="M84" s="17" t="s">
        <v>1224</v>
      </c>
      <c r="N84" s="9" t="s">
        <v>190</v>
      </c>
      <c r="O84" s="9" t="s">
        <v>2889</v>
      </c>
      <c r="P84" s="9" t="s">
        <v>2697</v>
      </c>
      <c r="Q84" s="9" t="s">
        <v>3890</v>
      </c>
      <c r="R84" s="9" t="s">
        <v>2699</v>
      </c>
      <c r="S84" s="9" t="s">
        <v>2700</v>
      </c>
      <c r="T84" s="9" t="s">
        <v>2701</v>
      </c>
      <c r="U84" s="9" t="s">
        <v>2702</v>
      </c>
      <c r="V84" s="9" t="s">
        <v>1248</v>
      </c>
      <c r="W84" s="9" t="s">
        <v>3103</v>
      </c>
      <c r="X84" s="9" t="s">
        <v>99</v>
      </c>
      <c r="Y84" s="9" t="s">
        <v>1409</v>
      </c>
      <c r="Z84" s="9" t="s">
        <v>1657</v>
      </c>
      <c r="AA84" s="9" t="s">
        <v>1590</v>
      </c>
      <c r="AB84" s="10" t="s">
        <v>630</v>
      </c>
      <c r="AC84" s="9" t="s">
        <v>204</v>
      </c>
      <c r="AD84" s="10" t="s">
        <v>1672</v>
      </c>
      <c r="AE84" s="14" t="s">
        <v>155</v>
      </c>
      <c r="AF84" s="14" t="s">
        <v>155</v>
      </c>
    </row>
    <row r="85" ht="60" customHeight="1" spans="1:32" x14ac:dyDescent="0.25">
      <c r="A85" s="7">
        <v>81</v>
      </c>
      <c r="B85" s="11" t="s">
        <v>3891</v>
      </c>
      <c r="C85" s="7" t="s">
        <v>2706</v>
      </c>
      <c r="D85" s="7" t="s">
        <v>1199</v>
      </c>
      <c r="E85" s="7" t="s">
        <v>3498</v>
      </c>
      <c r="F85" s="7" t="s">
        <v>3872</v>
      </c>
      <c r="G85" s="7" t="s">
        <v>187</v>
      </c>
      <c r="H85" s="8" t="s">
        <v>631</v>
      </c>
      <c r="I85" s="12" t="s">
        <v>3892</v>
      </c>
      <c r="J85" s="7" t="s">
        <v>1454</v>
      </c>
      <c r="K85" s="7" t="s">
        <v>179</v>
      </c>
      <c r="L85" s="7" t="s">
        <v>36</v>
      </c>
      <c r="M85" s="13" t="s">
        <v>1207</v>
      </c>
      <c r="N85" s="7" t="s">
        <v>190</v>
      </c>
      <c r="O85" s="7" t="s">
        <v>2708</v>
      </c>
      <c r="P85" s="7" t="s">
        <v>2709</v>
      </c>
      <c r="Q85" s="7" t="s">
        <v>3893</v>
      </c>
      <c r="R85" s="7" t="s">
        <v>2711</v>
      </c>
      <c r="S85" s="7" t="s">
        <v>2712</v>
      </c>
      <c r="T85" s="7" t="s">
        <v>2713</v>
      </c>
      <c r="U85" s="7" t="s">
        <v>2714</v>
      </c>
      <c r="V85" s="7" t="s">
        <v>1248</v>
      </c>
      <c r="W85" s="7" t="s">
        <v>204</v>
      </c>
      <c r="X85" s="7" t="s">
        <v>98</v>
      </c>
      <c r="Y85" s="7" t="s">
        <v>1217</v>
      </c>
      <c r="Z85" s="7" t="s">
        <v>3894</v>
      </c>
      <c r="AA85" s="7" t="s">
        <v>1219</v>
      </c>
      <c r="AB85" s="8" t="s">
        <v>630</v>
      </c>
      <c r="AC85" s="7" t="s">
        <v>204</v>
      </c>
      <c r="AD85" s="8" t="s">
        <v>3528</v>
      </c>
      <c r="AE85" s="14" t="s">
        <v>155</v>
      </c>
      <c r="AF85" s="14" t="s">
        <v>155</v>
      </c>
    </row>
    <row r="86" ht="60" customHeight="1" spans="1:32" x14ac:dyDescent="0.25">
      <c r="A86" s="9">
        <v>82</v>
      </c>
      <c r="B86" s="15" t="s">
        <v>3895</v>
      </c>
      <c r="C86" s="9" t="s">
        <v>2718</v>
      </c>
      <c r="D86" s="9" t="s">
        <v>1199</v>
      </c>
      <c r="E86" s="9" t="s">
        <v>3498</v>
      </c>
      <c r="F86" s="9" t="s">
        <v>3872</v>
      </c>
      <c r="G86" s="9" t="s">
        <v>187</v>
      </c>
      <c r="H86" s="10" t="s">
        <v>631</v>
      </c>
      <c r="I86" s="16" t="s">
        <v>3896</v>
      </c>
      <c r="J86" s="9" t="s">
        <v>1454</v>
      </c>
      <c r="K86" s="9" t="s">
        <v>179</v>
      </c>
      <c r="L86" s="9" t="s">
        <v>38</v>
      </c>
      <c r="M86" s="17" t="s">
        <v>1224</v>
      </c>
      <c r="N86" s="9" t="s">
        <v>190</v>
      </c>
      <c r="O86" s="9" t="s">
        <v>2899</v>
      </c>
      <c r="P86" s="9" t="s">
        <v>2900</v>
      </c>
      <c r="Q86" s="9" t="s">
        <v>3897</v>
      </c>
      <c r="R86" s="9" t="s">
        <v>2723</v>
      </c>
      <c r="S86" s="9" t="s">
        <v>2724</v>
      </c>
      <c r="T86" s="9" t="s">
        <v>2725</v>
      </c>
      <c r="U86" s="9" t="s">
        <v>2726</v>
      </c>
      <c r="V86" s="9" t="s">
        <v>1248</v>
      </c>
      <c r="W86" s="9" t="s">
        <v>2727</v>
      </c>
      <c r="X86" s="9" t="s">
        <v>97</v>
      </c>
      <c r="Y86" s="9" t="s">
        <v>1217</v>
      </c>
      <c r="Z86" s="9" t="s">
        <v>3898</v>
      </c>
      <c r="AA86" s="9" t="s">
        <v>1219</v>
      </c>
      <c r="AB86" s="10" t="s">
        <v>630</v>
      </c>
      <c r="AC86" s="9" t="s">
        <v>204</v>
      </c>
      <c r="AD86" s="10" t="s">
        <v>3533</v>
      </c>
      <c r="AE86" s="14" t="s">
        <v>155</v>
      </c>
      <c r="AF86" s="14" t="s">
        <v>155</v>
      </c>
    </row>
    <row r="87" ht="60" customHeight="1" spans="1:32" x14ac:dyDescent="0.25">
      <c r="A87" s="7">
        <v>83</v>
      </c>
      <c r="B87" s="11" t="s">
        <v>3899</v>
      </c>
      <c r="C87" s="7" t="s">
        <v>2731</v>
      </c>
      <c r="D87" s="7" t="s">
        <v>1199</v>
      </c>
      <c r="E87" s="7" t="s">
        <v>3498</v>
      </c>
      <c r="F87" s="7" t="s">
        <v>3872</v>
      </c>
      <c r="G87" s="7" t="s">
        <v>187</v>
      </c>
      <c r="H87" s="8" t="s">
        <v>631</v>
      </c>
      <c r="I87" s="12" t="s">
        <v>3900</v>
      </c>
      <c r="J87" s="7" t="s">
        <v>2733</v>
      </c>
      <c r="K87" s="7" t="s">
        <v>2734</v>
      </c>
      <c r="L87" s="7" t="s">
        <v>38</v>
      </c>
      <c r="M87" s="18" t="s">
        <v>1224</v>
      </c>
      <c r="N87" s="7" t="s">
        <v>190</v>
      </c>
      <c r="O87" s="7" t="s">
        <v>2906</v>
      </c>
      <c r="P87" s="7" t="s">
        <v>3901</v>
      </c>
      <c r="Q87" s="7" t="s">
        <v>3902</v>
      </c>
      <c r="R87" s="7" t="s">
        <v>2738</v>
      </c>
      <c r="S87" s="7" t="s">
        <v>2739</v>
      </c>
      <c r="T87" s="7" t="s">
        <v>2740</v>
      </c>
      <c r="U87" s="7" t="s">
        <v>2741</v>
      </c>
      <c r="V87" s="7" t="s">
        <v>1248</v>
      </c>
      <c r="W87" s="7" t="s">
        <v>3090</v>
      </c>
      <c r="X87" s="7" t="s">
        <v>97</v>
      </c>
      <c r="Y87" s="7" t="s">
        <v>1217</v>
      </c>
      <c r="Z87" s="7" t="s">
        <v>2743</v>
      </c>
      <c r="AA87" s="7" t="s">
        <v>1219</v>
      </c>
      <c r="AB87" s="8" t="s">
        <v>630</v>
      </c>
      <c r="AC87" s="7" t="s">
        <v>204</v>
      </c>
      <c r="AD87" s="8" t="s">
        <v>3543</v>
      </c>
      <c r="AE87" s="14" t="s">
        <v>155</v>
      </c>
      <c r="AF87" s="14" t="s">
        <v>155</v>
      </c>
    </row>
    <row r="88" ht="90" customHeight="1" spans="1:32" x14ac:dyDescent="0.25">
      <c r="A88" s="9">
        <v>84</v>
      </c>
      <c r="B88" s="15" t="s">
        <v>3903</v>
      </c>
      <c r="C88" s="9" t="s">
        <v>2858</v>
      </c>
      <c r="D88" s="9" t="s">
        <v>1199</v>
      </c>
      <c r="E88" s="9" t="s">
        <v>3498</v>
      </c>
      <c r="F88" s="9" t="s">
        <v>3904</v>
      </c>
      <c r="G88" s="9" t="s">
        <v>187</v>
      </c>
      <c r="H88" s="10" t="s">
        <v>763</v>
      </c>
      <c r="I88" s="16" t="s">
        <v>3905</v>
      </c>
      <c r="J88" s="9" t="s">
        <v>1205</v>
      </c>
      <c r="K88" s="9" t="s">
        <v>1206</v>
      </c>
      <c r="L88" s="9" t="s">
        <v>36</v>
      </c>
      <c r="M88" s="21" t="s">
        <v>1207</v>
      </c>
      <c r="N88" s="9" t="s">
        <v>540</v>
      </c>
      <c r="O88" s="9" t="s">
        <v>2861</v>
      </c>
      <c r="P88" s="9" t="s">
        <v>3906</v>
      </c>
      <c r="Q88" s="9" t="s">
        <v>3907</v>
      </c>
      <c r="R88" s="9" t="s">
        <v>3908</v>
      </c>
      <c r="S88" s="9" t="s">
        <v>3909</v>
      </c>
      <c r="T88" s="9" t="s">
        <v>3910</v>
      </c>
      <c r="U88" s="9" t="s">
        <v>3911</v>
      </c>
      <c r="V88" s="9" t="s">
        <v>1248</v>
      </c>
      <c r="W88" s="9" t="s">
        <v>2868</v>
      </c>
      <c r="X88" s="9" t="s">
        <v>98</v>
      </c>
      <c r="Y88" s="9" t="s">
        <v>1217</v>
      </c>
      <c r="Z88" s="9" t="s">
        <v>3912</v>
      </c>
      <c r="AA88" s="9" t="s">
        <v>1219</v>
      </c>
      <c r="AB88" s="10" t="s">
        <v>762</v>
      </c>
      <c r="AC88" s="9" t="s">
        <v>204</v>
      </c>
      <c r="AD88" s="10" t="s">
        <v>3913</v>
      </c>
      <c r="AE88" s="14" t="s">
        <v>155</v>
      </c>
      <c r="AF88" s="14" t="s">
        <v>155</v>
      </c>
    </row>
    <row r="89" ht="120" customHeight="1" spans="1:32" x14ac:dyDescent="0.25">
      <c r="A89" s="7">
        <v>85</v>
      </c>
      <c r="B89" s="11" t="s">
        <v>3914</v>
      </c>
      <c r="C89" s="7" t="s">
        <v>2679</v>
      </c>
      <c r="D89" s="7" t="s">
        <v>1199</v>
      </c>
      <c r="E89" s="7" t="s">
        <v>3498</v>
      </c>
      <c r="F89" s="7" t="s">
        <v>3904</v>
      </c>
      <c r="G89" s="7" t="s">
        <v>187</v>
      </c>
      <c r="H89" s="8" t="s">
        <v>763</v>
      </c>
      <c r="I89" s="12" t="s">
        <v>3915</v>
      </c>
      <c r="J89" s="7" t="s">
        <v>1205</v>
      </c>
      <c r="K89" s="7" t="s">
        <v>1508</v>
      </c>
      <c r="L89" s="7" t="s">
        <v>38</v>
      </c>
      <c r="M89" s="18" t="s">
        <v>1224</v>
      </c>
      <c r="N89" s="7" t="s">
        <v>540</v>
      </c>
      <c r="O89" s="7" t="s">
        <v>2872</v>
      </c>
      <c r="P89" s="7" t="s">
        <v>2683</v>
      </c>
      <c r="Q89" s="7" t="s">
        <v>3916</v>
      </c>
      <c r="R89" s="7" t="s">
        <v>2685</v>
      </c>
      <c r="S89" s="7" t="s">
        <v>2686</v>
      </c>
      <c r="T89" s="7" t="s">
        <v>3917</v>
      </c>
      <c r="U89" s="7" t="s">
        <v>2874</v>
      </c>
      <c r="V89" s="7" t="s">
        <v>2689</v>
      </c>
      <c r="W89" s="7" t="s">
        <v>3918</v>
      </c>
      <c r="X89" s="7" t="s">
        <v>97</v>
      </c>
      <c r="Y89" s="7" t="s">
        <v>1217</v>
      </c>
      <c r="Z89" s="7" t="s">
        <v>3919</v>
      </c>
      <c r="AA89" s="7" t="s">
        <v>1219</v>
      </c>
      <c r="AB89" s="8" t="s">
        <v>762</v>
      </c>
      <c r="AC89" s="7" t="s">
        <v>204</v>
      </c>
      <c r="AD89" s="8" t="s">
        <v>3920</v>
      </c>
      <c r="AE89" s="14" t="s">
        <v>155</v>
      </c>
      <c r="AF89" s="14" t="s">
        <v>155</v>
      </c>
    </row>
    <row r="90" ht="90" customHeight="1" spans="1:32" x14ac:dyDescent="0.25">
      <c r="A90" s="9">
        <v>86</v>
      </c>
      <c r="B90" s="15" t="s">
        <v>3921</v>
      </c>
      <c r="C90" s="9" t="s">
        <v>2781</v>
      </c>
      <c r="D90" s="9" t="s">
        <v>1199</v>
      </c>
      <c r="E90" s="9" t="s">
        <v>3498</v>
      </c>
      <c r="F90" s="9" t="s">
        <v>3904</v>
      </c>
      <c r="G90" s="9" t="s">
        <v>187</v>
      </c>
      <c r="H90" s="10" t="s">
        <v>763</v>
      </c>
      <c r="I90" s="16" t="s">
        <v>3922</v>
      </c>
      <c r="J90" s="9" t="s">
        <v>1205</v>
      </c>
      <c r="K90" s="9" t="s">
        <v>1508</v>
      </c>
      <c r="L90" s="9" t="s">
        <v>38</v>
      </c>
      <c r="M90" s="19" t="s">
        <v>1278</v>
      </c>
      <c r="N90" s="9" t="s">
        <v>540</v>
      </c>
      <c r="O90" s="9" t="s">
        <v>3513</v>
      </c>
      <c r="P90" s="9" t="s">
        <v>2784</v>
      </c>
      <c r="Q90" s="9" t="s">
        <v>3923</v>
      </c>
      <c r="R90" s="9" t="s">
        <v>2786</v>
      </c>
      <c r="S90" s="9" t="s">
        <v>2787</v>
      </c>
      <c r="T90" s="9" t="s">
        <v>2788</v>
      </c>
      <c r="U90" s="9" t="s">
        <v>2789</v>
      </c>
      <c r="V90" s="9" t="s">
        <v>1248</v>
      </c>
      <c r="W90" s="9" t="s">
        <v>1546</v>
      </c>
      <c r="X90" s="9" t="s">
        <v>97</v>
      </c>
      <c r="Y90" s="9" t="s">
        <v>1217</v>
      </c>
      <c r="Z90" s="9" t="s">
        <v>3924</v>
      </c>
      <c r="AA90" s="9" t="s">
        <v>1219</v>
      </c>
      <c r="AB90" s="10" t="s">
        <v>762</v>
      </c>
      <c r="AC90" s="9" t="s">
        <v>204</v>
      </c>
      <c r="AD90" s="10" t="s">
        <v>3920</v>
      </c>
      <c r="AE90" s="14" t="s">
        <v>155</v>
      </c>
      <c r="AF90" s="14" t="s">
        <v>155</v>
      </c>
    </row>
    <row r="91" ht="60" customHeight="1" spans="1:32" x14ac:dyDescent="0.25">
      <c r="A91" s="7">
        <v>87</v>
      </c>
      <c r="B91" s="11" t="s">
        <v>3925</v>
      </c>
      <c r="C91" s="7" t="s">
        <v>2931</v>
      </c>
      <c r="D91" s="7" t="s">
        <v>1199</v>
      </c>
      <c r="E91" s="7" t="s">
        <v>3498</v>
      </c>
      <c r="F91" s="7" t="s">
        <v>3904</v>
      </c>
      <c r="G91" s="7" t="s">
        <v>187</v>
      </c>
      <c r="H91" s="8" t="s">
        <v>763</v>
      </c>
      <c r="I91" s="12" t="s">
        <v>3926</v>
      </c>
      <c r="J91" s="7" t="s">
        <v>1239</v>
      </c>
      <c r="K91" s="7" t="s">
        <v>1255</v>
      </c>
      <c r="L91" s="7" t="s">
        <v>38</v>
      </c>
      <c r="M91" s="22" t="s">
        <v>1278</v>
      </c>
      <c r="N91" s="7" t="s">
        <v>540</v>
      </c>
      <c r="O91" s="7" t="s">
        <v>2861</v>
      </c>
      <c r="P91" s="7" t="s">
        <v>3383</v>
      </c>
      <c r="Q91" s="7" t="s">
        <v>3927</v>
      </c>
      <c r="R91" s="7" t="s">
        <v>2935</v>
      </c>
      <c r="S91" s="7" t="s">
        <v>2936</v>
      </c>
      <c r="T91" s="7" t="s">
        <v>2937</v>
      </c>
      <c r="U91" s="7" t="s">
        <v>2938</v>
      </c>
      <c r="V91" s="7" t="s">
        <v>1248</v>
      </c>
      <c r="W91" s="7" t="s">
        <v>2302</v>
      </c>
      <c r="X91" s="7" t="s">
        <v>99</v>
      </c>
      <c r="Y91" s="7" t="s">
        <v>1217</v>
      </c>
      <c r="Z91" s="7" t="s">
        <v>3928</v>
      </c>
      <c r="AA91" s="7" t="s">
        <v>1219</v>
      </c>
      <c r="AB91" s="8" t="s">
        <v>762</v>
      </c>
      <c r="AC91" s="7" t="s">
        <v>204</v>
      </c>
      <c r="AD91" s="8" t="s">
        <v>3929</v>
      </c>
      <c r="AE91" s="14" t="s">
        <v>155</v>
      </c>
      <c r="AF91" s="14" t="s">
        <v>155</v>
      </c>
    </row>
    <row r="92" ht="60" customHeight="1" spans="1:32" x14ac:dyDescent="0.25">
      <c r="A92" s="9">
        <v>88</v>
      </c>
      <c r="B92" s="15" t="s">
        <v>3930</v>
      </c>
      <c r="C92" s="9" t="s">
        <v>2694</v>
      </c>
      <c r="D92" s="9" t="s">
        <v>1199</v>
      </c>
      <c r="E92" s="9" t="s">
        <v>3498</v>
      </c>
      <c r="F92" s="9" t="s">
        <v>3904</v>
      </c>
      <c r="G92" s="9" t="s">
        <v>187</v>
      </c>
      <c r="H92" s="10" t="s">
        <v>763</v>
      </c>
      <c r="I92" s="16" t="s">
        <v>3931</v>
      </c>
      <c r="J92" s="9" t="s">
        <v>1239</v>
      </c>
      <c r="K92" s="9" t="s">
        <v>1647</v>
      </c>
      <c r="L92" s="9" t="s">
        <v>38</v>
      </c>
      <c r="M92" s="17" t="s">
        <v>1224</v>
      </c>
      <c r="N92" s="9" t="s">
        <v>540</v>
      </c>
      <c r="O92" s="9" t="s">
        <v>2889</v>
      </c>
      <c r="P92" s="9" t="s">
        <v>2697</v>
      </c>
      <c r="Q92" s="9" t="s">
        <v>3932</v>
      </c>
      <c r="R92" s="9" t="s">
        <v>2699</v>
      </c>
      <c r="S92" s="9" t="s">
        <v>2700</v>
      </c>
      <c r="T92" s="9" t="s">
        <v>3933</v>
      </c>
      <c r="U92" s="9" t="s">
        <v>2702</v>
      </c>
      <c r="V92" s="9" t="s">
        <v>1248</v>
      </c>
      <c r="W92" s="9" t="s">
        <v>3934</v>
      </c>
      <c r="X92" s="9" t="s">
        <v>99</v>
      </c>
      <c r="Y92" s="9" t="s">
        <v>1409</v>
      </c>
      <c r="Z92" s="9" t="s">
        <v>1657</v>
      </c>
      <c r="AA92" s="9" t="s">
        <v>1590</v>
      </c>
      <c r="AB92" s="10" t="s">
        <v>762</v>
      </c>
      <c r="AC92" s="9" t="s">
        <v>204</v>
      </c>
      <c r="AD92" s="10" t="s">
        <v>3935</v>
      </c>
      <c r="AE92" s="14" t="s">
        <v>155</v>
      </c>
      <c r="AF92" s="14" t="s">
        <v>155</v>
      </c>
    </row>
    <row r="93" ht="60" customHeight="1" spans="1:32" x14ac:dyDescent="0.25">
      <c r="A93" s="7">
        <v>89</v>
      </c>
      <c r="B93" s="11" t="s">
        <v>3936</v>
      </c>
      <c r="C93" s="7" t="s">
        <v>2706</v>
      </c>
      <c r="D93" s="7" t="s">
        <v>1199</v>
      </c>
      <c r="E93" s="7" t="s">
        <v>3498</v>
      </c>
      <c r="F93" s="7" t="s">
        <v>3904</v>
      </c>
      <c r="G93" s="7" t="s">
        <v>187</v>
      </c>
      <c r="H93" s="8" t="s">
        <v>763</v>
      </c>
      <c r="I93" s="12" t="s">
        <v>3937</v>
      </c>
      <c r="J93" s="7" t="s">
        <v>1454</v>
      </c>
      <c r="K93" s="7" t="s">
        <v>179</v>
      </c>
      <c r="L93" s="7" t="s">
        <v>36</v>
      </c>
      <c r="M93" s="13" t="s">
        <v>1207</v>
      </c>
      <c r="N93" s="7" t="s">
        <v>540</v>
      </c>
      <c r="O93" s="7" t="s">
        <v>2708</v>
      </c>
      <c r="P93" s="7" t="s">
        <v>2709</v>
      </c>
      <c r="Q93" s="7" t="s">
        <v>3938</v>
      </c>
      <c r="R93" s="7" t="s">
        <v>2711</v>
      </c>
      <c r="S93" s="7" t="s">
        <v>2712</v>
      </c>
      <c r="T93" s="7" t="s">
        <v>2713</v>
      </c>
      <c r="U93" s="7" t="s">
        <v>2714</v>
      </c>
      <c r="V93" s="7" t="s">
        <v>1248</v>
      </c>
      <c r="W93" s="7" t="s">
        <v>204</v>
      </c>
      <c r="X93" s="7" t="s">
        <v>98</v>
      </c>
      <c r="Y93" s="7" t="s">
        <v>1217</v>
      </c>
      <c r="Z93" s="7" t="s">
        <v>3939</v>
      </c>
      <c r="AA93" s="7" t="s">
        <v>1219</v>
      </c>
      <c r="AB93" s="8" t="s">
        <v>762</v>
      </c>
      <c r="AC93" s="7" t="s">
        <v>204</v>
      </c>
      <c r="AD93" s="8" t="s">
        <v>3940</v>
      </c>
      <c r="AE93" s="14" t="s">
        <v>155</v>
      </c>
      <c r="AF93" s="14" t="s">
        <v>155</v>
      </c>
    </row>
    <row r="94" ht="60" customHeight="1" spans="1:32" x14ac:dyDescent="0.25">
      <c r="A94" s="9">
        <v>90</v>
      </c>
      <c r="B94" s="15" t="s">
        <v>3941</v>
      </c>
      <c r="C94" s="9" t="s">
        <v>2718</v>
      </c>
      <c r="D94" s="9" t="s">
        <v>1199</v>
      </c>
      <c r="E94" s="9" t="s">
        <v>3498</v>
      </c>
      <c r="F94" s="9" t="s">
        <v>3904</v>
      </c>
      <c r="G94" s="9" t="s">
        <v>187</v>
      </c>
      <c r="H94" s="10" t="s">
        <v>763</v>
      </c>
      <c r="I94" s="16" t="s">
        <v>3942</v>
      </c>
      <c r="J94" s="9" t="s">
        <v>1454</v>
      </c>
      <c r="K94" s="9" t="s">
        <v>179</v>
      </c>
      <c r="L94" s="9" t="s">
        <v>38</v>
      </c>
      <c r="M94" s="17" t="s">
        <v>1224</v>
      </c>
      <c r="N94" s="9" t="s">
        <v>540</v>
      </c>
      <c r="O94" s="9" t="s">
        <v>2899</v>
      </c>
      <c r="P94" s="9" t="s">
        <v>2900</v>
      </c>
      <c r="Q94" s="9" t="s">
        <v>3943</v>
      </c>
      <c r="R94" s="9" t="s">
        <v>2723</v>
      </c>
      <c r="S94" s="9" t="s">
        <v>2724</v>
      </c>
      <c r="T94" s="9" t="s">
        <v>2725</v>
      </c>
      <c r="U94" s="9" t="s">
        <v>2726</v>
      </c>
      <c r="V94" s="9" t="s">
        <v>1248</v>
      </c>
      <c r="W94" s="9" t="s">
        <v>2727</v>
      </c>
      <c r="X94" s="9" t="s">
        <v>97</v>
      </c>
      <c r="Y94" s="9" t="s">
        <v>1217</v>
      </c>
      <c r="Z94" s="9" t="s">
        <v>3944</v>
      </c>
      <c r="AA94" s="9" t="s">
        <v>1219</v>
      </c>
      <c r="AB94" s="10" t="s">
        <v>762</v>
      </c>
      <c r="AC94" s="9" t="s">
        <v>204</v>
      </c>
      <c r="AD94" s="10" t="s">
        <v>3945</v>
      </c>
      <c r="AE94" s="14" t="s">
        <v>155</v>
      </c>
      <c r="AF94" s="14" t="s">
        <v>155</v>
      </c>
    </row>
    <row r="95" ht="60" customHeight="1" spans="1:32" x14ac:dyDescent="0.25">
      <c r="A95" s="7">
        <v>91</v>
      </c>
      <c r="B95" s="11" t="s">
        <v>3946</v>
      </c>
      <c r="C95" s="7" t="s">
        <v>3179</v>
      </c>
      <c r="D95" s="7" t="s">
        <v>1199</v>
      </c>
      <c r="E95" s="7" t="s">
        <v>3498</v>
      </c>
      <c r="F95" s="7" t="s">
        <v>3904</v>
      </c>
      <c r="G95" s="7" t="s">
        <v>187</v>
      </c>
      <c r="H95" s="8" t="s">
        <v>763</v>
      </c>
      <c r="I95" s="12" t="s">
        <v>3947</v>
      </c>
      <c r="J95" s="7" t="s">
        <v>1454</v>
      </c>
      <c r="K95" s="7" t="s">
        <v>1959</v>
      </c>
      <c r="L95" s="7" t="s">
        <v>38</v>
      </c>
      <c r="M95" s="13" t="s">
        <v>1207</v>
      </c>
      <c r="N95" s="7" t="s">
        <v>540</v>
      </c>
      <c r="O95" s="7" t="s">
        <v>3181</v>
      </c>
      <c r="P95" s="7" t="s">
        <v>3182</v>
      </c>
      <c r="Q95" s="7" t="s">
        <v>3948</v>
      </c>
      <c r="R95" s="7" t="s">
        <v>3184</v>
      </c>
      <c r="S95" s="7" t="s">
        <v>3185</v>
      </c>
      <c r="T95" s="7" t="s">
        <v>3186</v>
      </c>
      <c r="U95" s="7" t="s">
        <v>3187</v>
      </c>
      <c r="V95" s="7" t="s">
        <v>1248</v>
      </c>
      <c r="W95" s="7" t="s">
        <v>1319</v>
      </c>
      <c r="X95" s="7" t="s">
        <v>97</v>
      </c>
      <c r="Y95" s="7" t="s">
        <v>1217</v>
      </c>
      <c r="Z95" s="7" t="s">
        <v>3949</v>
      </c>
      <c r="AA95" s="7" t="s">
        <v>1219</v>
      </c>
      <c r="AB95" s="8" t="s">
        <v>762</v>
      </c>
      <c r="AC95" s="7" t="s">
        <v>204</v>
      </c>
      <c r="AD95" s="8" t="s">
        <v>3950</v>
      </c>
      <c r="AE95" s="14" t="s">
        <v>155</v>
      </c>
      <c r="AF95" s="14" t="s">
        <v>155</v>
      </c>
    </row>
    <row r="96" ht="120" customHeight="1" spans="1:32" x14ac:dyDescent="0.25">
      <c r="A96" s="9">
        <v>92</v>
      </c>
      <c r="B96" s="15" t="s">
        <v>3951</v>
      </c>
      <c r="C96" s="9" t="s">
        <v>3587</v>
      </c>
      <c r="D96" s="9" t="s">
        <v>1199</v>
      </c>
      <c r="E96" s="9" t="s">
        <v>3498</v>
      </c>
      <c r="F96" s="9" t="s">
        <v>3904</v>
      </c>
      <c r="G96" s="9" t="s">
        <v>187</v>
      </c>
      <c r="H96" s="10" t="s">
        <v>763</v>
      </c>
      <c r="I96" s="16" t="s">
        <v>3952</v>
      </c>
      <c r="J96" s="9" t="s">
        <v>1454</v>
      </c>
      <c r="K96" s="9" t="s">
        <v>1856</v>
      </c>
      <c r="L96" s="9" t="s">
        <v>38</v>
      </c>
      <c r="M96" s="21" t="s">
        <v>1207</v>
      </c>
      <c r="N96" s="9" t="s">
        <v>540</v>
      </c>
      <c r="O96" s="9" t="s">
        <v>3589</v>
      </c>
      <c r="P96" s="9" t="s">
        <v>3953</v>
      </c>
      <c r="Q96" s="9" t="s">
        <v>3954</v>
      </c>
      <c r="R96" s="9" t="s">
        <v>3955</v>
      </c>
      <c r="S96" s="9" t="s">
        <v>3593</v>
      </c>
      <c r="T96" s="9" t="s">
        <v>3956</v>
      </c>
      <c r="U96" s="9" t="s">
        <v>1863</v>
      </c>
      <c r="V96" s="9" t="s">
        <v>1248</v>
      </c>
      <c r="W96" s="9" t="s">
        <v>2260</v>
      </c>
      <c r="X96" s="9" t="s">
        <v>97</v>
      </c>
      <c r="Y96" s="9" t="s">
        <v>1217</v>
      </c>
      <c r="Z96" s="9" t="s">
        <v>3957</v>
      </c>
      <c r="AA96" s="9" t="s">
        <v>1219</v>
      </c>
      <c r="AB96" s="10" t="s">
        <v>762</v>
      </c>
      <c r="AC96" s="9" t="s">
        <v>204</v>
      </c>
      <c r="AD96" s="10" t="s">
        <v>3958</v>
      </c>
      <c r="AE96" s="14" t="s">
        <v>155</v>
      </c>
      <c r="AF96" s="14" t="s">
        <v>155</v>
      </c>
    </row>
    <row r="97" ht="60" customHeight="1" spans="1:32" x14ac:dyDescent="0.25">
      <c r="A97" s="7">
        <v>93</v>
      </c>
      <c r="B97" s="11" t="s">
        <v>3959</v>
      </c>
      <c r="C97" s="7" t="s">
        <v>3596</v>
      </c>
      <c r="D97" s="7" t="s">
        <v>1199</v>
      </c>
      <c r="E97" s="7" t="s">
        <v>3498</v>
      </c>
      <c r="F97" s="7" t="s">
        <v>3904</v>
      </c>
      <c r="G97" s="7" t="s">
        <v>187</v>
      </c>
      <c r="H97" s="8" t="s">
        <v>763</v>
      </c>
      <c r="I97" s="12" t="s">
        <v>3960</v>
      </c>
      <c r="J97" s="7" t="s">
        <v>1454</v>
      </c>
      <c r="K97" s="7" t="s">
        <v>1455</v>
      </c>
      <c r="L97" s="7" t="s">
        <v>38</v>
      </c>
      <c r="M97" s="13" t="s">
        <v>1207</v>
      </c>
      <c r="N97" s="7" t="s">
        <v>540</v>
      </c>
      <c r="O97" s="7" t="s">
        <v>3682</v>
      </c>
      <c r="P97" s="7" t="s">
        <v>3599</v>
      </c>
      <c r="Q97" s="7" t="s">
        <v>3961</v>
      </c>
      <c r="R97" s="7" t="s">
        <v>3601</v>
      </c>
      <c r="S97" s="7" t="s">
        <v>3602</v>
      </c>
      <c r="T97" s="7" t="s">
        <v>3603</v>
      </c>
      <c r="U97" s="7" t="s">
        <v>3604</v>
      </c>
      <c r="V97" s="7" t="s">
        <v>1248</v>
      </c>
      <c r="W97" s="7" t="s">
        <v>1463</v>
      </c>
      <c r="X97" s="7" t="s">
        <v>99</v>
      </c>
      <c r="Y97" s="7" t="s">
        <v>1409</v>
      </c>
      <c r="Z97" s="7" t="s">
        <v>1410</v>
      </c>
      <c r="AA97" s="7" t="s">
        <v>1219</v>
      </c>
      <c r="AB97" s="8" t="s">
        <v>762</v>
      </c>
      <c r="AC97" s="7" t="s">
        <v>204</v>
      </c>
      <c r="AD97" s="8" t="s">
        <v>3962</v>
      </c>
      <c r="AE97" s="14" t="s">
        <v>155</v>
      </c>
      <c r="AF97" s="14" t="s">
        <v>155</v>
      </c>
    </row>
    <row r="98" ht="60" customHeight="1" spans="1:32" x14ac:dyDescent="0.25">
      <c r="A98" s="9">
        <v>94</v>
      </c>
      <c r="B98" s="15" t="s">
        <v>3963</v>
      </c>
      <c r="C98" s="9" t="s">
        <v>2731</v>
      </c>
      <c r="D98" s="9" t="s">
        <v>1199</v>
      </c>
      <c r="E98" s="9" t="s">
        <v>3498</v>
      </c>
      <c r="F98" s="9" t="s">
        <v>3904</v>
      </c>
      <c r="G98" s="9" t="s">
        <v>187</v>
      </c>
      <c r="H98" s="10" t="s">
        <v>763</v>
      </c>
      <c r="I98" s="16" t="s">
        <v>3964</v>
      </c>
      <c r="J98" s="9" t="s">
        <v>2733</v>
      </c>
      <c r="K98" s="9" t="s">
        <v>2734</v>
      </c>
      <c r="L98" s="9" t="s">
        <v>38</v>
      </c>
      <c r="M98" s="17" t="s">
        <v>1224</v>
      </c>
      <c r="N98" s="9" t="s">
        <v>540</v>
      </c>
      <c r="O98" s="9" t="s">
        <v>2906</v>
      </c>
      <c r="P98" s="9" t="s">
        <v>3965</v>
      </c>
      <c r="Q98" s="9" t="s">
        <v>3966</v>
      </c>
      <c r="R98" s="9" t="s">
        <v>2738</v>
      </c>
      <c r="S98" s="9" t="s">
        <v>2739</v>
      </c>
      <c r="T98" s="9" t="s">
        <v>2740</v>
      </c>
      <c r="U98" s="9" t="s">
        <v>2741</v>
      </c>
      <c r="V98" s="9" t="s">
        <v>1248</v>
      </c>
      <c r="W98" s="9" t="s">
        <v>2302</v>
      </c>
      <c r="X98" s="9" t="s">
        <v>97</v>
      </c>
      <c r="Y98" s="9" t="s">
        <v>1217</v>
      </c>
      <c r="Z98" s="9" t="s">
        <v>2743</v>
      </c>
      <c r="AA98" s="9" t="s">
        <v>1219</v>
      </c>
      <c r="AB98" s="10" t="s">
        <v>762</v>
      </c>
      <c r="AC98" s="9" t="s">
        <v>204</v>
      </c>
      <c r="AD98" s="10" t="s">
        <v>3967</v>
      </c>
      <c r="AE98" s="14" t="s">
        <v>155</v>
      </c>
      <c r="AF98" s="14" t="s">
        <v>155</v>
      </c>
    </row>
    <row r="99" ht="90" customHeight="1" spans="1:32" x14ac:dyDescent="0.25">
      <c r="A99" s="7">
        <v>95</v>
      </c>
      <c r="B99" s="11" t="s">
        <v>3968</v>
      </c>
      <c r="C99" s="7" t="s">
        <v>2858</v>
      </c>
      <c r="D99" s="7" t="s">
        <v>1199</v>
      </c>
      <c r="E99" s="7" t="s">
        <v>3498</v>
      </c>
      <c r="F99" s="7" t="s">
        <v>3969</v>
      </c>
      <c r="G99" s="7" t="s">
        <v>187</v>
      </c>
      <c r="H99" s="8" t="s">
        <v>768</v>
      </c>
      <c r="I99" s="12" t="s">
        <v>3970</v>
      </c>
      <c r="J99" s="7" t="s">
        <v>1205</v>
      </c>
      <c r="K99" s="7" t="s">
        <v>1206</v>
      </c>
      <c r="L99" s="7" t="s">
        <v>36</v>
      </c>
      <c r="M99" s="13" t="s">
        <v>1207</v>
      </c>
      <c r="N99" s="7" t="s">
        <v>190</v>
      </c>
      <c r="O99" s="7" t="s">
        <v>2861</v>
      </c>
      <c r="P99" s="7" t="s">
        <v>3971</v>
      </c>
      <c r="Q99" s="7" t="s">
        <v>3972</v>
      </c>
      <c r="R99" s="7" t="s">
        <v>2864</v>
      </c>
      <c r="S99" s="7" t="s">
        <v>3973</v>
      </c>
      <c r="T99" s="7" t="s">
        <v>2866</v>
      </c>
      <c r="U99" s="7" t="s">
        <v>3974</v>
      </c>
      <c r="V99" s="7" t="s">
        <v>1248</v>
      </c>
      <c r="W99" s="7" t="s">
        <v>2868</v>
      </c>
      <c r="X99" s="7" t="s">
        <v>97</v>
      </c>
      <c r="Y99" s="7" t="s">
        <v>1217</v>
      </c>
      <c r="Z99" s="7" t="s">
        <v>3975</v>
      </c>
      <c r="AA99" s="7" t="s">
        <v>1219</v>
      </c>
      <c r="AB99" s="8" t="s">
        <v>767</v>
      </c>
      <c r="AC99" s="7" t="s">
        <v>204</v>
      </c>
      <c r="AD99" s="8" t="s">
        <v>3506</v>
      </c>
      <c r="AE99" s="14" t="s">
        <v>155</v>
      </c>
      <c r="AF99" s="14" t="s">
        <v>155</v>
      </c>
    </row>
    <row r="100" ht="120" customHeight="1" spans="1:32" x14ac:dyDescent="0.25">
      <c r="A100" s="9">
        <v>96</v>
      </c>
      <c r="B100" s="15" t="s">
        <v>3976</v>
      </c>
      <c r="C100" s="9" t="s">
        <v>2679</v>
      </c>
      <c r="D100" s="9" t="s">
        <v>1199</v>
      </c>
      <c r="E100" s="9" t="s">
        <v>3498</v>
      </c>
      <c r="F100" s="9" t="s">
        <v>3969</v>
      </c>
      <c r="G100" s="9" t="s">
        <v>187</v>
      </c>
      <c r="H100" s="10" t="s">
        <v>768</v>
      </c>
      <c r="I100" s="16" t="s">
        <v>3977</v>
      </c>
      <c r="J100" s="9" t="s">
        <v>1205</v>
      </c>
      <c r="K100" s="9" t="s">
        <v>1508</v>
      </c>
      <c r="L100" s="9" t="s">
        <v>38</v>
      </c>
      <c r="M100" s="17" t="s">
        <v>1224</v>
      </c>
      <c r="N100" s="9" t="s">
        <v>190</v>
      </c>
      <c r="O100" s="9" t="s">
        <v>2872</v>
      </c>
      <c r="P100" s="9" t="s">
        <v>2683</v>
      </c>
      <c r="Q100" s="9" t="s">
        <v>3978</v>
      </c>
      <c r="R100" s="9" t="s">
        <v>2685</v>
      </c>
      <c r="S100" s="9" t="s">
        <v>2686</v>
      </c>
      <c r="T100" s="9" t="s">
        <v>2687</v>
      </c>
      <c r="U100" s="9" t="s">
        <v>2874</v>
      </c>
      <c r="V100" s="9" t="s">
        <v>2689</v>
      </c>
      <c r="W100" s="9" t="s">
        <v>1347</v>
      </c>
      <c r="X100" s="9" t="s">
        <v>97</v>
      </c>
      <c r="Y100" s="9" t="s">
        <v>1217</v>
      </c>
      <c r="Z100" s="9" t="s">
        <v>3979</v>
      </c>
      <c r="AA100" s="9" t="s">
        <v>1219</v>
      </c>
      <c r="AB100" s="10" t="s">
        <v>767</v>
      </c>
      <c r="AC100" s="9" t="s">
        <v>204</v>
      </c>
      <c r="AD100" s="10" t="s">
        <v>1518</v>
      </c>
      <c r="AE100" s="14" t="s">
        <v>155</v>
      </c>
      <c r="AF100" s="14" t="s">
        <v>155</v>
      </c>
    </row>
    <row r="101" ht="90" customHeight="1" spans="1:32" x14ac:dyDescent="0.25">
      <c r="A101" s="7">
        <v>97</v>
      </c>
      <c r="B101" s="11" t="s">
        <v>3980</v>
      </c>
      <c r="C101" s="7" t="s">
        <v>2781</v>
      </c>
      <c r="D101" s="7" t="s">
        <v>1199</v>
      </c>
      <c r="E101" s="7" t="s">
        <v>3498</v>
      </c>
      <c r="F101" s="7" t="s">
        <v>3969</v>
      </c>
      <c r="G101" s="7" t="s">
        <v>187</v>
      </c>
      <c r="H101" s="8" t="s">
        <v>768</v>
      </c>
      <c r="I101" s="12" t="s">
        <v>3981</v>
      </c>
      <c r="J101" s="7" t="s">
        <v>1205</v>
      </c>
      <c r="K101" s="7" t="s">
        <v>1508</v>
      </c>
      <c r="L101" s="7" t="s">
        <v>38</v>
      </c>
      <c r="M101" s="22" t="s">
        <v>1278</v>
      </c>
      <c r="N101" s="7" t="s">
        <v>190</v>
      </c>
      <c r="O101" s="7" t="s">
        <v>3513</v>
      </c>
      <c r="P101" s="7" t="s">
        <v>2784</v>
      </c>
      <c r="Q101" s="7" t="s">
        <v>3982</v>
      </c>
      <c r="R101" s="7" t="s">
        <v>2786</v>
      </c>
      <c r="S101" s="7" t="s">
        <v>2787</v>
      </c>
      <c r="T101" s="7" t="s">
        <v>2788</v>
      </c>
      <c r="U101" s="7" t="s">
        <v>2789</v>
      </c>
      <c r="V101" s="7" t="s">
        <v>1248</v>
      </c>
      <c r="W101" s="7" t="s">
        <v>1546</v>
      </c>
      <c r="X101" s="7" t="s">
        <v>99</v>
      </c>
      <c r="Y101" s="7" t="s">
        <v>1217</v>
      </c>
      <c r="Z101" s="7" t="s">
        <v>3983</v>
      </c>
      <c r="AA101" s="7" t="s">
        <v>1219</v>
      </c>
      <c r="AB101" s="8" t="s">
        <v>767</v>
      </c>
      <c r="AC101" s="7" t="s">
        <v>204</v>
      </c>
      <c r="AD101" s="8" t="s">
        <v>1518</v>
      </c>
      <c r="AE101" s="14" t="s">
        <v>155</v>
      </c>
      <c r="AF101" s="14" t="s">
        <v>155</v>
      </c>
    </row>
    <row r="102" ht="60" customHeight="1" spans="1:32" x14ac:dyDescent="0.25">
      <c r="A102" s="9">
        <v>98</v>
      </c>
      <c r="B102" s="15" t="s">
        <v>3984</v>
      </c>
      <c r="C102" s="9" t="s">
        <v>2931</v>
      </c>
      <c r="D102" s="9" t="s">
        <v>1199</v>
      </c>
      <c r="E102" s="9" t="s">
        <v>3498</v>
      </c>
      <c r="F102" s="9" t="s">
        <v>3969</v>
      </c>
      <c r="G102" s="9" t="s">
        <v>187</v>
      </c>
      <c r="H102" s="10" t="s">
        <v>768</v>
      </c>
      <c r="I102" s="16" t="s">
        <v>3985</v>
      </c>
      <c r="J102" s="9" t="s">
        <v>1239</v>
      </c>
      <c r="K102" s="9" t="s">
        <v>1255</v>
      </c>
      <c r="L102" s="9" t="s">
        <v>38</v>
      </c>
      <c r="M102" s="19" t="s">
        <v>1278</v>
      </c>
      <c r="N102" s="9" t="s">
        <v>190</v>
      </c>
      <c r="O102" s="9" t="s">
        <v>2861</v>
      </c>
      <c r="P102" s="9" t="s">
        <v>3776</v>
      </c>
      <c r="Q102" s="9" t="s">
        <v>3986</v>
      </c>
      <c r="R102" s="9" t="s">
        <v>2935</v>
      </c>
      <c r="S102" s="9" t="s">
        <v>2936</v>
      </c>
      <c r="T102" s="9" t="s">
        <v>2937</v>
      </c>
      <c r="U102" s="9" t="s">
        <v>2938</v>
      </c>
      <c r="V102" s="9" t="s">
        <v>1248</v>
      </c>
      <c r="W102" s="9" t="s">
        <v>2302</v>
      </c>
      <c r="X102" s="9" t="s">
        <v>98</v>
      </c>
      <c r="Y102" s="9" t="s">
        <v>1217</v>
      </c>
      <c r="Z102" s="9" t="s">
        <v>3987</v>
      </c>
      <c r="AA102" s="9" t="s">
        <v>1219</v>
      </c>
      <c r="AB102" s="10" t="s">
        <v>767</v>
      </c>
      <c r="AC102" s="9" t="s">
        <v>204</v>
      </c>
      <c r="AD102" s="10" t="s">
        <v>3520</v>
      </c>
      <c r="AE102" s="14" t="s">
        <v>155</v>
      </c>
      <c r="AF102" s="14" t="s">
        <v>155</v>
      </c>
    </row>
    <row r="103" ht="60" customHeight="1" spans="1:32" x14ac:dyDescent="0.25">
      <c r="A103" s="7">
        <v>99</v>
      </c>
      <c r="B103" s="11" t="s">
        <v>3988</v>
      </c>
      <c r="C103" s="7" t="s">
        <v>2694</v>
      </c>
      <c r="D103" s="7" t="s">
        <v>1199</v>
      </c>
      <c r="E103" s="7" t="s">
        <v>3498</v>
      </c>
      <c r="F103" s="7" t="s">
        <v>3969</v>
      </c>
      <c r="G103" s="7" t="s">
        <v>187</v>
      </c>
      <c r="H103" s="8" t="s">
        <v>768</v>
      </c>
      <c r="I103" s="12" t="s">
        <v>3989</v>
      </c>
      <c r="J103" s="7" t="s">
        <v>1239</v>
      </c>
      <c r="K103" s="7" t="s">
        <v>1647</v>
      </c>
      <c r="L103" s="7" t="s">
        <v>38</v>
      </c>
      <c r="M103" s="18" t="s">
        <v>1224</v>
      </c>
      <c r="N103" s="7" t="s">
        <v>190</v>
      </c>
      <c r="O103" s="7" t="s">
        <v>2889</v>
      </c>
      <c r="P103" s="7" t="s">
        <v>2697</v>
      </c>
      <c r="Q103" s="7" t="s">
        <v>3990</v>
      </c>
      <c r="R103" s="7" t="s">
        <v>2699</v>
      </c>
      <c r="S103" s="7" t="s">
        <v>2700</v>
      </c>
      <c r="T103" s="7" t="s">
        <v>2701</v>
      </c>
      <c r="U103" s="7" t="s">
        <v>2702</v>
      </c>
      <c r="V103" s="7" t="s">
        <v>1248</v>
      </c>
      <c r="W103" s="7" t="s">
        <v>2891</v>
      </c>
      <c r="X103" s="7" t="s">
        <v>99</v>
      </c>
      <c r="Y103" s="7" t="s">
        <v>1409</v>
      </c>
      <c r="Z103" s="7" t="s">
        <v>1657</v>
      </c>
      <c r="AA103" s="7" t="s">
        <v>1590</v>
      </c>
      <c r="AB103" s="8" t="s">
        <v>767</v>
      </c>
      <c r="AC103" s="7" t="s">
        <v>204</v>
      </c>
      <c r="AD103" s="8" t="s">
        <v>1672</v>
      </c>
      <c r="AE103" s="14" t="s">
        <v>155</v>
      </c>
      <c r="AF103" s="14" t="s">
        <v>155</v>
      </c>
    </row>
    <row r="104" ht="60" customHeight="1" spans="1:32" x14ac:dyDescent="0.25">
      <c r="A104" s="9">
        <v>100</v>
      </c>
      <c r="B104" s="15" t="s">
        <v>3991</v>
      </c>
      <c r="C104" s="9" t="s">
        <v>2706</v>
      </c>
      <c r="D104" s="9" t="s">
        <v>1199</v>
      </c>
      <c r="E104" s="9" t="s">
        <v>3498</v>
      </c>
      <c r="F104" s="9" t="s">
        <v>3969</v>
      </c>
      <c r="G104" s="9" t="s">
        <v>187</v>
      </c>
      <c r="H104" s="10" t="s">
        <v>768</v>
      </c>
      <c r="I104" s="16" t="s">
        <v>3992</v>
      </c>
      <c r="J104" s="9" t="s">
        <v>1454</v>
      </c>
      <c r="K104" s="9" t="s">
        <v>179</v>
      </c>
      <c r="L104" s="9" t="s">
        <v>36</v>
      </c>
      <c r="M104" s="21" t="s">
        <v>1207</v>
      </c>
      <c r="N104" s="9" t="s">
        <v>190</v>
      </c>
      <c r="O104" s="9" t="s">
        <v>2708</v>
      </c>
      <c r="P104" s="9" t="s">
        <v>2709</v>
      </c>
      <c r="Q104" s="9" t="s">
        <v>3993</v>
      </c>
      <c r="R104" s="9" t="s">
        <v>2711</v>
      </c>
      <c r="S104" s="9" t="s">
        <v>2712</v>
      </c>
      <c r="T104" s="9" t="s">
        <v>2713</v>
      </c>
      <c r="U104" s="9" t="s">
        <v>2714</v>
      </c>
      <c r="V104" s="9" t="s">
        <v>1248</v>
      </c>
      <c r="W104" s="9" t="s">
        <v>204</v>
      </c>
      <c r="X104" s="9" t="s">
        <v>98</v>
      </c>
      <c r="Y104" s="9" t="s">
        <v>1217</v>
      </c>
      <c r="Z104" s="9" t="s">
        <v>3994</v>
      </c>
      <c r="AA104" s="9" t="s">
        <v>1219</v>
      </c>
      <c r="AB104" s="10" t="s">
        <v>767</v>
      </c>
      <c r="AC104" s="9" t="s">
        <v>204</v>
      </c>
      <c r="AD104" s="10" t="s">
        <v>3528</v>
      </c>
      <c r="AE104" s="14" t="s">
        <v>155</v>
      </c>
      <c r="AF104" s="14" t="s">
        <v>155</v>
      </c>
    </row>
    <row r="105" ht="60" customHeight="1" spans="1:32" x14ac:dyDescent="0.25">
      <c r="A105" s="7">
        <v>101</v>
      </c>
      <c r="B105" s="11" t="s">
        <v>3995</v>
      </c>
      <c r="C105" s="7" t="s">
        <v>2718</v>
      </c>
      <c r="D105" s="7" t="s">
        <v>1199</v>
      </c>
      <c r="E105" s="7" t="s">
        <v>3498</v>
      </c>
      <c r="F105" s="7" t="s">
        <v>3969</v>
      </c>
      <c r="G105" s="7" t="s">
        <v>187</v>
      </c>
      <c r="H105" s="8" t="s">
        <v>768</v>
      </c>
      <c r="I105" s="12" t="s">
        <v>3996</v>
      </c>
      <c r="J105" s="7" t="s">
        <v>1454</v>
      </c>
      <c r="K105" s="7" t="s">
        <v>179</v>
      </c>
      <c r="L105" s="7" t="s">
        <v>38</v>
      </c>
      <c r="M105" s="18" t="s">
        <v>1224</v>
      </c>
      <c r="N105" s="7" t="s">
        <v>190</v>
      </c>
      <c r="O105" s="7" t="s">
        <v>2899</v>
      </c>
      <c r="P105" s="7" t="s">
        <v>2900</v>
      </c>
      <c r="Q105" s="7" t="s">
        <v>3997</v>
      </c>
      <c r="R105" s="7" t="s">
        <v>2723</v>
      </c>
      <c r="S105" s="7" t="s">
        <v>2724</v>
      </c>
      <c r="T105" s="7" t="s">
        <v>2725</v>
      </c>
      <c r="U105" s="7" t="s">
        <v>2726</v>
      </c>
      <c r="V105" s="7" t="s">
        <v>1248</v>
      </c>
      <c r="W105" s="7" t="s">
        <v>2727</v>
      </c>
      <c r="X105" s="7" t="s">
        <v>97</v>
      </c>
      <c r="Y105" s="7" t="s">
        <v>1217</v>
      </c>
      <c r="Z105" s="7" t="s">
        <v>3998</v>
      </c>
      <c r="AA105" s="7" t="s">
        <v>1219</v>
      </c>
      <c r="AB105" s="8" t="s">
        <v>767</v>
      </c>
      <c r="AC105" s="7" t="s">
        <v>204</v>
      </c>
      <c r="AD105" s="8" t="s">
        <v>3533</v>
      </c>
      <c r="AE105" s="14" t="s">
        <v>155</v>
      </c>
      <c r="AF105" s="14" t="s">
        <v>155</v>
      </c>
    </row>
    <row r="106" ht="60" customHeight="1" spans="1:32" x14ac:dyDescent="0.25">
      <c r="A106" s="9">
        <v>102</v>
      </c>
      <c r="B106" s="15" t="s">
        <v>3999</v>
      </c>
      <c r="C106" s="9" t="s">
        <v>3179</v>
      </c>
      <c r="D106" s="9" t="s">
        <v>1199</v>
      </c>
      <c r="E106" s="9" t="s">
        <v>3498</v>
      </c>
      <c r="F106" s="9" t="s">
        <v>3969</v>
      </c>
      <c r="G106" s="9" t="s">
        <v>187</v>
      </c>
      <c r="H106" s="10" t="s">
        <v>768</v>
      </c>
      <c r="I106" s="16" t="s">
        <v>4000</v>
      </c>
      <c r="J106" s="9" t="s">
        <v>1454</v>
      </c>
      <c r="K106" s="9" t="s">
        <v>1959</v>
      </c>
      <c r="L106" s="9" t="s">
        <v>38</v>
      </c>
      <c r="M106" s="21" t="s">
        <v>1207</v>
      </c>
      <c r="N106" s="9" t="s">
        <v>190</v>
      </c>
      <c r="O106" s="9" t="s">
        <v>3181</v>
      </c>
      <c r="P106" s="9" t="s">
        <v>3182</v>
      </c>
      <c r="Q106" s="9" t="s">
        <v>4001</v>
      </c>
      <c r="R106" s="9" t="s">
        <v>3184</v>
      </c>
      <c r="S106" s="9" t="s">
        <v>3185</v>
      </c>
      <c r="T106" s="9" t="s">
        <v>3186</v>
      </c>
      <c r="U106" s="9" t="s">
        <v>3187</v>
      </c>
      <c r="V106" s="9" t="s">
        <v>1248</v>
      </c>
      <c r="W106" s="9" t="s">
        <v>1319</v>
      </c>
      <c r="X106" s="9" t="s">
        <v>97</v>
      </c>
      <c r="Y106" s="9" t="s">
        <v>1217</v>
      </c>
      <c r="Z106" s="9" t="s">
        <v>4002</v>
      </c>
      <c r="AA106" s="9" t="s">
        <v>1219</v>
      </c>
      <c r="AB106" s="10" t="s">
        <v>767</v>
      </c>
      <c r="AC106" s="9" t="s">
        <v>204</v>
      </c>
      <c r="AD106" s="10" t="s">
        <v>3538</v>
      </c>
      <c r="AE106" s="14" t="s">
        <v>155</v>
      </c>
      <c r="AF106" s="14" t="s">
        <v>155</v>
      </c>
    </row>
    <row r="107" ht="60" customHeight="1" spans="1:32" x14ac:dyDescent="0.25">
      <c r="A107" s="7">
        <v>103</v>
      </c>
      <c r="B107" s="11" t="s">
        <v>4003</v>
      </c>
      <c r="C107" s="7" t="s">
        <v>3596</v>
      </c>
      <c r="D107" s="7" t="s">
        <v>1199</v>
      </c>
      <c r="E107" s="7" t="s">
        <v>3498</v>
      </c>
      <c r="F107" s="7" t="s">
        <v>3969</v>
      </c>
      <c r="G107" s="7" t="s">
        <v>187</v>
      </c>
      <c r="H107" s="8" t="s">
        <v>768</v>
      </c>
      <c r="I107" s="12" t="s">
        <v>4004</v>
      </c>
      <c r="J107" s="7" t="s">
        <v>1454</v>
      </c>
      <c r="K107" s="7" t="s">
        <v>1455</v>
      </c>
      <c r="L107" s="7" t="s">
        <v>38</v>
      </c>
      <c r="M107" s="13" t="s">
        <v>1207</v>
      </c>
      <c r="N107" s="7" t="s">
        <v>190</v>
      </c>
      <c r="O107" s="7" t="s">
        <v>3682</v>
      </c>
      <c r="P107" s="7" t="s">
        <v>3599</v>
      </c>
      <c r="Q107" s="7" t="s">
        <v>4005</v>
      </c>
      <c r="R107" s="7" t="s">
        <v>3601</v>
      </c>
      <c r="S107" s="7" t="s">
        <v>3602</v>
      </c>
      <c r="T107" s="7" t="s">
        <v>3603</v>
      </c>
      <c r="U107" s="7" t="s">
        <v>3604</v>
      </c>
      <c r="V107" s="7" t="s">
        <v>1248</v>
      </c>
      <c r="W107" s="7" t="s">
        <v>1463</v>
      </c>
      <c r="X107" s="7" t="s">
        <v>99</v>
      </c>
      <c r="Y107" s="7" t="s">
        <v>1409</v>
      </c>
      <c r="Z107" s="7" t="s">
        <v>1410</v>
      </c>
      <c r="AA107" s="7" t="s">
        <v>1219</v>
      </c>
      <c r="AB107" s="8" t="s">
        <v>767</v>
      </c>
      <c r="AC107" s="7" t="s">
        <v>204</v>
      </c>
      <c r="AD107" s="8" t="s">
        <v>3606</v>
      </c>
      <c r="AE107" s="14" t="s">
        <v>155</v>
      </c>
      <c r="AF107" s="14" t="s">
        <v>155</v>
      </c>
    </row>
    <row r="108" ht="60" customHeight="1" spans="1:32" x14ac:dyDescent="0.25">
      <c r="A108" s="9">
        <v>104</v>
      </c>
      <c r="B108" s="15" t="s">
        <v>4006</v>
      </c>
      <c r="C108" s="9" t="s">
        <v>2731</v>
      </c>
      <c r="D108" s="9" t="s">
        <v>1199</v>
      </c>
      <c r="E108" s="9" t="s">
        <v>3498</v>
      </c>
      <c r="F108" s="9" t="s">
        <v>3969</v>
      </c>
      <c r="G108" s="9" t="s">
        <v>187</v>
      </c>
      <c r="H108" s="10" t="s">
        <v>768</v>
      </c>
      <c r="I108" s="16" t="s">
        <v>4007</v>
      </c>
      <c r="J108" s="9" t="s">
        <v>2733</v>
      </c>
      <c r="K108" s="9" t="s">
        <v>2734</v>
      </c>
      <c r="L108" s="9" t="s">
        <v>38</v>
      </c>
      <c r="M108" s="17" t="s">
        <v>1224</v>
      </c>
      <c r="N108" s="9" t="s">
        <v>190</v>
      </c>
      <c r="O108" s="9" t="s">
        <v>2906</v>
      </c>
      <c r="P108" s="9" t="s">
        <v>4008</v>
      </c>
      <c r="Q108" s="9" t="s">
        <v>4009</v>
      </c>
      <c r="R108" s="9" t="s">
        <v>2738</v>
      </c>
      <c r="S108" s="9" t="s">
        <v>2739</v>
      </c>
      <c r="T108" s="9" t="s">
        <v>2740</v>
      </c>
      <c r="U108" s="9" t="s">
        <v>2741</v>
      </c>
      <c r="V108" s="9" t="s">
        <v>1248</v>
      </c>
      <c r="W108" s="9" t="s">
        <v>2302</v>
      </c>
      <c r="X108" s="9" t="s">
        <v>97</v>
      </c>
      <c r="Y108" s="9" t="s">
        <v>1217</v>
      </c>
      <c r="Z108" s="9" t="s">
        <v>2743</v>
      </c>
      <c r="AA108" s="9" t="s">
        <v>1219</v>
      </c>
      <c r="AB108" s="10" t="s">
        <v>767</v>
      </c>
      <c r="AC108" s="9" t="s">
        <v>204</v>
      </c>
      <c r="AD108" s="10" t="s">
        <v>3543</v>
      </c>
      <c r="AE108" s="14" t="s">
        <v>155</v>
      </c>
      <c r="AF108" s="14" t="s">
        <v>155</v>
      </c>
    </row>
    <row r="109" ht="90" customHeight="1" spans="1:32" x14ac:dyDescent="0.25">
      <c r="A109" s="7">
        <v>105</v>
      </c>
      <c r="B109" s="11" t="s">
        <v>4010</v>
      </c>
      <c r="C109" s="7" t="s">
        <v>2858</v>
      </c>
      <c r="D109" s="7" t="s">
        <v>1199</v>
      </c>
      <c r="E109" s="7" t="s">
        <v>3498</v>
      </c>
      <c r="F109" s="7" t="s">
        <v>1985</v>
      </c>
      <c r="G109" s="7" t="s">
        <v>187</v>
      </c>
      <c r="H109" s="8" t="s">
        <v>1041</v>
      </c>
      <c r="I109" s="12" t="s">
        <v>4011</v>
      </c>
      <c r="J109" s="7" t="s">
        <v>1205</v>
      </c>
      <c r="K109" s="7" t="s">
        <v>1206</v>
      </c>
      <c r="L109" s="7" t="s">
        <v>36</v>
      </c>
      <c r="M109" s="13" t="s">
        <v>1207</v>
      </c>
      <c r="N109" s="7" t="s">
        <v>190</v>
      </c>
      <c r="O109" s="7" t="s">
        <v>4012</v>
      </c>
      <c r="P109" s="7" t="s">
        <v>4013</v>
      </c>
      <c r="Q109" s="7" t="s">
        <v>4014</v>
      </c>
      <c r="R109" s="7" t="s">
        <v>2864</v>
      </c>
      <c r="S109" s="7" t="s">
        <v>4015</v>
      </c>
      <c r="T109" s="7" t="s">
        <v>4016</v>
      </c>
      <c r="U109" s="7" t="s">
        <v>4017</v>
      </c>
      <c r="V109" s="7" t="s">
        <v>1248</v>
      </c>
      <c r="W109" s="7" t="s">
        <v>4018</v>
      </c>
      <c r="X109" s="7" t="s">
        <v>99</v>
      </c>
      <c r="Y109" s="7" t="s">
        <v>1409</v>
      </c>
      <c r="Z109" s="7" t="s">
        <v>1995</v>
      </c>
      <c r="AA109" s="7" t="s">
        <v>1219</v>
      </c>
      <c r="AB109" s="8" t="s">
        <v>1040</v>
      </c>
      <c r="AC109" s="7" t="s">
        <v>204</v>
      </c>
      <c r="AD109" s="8" t="s">
        <v>3506</v>
      </c>
      <c r="AE109" s="14" t="s">
        <v>155</v>
      </c>
      <c r="AF109" s="14" t="s">
        <v>155</v>
      </c>
    </row>
    <row r="110" ht="120" customHeight="1" spans="1:32" x14ac:dyDescent="0.25">
      <c r="A110" s="9">
        <v>106</v>
      </c>
      <c r="B110" s="15" t="s">
        <v>4019</v>
      </c>
      <c r="C110" s="9" t="s">
        <v>2679</v>
      </c>
      <c r="D110" s="9" t="s">
        <v>1199</v>
      </c>
      <c r="E110" s="9" t="s">
        <v>3498</v>
      </c>
      <c r="F110" s="9" t="s">
        <v>1985</v>
      </c>
      <c r="G110" s="9" t="s">
        <v>187</v>
      </c>
      <c r="H110" s="10" t="s">
        <v>1041</v>
      </c>
      <c r="I110" s="16" t="s">
        <v>4020</v>
      </c>
      <c r="J110" s="9" t="s">
        <v>1205</v>
      </c>
      <c r="K110" s="9" t="s">
        <v>1508</v>
      </c>
      <c r="L110" s="9" t="s">
        <v>38</v>
      </c>
      <c r="M110" s="17" t="s">
        <v>1224</v>
      </c>
      <c r="N110" s="9" t="s">
        <v>190</v>
      </c>
      <c r="O110" s="9" t="s">
        <v>4021</v>
      </c>
      <c r="P110" s="9" t="s">
        <v>2683</v>
      </c>
      <c r="Q110" s="9" t="s">
        <v>4022</v>
      </c>
      <c r="R110" s="9" t="s">
        <v>2685</v>
      </c>
      <c r="S110" s="9" t="s">
        <v>2686</v>
      </c>
      <c r="T110" s="9" t="s">
        <v>2687</v>
      </c>
      <c r="U110" s="9" t="s">
        <v>2874</v>
      </c>
      <c r="V110" s="9" t="s">
        <v>2689</v>
      </c>
      <c r="W110" s="9" t="s">
        <v>3556</v>
      </c>
      <c r="X110" s="9" t="s">
        <v>99</v>
      </c>
      <c r="Y110" s="9" t="s">
        <v>1409</v>
      </c>
      <c r="Z110" s="9" t="s">
        <v>1995</v>
      </c>
      <c r="AA110" s="9" t="s">
        <v>1219</v>
      </c>
      <c r="AB110" s="10" t="s">
        <v>1040</v>
      </c>
      <c r="AC110" s="9" t="s">
        <v>204</v>
      </c>
      <c r="AD110" s="10" t="s">
        <v>1518</v>
      </c>
      <c r="AE110" s="14" t="s">
        <v>155</v>
      </c>
      <c r="AF110" s="14" t="s">
        <v>155</v>
      </c>
    </row>
    <row r="111" ht="90" customHeight="1" spans="1:32" x14ac:dyDescent="0.25">
      <c r="A111" s="7">
        <v>107</v>
      </c>
      <c r="B111" s="11" t="s">
        <v>4023</v>
      </c>
      <c r="C111" s="7" t="s">
        <v>2781</v>
      </c>
      <c r="D111" s="7" t="s">
        <v>1199</v>
      </c>
      <c r="E111" s="7" t="s">
        <v>3498</v>
      </c>
      <c r="F111" s="7" t="s">
        <v>1985</v>
      </c>
      <c r="G111" s="7" t="s">
        <v>187</v>
      </c>
      <c r="H111" s="8" t="s">
        <v>1041</v>
      </c>
      <c r="I111" s="12" t="s">
        <v>4024</v>
      </c>
      <c r="J111" s="7" t="s">
        <v>1205</v>
      </c>
      <c r="K111" s="7" t="s">
        <v>1508</v>
      </c>
      <c r="L111" s="7" t="s">
        <v>38</v>
      </c>
      <c r="M111" s="22" t="s">
        <v>1278</v>
      </c>
      <c r="N111" s="7" t="s">
        <v>190</v>
      </c>
      <c r="O111" s="7" t="s">
        <v>4025</v>
      </c>
      <c r="P111" s="7" t="s">
        <v>2784</v>
      </c>
      <c r="Q111" s="7" t="s">
        <v>4026</v>
      </c>
      <c r="R111" s="7" t="s">
        <v>2786</v>
      </c>
      <c r="S111" s="7" t="s">
        <v>2787</v>
      </c>
      <c r="T111" s="7" t="s">
        <v>2788</v>
      </c>
      <c r="U111" s="7" t="s">
        <v>2789</v>
      </c>
      <c r="V111" s="7" t="s">
        <v>1248</v>
      </c>
      <c r="W111" s="7" t="s">
        <v>3561</v>
      </c>
      <c r="X111" s="7" t="s">
        <v>99</v>
      </c>
      <c r="Y111" s="7" t="s">
        <v>1409</v>
      </c>
      <c r="Z111" s="7" t="s">
        <v>1995</v>
      </c>
      <c r="AA111" s="7" t="s">
        <v>1219</v>
      </c>
      <c r="AB111" s="8" t="s">
        <v>1040</v>
      </c>
      <c r="AC111" s="7" t="s">
        <v>204</v>
      </c>
      <c r="AD111" s="8" t="s">
        <v>1518</v>
      </c>
      <c r="AE111" s="14" t="s">
        <v>155</v>
      </c>
      <c r="AF111" s="14" t="s">
        <v>155</v>
      </c>
    </row>
    <row r="112" ht="60" customHeight="1" spans="1:32" x14ac:dyDescent="0.25">
      <c r="A112" s="9">
        <v>108</v>
      </c>
      <c r="B112" s="15" t="s">
        <v>4027</v>
      </c>
      <c r="C112" s="9" t="s">
        <v>2931</v>
      </c>
      <c r="D112" s="9" t="s">
        <v>1199</v>
      </c>
      <c r="E112" s="9" t="s">
        <v>3498</v>
      </c>
      <c r="F112" s="9" t="s">
        <v>1985</v>
      </c>
      <c r="G112" s="9" t="s">
        <v>187</v>
      </c>
      <c r="H112" s="10" t="s">
        <v>1041</v>
      </c>
      <c r="I112" s="16" t="s">
        <v>4028</v>
      </c>
      <c r="J112" s="9" t="s">
        <v>1239</v>
      </c>
      <c r="K112" s="9" t="s">
        <v>1255</v>
      </c>
      <c r="L112" s="9" t="s">
        <v>38</v>
      </c>
      <c r="M112" s="19" t="s">
        <v>1278</v>
      </c>
      <c r="N112" s="9" t="s">
        <v>190</v>
      </c>
      <c r="O112" s="9" t="s">
        <v>4012</v>
      </c>
      <c r="P112" s="9" t="s">
        <v>3776</v>
      </c>
      <c r="Q112" s="9" t="s">
        <v>4029</v>
      </c>
      <c r="R112" s="9" t="s">
        <v>2935</v>
      </c>
      <c r="S112" s="9" t="s">
        <v>2936</v>
      </c>
      <c r="T112" s="9" t="s">
        <v>2937</v>
      </c>
      <c r="U112" s="9" t="s">
        <v>2938</v>
      </c>
      <c r="V112" s="9" t="s">
        <v>1248</v>
      </c>
      <c r="W112" s="9" t="s">
        <v>3566</v>
      </c>
      <c r="X112" s="9" t="s">
        <v>99</v>
      </c>
      <c r="Y112" s="9" t="s">
        <v>1409</v>
      </c>
      <c r="Z112" s="9" t="s">
        <v>1995</v>
      </c>
      <c r="AA112" s="9" t="s">
        <v>1219</v>
      </c>
      <c r="AB112" s="10" t="s">
        <v>1040</v>
      </c>
      <c r="AC112" s="9" t="s">
        <v>204</v>
      </c>
      <c r="AD112" s="10" t="s">
        <v>3520</v>
      </c>
      <c r="AE112" s="14" t="s">
        <v>155</v>
      </c>
      <c r="AF112" s="14" t="s">
        <v>155</v>
      </c>
    </row>
    <row r="113" ht="60" customHeight="1" spans="1:32" x14ac:dyDescent="0.25">
      <c r="A113" s="7">
        <v>109</v>
      </c>
      <c r="B113" s="11" t="s">
        <v>4030</v>
      </c>
      <c r="C113" s="7" t="s">
        <v>2694</v>
      </c>
      <c r="D113" s="7" t="s">
        <v>1199</v>
      </c>
      <c r="E113" s="7" t="s">
        <v>3498</v>
      </c>
      <c r="F113" s="7" t="s">
        <v>1985</v>
      </c>
      <c r="G113" s="7" t="s">
        <v>187</v>
      </c>
      <c r="H113" s="8" t="s">
        <v>1041</v>
      </c>
      <c r="I113" s="12" t="s">
        <v>4031</v>
      </c>
      <c r="J113" s="7" t="s">
        <v>1239</v>
      </c>
      <c r="K113" s="7" t="s">
        <v>1647</v>
      </c>
      <c r="L113" s="7" t="s">
        <v>38</v>
      </c>
      <c r="M113" s="18" t="s">
        <v>1224</v>
      </c>
      <c r="N113" s="7" t="s">
        <v>190</v>
      </c>
      <c r="O113" s="7" t="s">
        <v>4032</v>
      </c>
      <c r="P113" s="7" t="s">
        <v>2697</v>
      </c>
      <c r="Q113" s="7" t="s">
        <v>4033</v>
      </c>
      <c r="R113" s="7" t="s">
        <v>2699</v>
      </c>
      <c r="S113" s="7" t="s">
        <v>2700</v>
      </c>
      <c r="T113" s="7" t="s">
        <v>2701</v>
      </c>
      <c r="U113" s="7" t="s">
        <v>2702</v>
      </c>
      <c r="V113" s="7" t="s">
        <v>1248</v>
      </c>
      <c r="W113" s="7" t="s">
        <v>3571</v>
      </c>
      <c r="X113" s="7" t="s">
        <v>99</v>
      </c>
      <c r="Y113" s="7" t="s">
        <v>1409</v>
      </c>
      <c r="Z113" s="7" t="s">
        <v>3572</v>
      </c>
      <c r="AA113" s="7" t="s">
        <v>1590</v>
      </c>
      <c r="AB113" s="8" t="s">
        <v>1040</v>
      </c>
      <c r="AC113" s="7" t="s">
        <v>204</v>
      </c>
      <c r="AD113" s="8" t="s">
        <v>1672</v>
      </c>
      <c r="AE113" s="14" t="s">
        <v>155</v>
      </c>
      <c r="AF113" s="14" t="s">
        <v>155</v>
      </c>
    </row>
    <row r="114" ht="60" customHeight="1" spans="1:32" x14ac:dyDescent="0.25">
      <c r="A114" s="9">
        <v>110</v>
      </c>
      <c r="B114" s="15" t="s">
        <v>4034</v>
      </c>
      <c r="C114" s="9" t="s">
        <v>2706</v>
      </c>
      <c r="D114" s="9" t="s">
        <v>1199</v>
      </c>
      <c r="E114" s="9" t="s">
        <v>3498</v>
      </c>
      <c r="F114" s="9" t="s">
        <v>1985</v>
      </c>
      <c r="G114" s="9" t="s">
        <v>187</v>
      </c>
      <c r="H114" s="10" t="s">
        <v>1041</v>
      </c>
      <c r="I114" s="16" t="s">
        <v>4035</v>
      </c>
      <c r="J114" s="9" t="s">
        <v>1454</v>
      </c>
      <c r="K114" s="9" t="s">
        <v>179</v>
      </c>
      <c r="L114" s="9" t="s">
        <v>36</v>
      </c>
      <c r="M114" s="21" t="s">
        <v>1207</v>
      </c>
      <c r="N114" s="9" t="s">
        <v>190</v>
      </c>
      <c r="O114" s="9" t="s">
        <v>2708</v>
      </c>
      <c r="P114" s="9" t="s">
        <v>2709</v>
      </c>
      <c r="Q114" s="9" t="s">
        <v>4036</v>
      </c>
      <c r="R114" s="9" t="s">
        <v>2711</v>
      </c>
      <c r="S114" s="9" t="s">
        <v>2712</v>
      </c>
      <c r="T114" s="9" t="s">
        <v>2713</v>
      </c>
      <c r="U114" s="9" t="s">
        <v>2714</v>
      </c>
      <c r="V114" s="9" t="s">
        <v>1248</v>
      </c>
      <c r="W114" s="9" t="s">
        <v>204</v>
      </c>
      <c r="X114" s="9" t="s">
        <v>97</v>
      </c>
      <c r="Y114" s="9" t="s">
        <v>1217</v>
      </c>
      <c r="Z114" s="9" t="s">
        <v>4037</v>
      </c>
      <c r="AA114" s="9" t="s">
        <v>1219</v>
      </c>
      <c r="AB114" s="10" t="s">
        <v>1040</v>
      </c>
      <c r="AC114" s="9" t="s">
        <v>204</v>
      </c>
      <c r="AD114" s="10" t="s">
        <v>3528</v>
      </c>
      <c r="AE114" s="14" t="s">
        <v>155</v>
      </c>
      <c r="AF114" s="14" t="s">
        <v>155</v>
      </c>
    </row>
    <row r="115" ht="60" customHeight="1" spans="1:32" x14ac:dyDescent="0.25">
      <c r="A115" s="7">
        <v>111</v>
      </c>
      <c r="B115" s="11" t="s">
        <v>4038</v>
      </c>
      <c r="C115" s="7" t="s">
        <v>2718</v>
      </c>
      <c r="D115" s="7" t="s">
        <v>1199</v>
      </c>
      <c r="E115" s="7" t="s">
        <v>3498</v>
      </c>
      <c r="F115" s="7" t="s">
        <v>1985</v>
      </c>
      <c r="G115" s="7" t="s">
        <v>187</v>
      </c>
      <c r="H115" s="8" t="s">
        <v>1041</v>
      </c>
      <c r="I115" s="12" t="s">
        <v>4039</v>
      </c>
      <c r="J115" s="7" t="s">
        <v>1454</v>
      </c>
      <c r="K115" s="7" t="s">
        <v>179</v>
      </c>
      <c r="L115" s="7" t="s">
        <v>38</v>
      </c>
      <c r="M115" s="18" t="s">
        <v>1224</v>
      </c>
      <c r="N115" s="7" t="s">
        <v>190</v>
      </c>
      <c r="O115" s="7" t="s">
        <v>4040</v>
      </c>
      <c r="P115" s="7" t="s">
        <v>4041</v>
      </c>
      <c r="Q115" s="7" t="s">
        <v>4042</v>
      </c>
      <c r="R115" s="7" t="s">
        <v>2723</v>
      </c>
      <c r="S115" s="7" t="s">
        <v>2724</v>
      </c>
      <c r="T115" s="7" t="s">
        <v>2725</v>
      </c>
      <c r="U115" s="7" t="s">
        <v>2726</v>
      </c>
      <c r="V115" s="7" t="s">
        <v>1248</v>
      </c>
      <c r="W115" s="7" t="s">
        <v>204</v>
      </c>
      <c r="X115" s="7" t="s">
        <v>97</v>
      </c>
      <c r="Y115" s="7" t="s">
        <v>1217</v>
      </c>
      <c r="Z115" s="7" t="s">
        <v>4043</v>
      </c>
      <c r="AA115" s="7" t="s">
        <v>1219</v>
      </c>
      <c r="AB115" s="8" t="s">
        <v>1040</v>
      </c>
      <c r="AC115" s="7" t="s">
        <v>204</v>
      </c>
      <c r="AD115" s="8" t="s">
        <v>3533</v>
      </c>
      <c r="AE115" s="14" t="s">
        <v>155</v>
      </c>
      <c r="AF115" s="14" t="s">
        <v>155</v>
      </c>
    </row>
    <row r="116" ht="60" customHeight="1" spans="1:32" x14ac:dyDescent="0.25">
      <c r="A116" s="9">
        <v>112</v>
      </c>
      <c r="B116" s="15" t="s">
        <v>4044</v>
      </c>
      <c r="C116" s="9" t="s">
        <v>3179</v>
      </c>
      <c r="D116" s="9" t="s">
        <v>1199</v>
      </c>
      <c r="E116" s="9" t="s">
        <v>3498</v>
      </c>
      <c r="F116" s="9" t="s">
        <v>1985</v>
      </c>
      <c r="G116" s="9" t="s">
        <v>187</v>
      </c>
      <c r="H116" s="10" t="s">
        <v>1041</v>
      </c>
      <c r="I116" s="16" t="s">
        <v>4045</v>
      </c>
      <c r="J116" s="9" t="s">
        <v>1454</v>
      </c>
      <c r="K116" s="9" t="s">
        <v>1959</v>
      </c>
      <c r="L116" s="9" t="s">
        <v>38</v>
      </c>
      <c r="M116" s="21" t="s">
        <v>1207</v>
      </c>
      <c r="N116" s="9" t="s">
        <v>190</v>
      </c>
      <c r="O116" s="9" t="s">
        <v>3181</v>
      </c>
      <c r="P116" s="9" t="s">
        <v>3182</v>
      </c>
      <c r="Q116" s="9" t="s">
        <v>4046</v>
      </c>
      <c r="R116" s="9" t="s">
        <v>3184</v>
      </c>
      <c r="S116" s="9" t="s">
        <v>3185</v>
      </c>
      <c r="T116" s="9" t="s">
        <v>3186</v>
      </c>
      <c r="U116" s="9" t="s">
        <v>3187</v>
      </c>
      <c r="V116" s="9" t="s">
        <v>1248</v>
      </c>
      <c r="W116" s="9" t="s">
        <v>3582</v>
      </c>
      <c r="X116" s="9" t="s">
        <v>99</v>
      </c>
      <c r="Y116" s="9" t="s">
        <v>1409</v>
      </c>
      <c r="Z116" s="9" t="s">
        <v>1995</v>
      </c>
      <c r="AA116" s="9" t="s">
        <v>1219</v>
      </c>
      <c r="AB116" s="10" t="s">
        <v>1040</v>
      </c>
      <c r="AC116" s="9" t="s">
        <v>204</v>
      </c>
      <c r="AD116" s="10" t="s">
        <v>3538</v>
      </c>
      <c r="AE116" s="14" t="s">
        <v>155</v>
      </c>
      <c r="AF116" s="14" t="s">
        <v>155</v>
      </c>
    </row>
    <row r="117" ht="60" customHeight="1" spans="1:32" x14ac:dyDescent="0.25">
      <c r="A117" s="7">
        <v>113</v>
      </c>
      <c r="B117" s="11" t="s">
        <v>4047</v>
      </c>
      <c r="C117" s="7" t="s">
        <v>2731</v>
      </c>
      <c r="D117" s="7" t="s">
        <v>1199</v>
      </c>
      <c r="E117" s="7" t="s">
        <v>3498</v>
      </c>
      <c r="F117" s="7" t="s">
        <v>1985</v>
      </c>
      <c r="G117" s="7" t="s">
        <v>187</v>
      </c>
      <c r="H117" s="8" t="s">
        <v>1041</v>
      </c>
      <c r="I117" s="12" t="s">
        <v>4048</v>
      </c>
      <c r="J117" s="7" t="s">
        <v>2733</v>
      </c>
      <c r="K117" s="7" t="s">
        <v>2734</v>
      </c>
      <c r="L117" s="7" t="s">
        <v>38</v>
      </c>
      <c r="M117" s="18" t="s">
        <v>1224</v>
      </c>
      <c r="N117" s="7" t="s">
        <v>190</v>
      </c>
      <c r="O117" s="7" t="s">
        <v>4049</v>
      </c>
      <c r="P117" s="7" t="s">
        <v>4050</v>
      </c>
      <c r="Q117" s="7" t="s">
        <v>4051</v>
      </c>
      <c r="R117" s="7" t="s">
        <v>2738</v>
      </c>
      <c r="S117" s="7" t="s">
        <v>2739</v>
      </c>
      <c r="T117" s="7" t="s">
        <v>2740</v>
      </c>
      <c r="U117" s="7" t="s">
        <v>2741</v>
      </c>
      <c r="V117" s="7" t="s">
        <v>1248</v>
      </c>
      <c r="W117" s="7" t="s">
        <v>3566</v>
      </c>
      <c r="X117" s="7" t="s">
        <v>99</v>
      </c>
      <c r="Y117" s="7" t="s">
        <v>1409</v>
      </c>
      <c r="Z117" s="7" t="s">
        <v>1995</v>
      </c>
      <c r="AA117" s="7" t="s">
        <v>1219</v>
      </c>
      <c r="AB117" s="8" t="s">
        <v>1040</v>
      </c>
      <c r="AC117" s="7" t="s">
        <v>204</v>
      </c>
      <c r="AD117" s="8" t="s">
        <v>3543</v>
      </c>
      <c r="AE117" s="14" t="s">
        <v>155</v>
      </c>
      <c r="AF117" s="14" t="s">
        <v>155</v>
      </c>
    </row>
  </sheetData>
  <autoFilter ref="A4:AF117"/>
  <mergeCells count="2">
    <mergeCell ref="A1:AB1"/>
    <mergeCell ref="A2:AB2"/>
  </mergeCells>
  <conditionalFormatting sqref="X5:X117">
    <cfRule type="containsText" dxfId="21" priority="1">
      <formula>NOT(ISERROR(SEARCH("PASS",X5)))</formula>
    </cfRule>
    <cfRule type="containsText" dxfId="22" priority="2">
      <formula>NOT(ISERROR(SEARCH("FAIL",X5)))</formula>
    </cfRule>
    <cfRule type="containsText" dxfId="23" priority="3">
      <formula>NOT(ISERROR(SEARCH("BLOCKED",X5)))</formula>
    </cfRule>
    <cfRule type="containsText" dxfId="24" priority="4">
      <formula>NOT(ISERROR(SEARCH("NEED DEV CLARIFICATION",X5)))</formula>
    </cfRule>
    <cfRule type="containsText" dxfId="25" priority="5">
      <formula>NOT(ISERROR(SEARCH("WAITING",X5)))</formula>
    </cfRule>
    <cfRule type="containsText" dxfId="26" priority="6">
      <formula>NOT(ISERROR(SEARCH("NOT APPLICABLE",X5)))</formula>
    </cfRule>
    <cfRule type="containsText" dxfId="27" priority="7">
      <formula>NOT(ISERROR(SEARCH("NOT RUN",X5)))</formula>
    </cfRule>
  </conditionalFormatting>
  <dataValidations count="6">
    <dataValidation type="list" allowBlank="1" showErrorMessage="1" sqref="AE10:AE117">
      <formula1>"Approved,Approved with changes,Change expected result,Not applicable,Needs discussion"</formula1>
    </dataValidation>
    <dataValidation type="list" allowBlank="1" showErrorMessage="1" sqref="AE5:AE117">
      <formula1>"Approved,Approved with changes,Change expected result,Not applicable,Needs discussion"</formula1>
    </dataValidation>
    <dataValidation type="list" allowBlank="1" showErrorMessage="1" sqref="X10:X117">
      <formula1>"PASS,FAIL,BLOCKED,NEED DEV CLARIFICATION,WAITING,NOT APPLICABLE,NOT RUN"</formula1>
    </dataValidation>
    <dataValidation type="list" allowBlank="1" showErrorMessage="1" sqref="X5:X117">
      <formula1>"PASS,FAIL,BLOCKED,NEED DEV CLARIFICATION,WAITING,NOT APPLICABLE,NOT RUN"</formula1>
    </dataValidation>
    <dataValidation type="list" allowBlank="1" showErrorMessage="1" sqref="Y10:Y117">
      <formula1>"NOT AUTOMATED,AUTOMATION IN PROGRESS,AUTOMATED,AUTOMATION BLOCKED"</formula1>
    </dataValidation>
    <dataValidation type="list" allowBlank="1" showErrorMessage="1" sqref="Y5:Y117">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213"/>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4052</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4053</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4054</v>
      </c>
      <c r="C5" s="7" t="s">
        <v>2858</v>
      </c>
      <c r="D5" s="7" t="s">
        <v>1199</v>
      </c>
      <c r="E5" s="7" t="s">
        <v>4055</v>
      </c>
      <c r="F5" s="7" t="s">
        <v>1521</v>
      </c>
      <c r="G5" s="7" t="s">
        <v>187</v>
      </c>
      <c r="H5" s="8" t="s">
        <v>222</v>
      </c>
      <c r="I5" s="12" t="s">
        <v>4056</v>
      </c>
      <c r="J5" s="7" t="s">
        <v>1205</v>
      </c>
      <c r="K5" s="7" t="s">
        <v>1206</v>
      </c>
      <c r="L5" s="7" t="s">
        <v>38</v>
      </c>
      <c r="M5" s="18" t="s">
        <v>1224</v>
      </c>
      <c r="N5" s="7" t="s">
        <v>224</v>
      </c>
      <c r="O5" s="7" t="s">
        <v>2861</v>
      </c>
      <c r="P5" s="7" t="s">
        <v>4057</v>
      </c>
      <c r="Q5" s="7" t="s">
        <v>4058</v>
      </c>
      <c r="R5" s="7" t="s">
        <v>4059</v>
      </c>
      <c r="S5" s="7" t="s">
        <v>4060</v>
      </c>
      <c r="T5" s="7" t="s">
        <v>4061</v>
      </c>
      <c r="U5" s="7" t="s">
        <v>4062</v>
      </c>
      <c r="V5" s="7" t="s">
        <v>1248</v>
      </c>
      <c r="W5" s="7" t="s">
        <v>2868</v>
      </c>
      <c r="X5" s="7" t="s">
        <v>97</v>
      </c>
      <c r="Y5" s="7" t="s">
        <v>1217</v>
      </c>
      <c r="Z5" s="7" t="s">
        <v>4063</v>
      </c>
      <c r="AA5" s="7" t="s">
        <v>1219</v>
      </c>
      <c r="AB5" s="8" t="s">
        <v>221</v>
      </c>
      <c r="AC5" s="7" t="s">
        <v>204</v>
      </c>
      <c r="AD5" s="8" t="s">
        <v>4064</v>
      </c>
      <c r="AE5" s="14" t="s">
        <v>155</v>
      </c>
      <c r="AF5" s="14" t="s">
        <v>155</v>
      </c>
    </row>
    <row r="6" ht="120" customHeight="1" spans="1:32" x14ac:dyDescent="0.25">
      <c r="A6" s="9">
        <v>2</v>
      </c>
      <c r="B6" s="15" t="s">
        <v>4065</v>
      </c>
      <c r="C6" s="9" t="s">
        <v>2679</v>
      </c>
      <c r="D6" s="9" t="s">
        <v>1199</v>
      </c>
      <c r="E6" s="9" t="s">
        <v>4055</v>
      </c>
      <c r="F6" s="9" t="s">
        <v>1521</v>
      </c>
      <c r="G6" s="9" t="s">
        <v>187</v>
      </c>
      <c r="H6" s="10" t="s">
        <v>222</v>
      </c>
      <c r="I6" s="16" t="s">
        <v>4066</v>
      </c>
      <c r="J6" s="9" t="s">
        <v>1205</v>
      </c>
      <c r="K6" s="9" t="s">
        <v>1508</v>
      </c>
      <c r="L6" s="9" t="s">
        <v>38</v>
      </c>
      <c r="M6" s="17" t="s">
        <v>1224</v>
      </c>
      <c r="N6" s="9" t="s">
        <v>224</v>
      </c>
      <c r="O6" s="9" t="s">
        <v>2872</v>
      </c>
      <c r="P6" s="9" t="s">
        <v>2683</v>
      </c>
      <c r="Q6" s="9" t="s">
        <v>4067</v>
      </c>
      <c r="R6" s="9" t="s">
        <v>2685</v>
      </c>
      <c r="S6" s="9" t="s">
        <v>2686</v>
      </c>
      <c r="T6" s="9" t="s">
        <v>4068</v>
      </c>
      <c r="U6" s="9" t="s">
        <v>2874</v>
      </c>
      <c r="V6" s="9" t="s">
        <v>2689</v>
      </c>
      <c r="W6" s="9" t="s">
        <v>1347</v>
      </c>
      <c r="X6" s="9" t="s">
        <v>97</v>
      </c>
      <c r="Y6" s="9" t="s">
        <v>1217</v>
      </c>
      <c r="Z6" s="9" t="s">
        <v>4069</v>
      </c>
      <c r="AA6" s="9" t="s">
        <v>1219</v>
      </c>
      <c r="AB6" s="10" t="s">
        <v>221</v>
      </c>
      <c r="AC6" s="9" t="s">
        <v>204</v>
      </c>
      <c r="AD6" s="10" t="s">
        <v>4070</v>
      </c>
      <c r="AE6" s="14" t="s">
        <v>155</v>
      </c>
      <c r="AF6" s="14" t="s">
        <v>155</v>
      </c>
    </row>
    <row r="7" ht="90" customHeight="1" spans="1:32" x14ac:dyDescent="0.25">
      <c r="A7" s="7">
        <v>3</v>
      </c>
      <c r="B7" s="11" t="s">
        <v>4071</v>
      </c>
      <c r="C7" s="7" t="s">
        <v>2781</v>
      </c>
      <c r="D7" s="7" t="s">
        <v>1199</v>
      </c>
      <c r="E7" s="7" t="s">
        <v>4055</v>
      </c>
      <c r="F7" s="7" t="s">
        <v>1521</v>
      </c>
      <c r="G7" s="7" t="s">
        <v>187</v>
      </c>
      <c r="H7" s="8" t="s">
        <v>222</v>
      </c>
      <c r="I7" s="12" t="s">
        <v>4072</v>
      </c>
      <c r="J7" s="7" t="s">
        <v>1205</v>
      </c>
      <c r="K7" s="7" t="s">
        <v>1508</v>
      </c>
      <c r="L7" s="7" t="s">
        <v>38</v>
      </c>
      <c r="M7" s="22" t="s">
        <v>1278</v>
      </c>
      <c r="N7" s="7" t="s">
        <v>224</v>
      </c>
      <c r="O7" s="7" t="s">
        <v>3513</v>
      </c>
      <c r="P7" s="7" t="s">
        <v>2784</v>
      </c>
      <c r="Q7" s="7" t="s">
        <v>4073</v>
      </c>
      <c r="R7" s="7" t="s">
        <v>2786</v>
      </c>
      <c r="S7" s="7" t="s">
        <v>2787</v>
      </c>
      <c r="T7" s="7" t="s">
        <v>2788</v>
      </c>
      <c r="U7" s="7" t="s">
        <v>2789</v>
      </c>
      <c r="V7" s="7" t="s">
        <v>1248</v>
      </c>
      <c r="W7" s="7" t="s">
        <v>1546</v>
      </c>
      <c r="X7" s="7" t="s">
        <v>99</v>
      </c>
      <c r="Y7" s="7" t="s">
        <v>1217</v>
      </c>
      <c r="Z7" s="7" t="s">
        <v>4074</v>
      </c>
      <c r="AA7" s="7" t="s">
        <v>1219</v>
      </c>
      <c r="AB7" s="8" t="s">
        <v>221</v>
      </c>
      <c r="AC7" s="7" t="s">
        <v>204</v>
      </c>
      <c r="AD7" s="8" t="s">
        <v>4070</v>
      </c>
      <c r="AE7" s="14" t="s">
        <v>155</v>
      </c>
      <c r="AF7" s="14" t="s">
        <v>155</v>
      </c>
    </row>
    <row r="8" ht="60" customHeight="1" spans="1:32" x14ac:dyDescent="0.25">
      <c r="A8" s="9">
        <v>4</v>
      </c>
      <c r="B8" s="15" t="s">
        <v>4075</v>
      </c>
      <c r="C8" s="9" t="s">
        <v>2931</v>
      </c>
      <c r="D8" s="9" t="s">
        <v>1199</v>
      </c>
      <c r="E8" s="9" t="s">
        <v>4055</v>
      </c>
      <c r="F8" s="9" t="s">
        <v>1521</v>
      </c>
      <c r="G8" s="9" t="s">
        <v>187</v>
      </c>
      <c r="H8" s="10" t="s">
        <v>222</v>
      </c>
      <c r="I8" s="16" t="s">
        <v>4076</v>
      </c>
      <c r="J8" s="9" t="s">
        <v>1239</v>
      </c>
      <c r="K8" s="9" t="s">
        <v>1255</v>
      </c>
      <c r="L8" s="9" t="s">
        <v>38</v>
      </c>
      <c r="M8" s="19" t="s">
        <v>1278</v>
      </c>
      <c r="N8" s="9" t="s">
        <v>224</v>
      </c>
      <c r="O8" s="9" t="s">
        <v>2861</v>
      </c>
      <c r="P8" s="9" t="s">
        <v>3660</v>
      </c>
      <c r="Q8" s="9" t="s">
        <v>4077</v>
      </c>
      <c r="R8" s="9" t="s">
        <v>2935</v>
      </c>
      <c r="S8" s="9" t="s">
        <v>2936</v>
      </c>
      <c r="T8" s="9" t="s">
        <v>3662</v>
      </c>
      <c r="U8" s="9" t="s">
        <v>3663</v>
      </c>
      <c r="V8" s="9" t="s">
        <v>1248</v>
      </c>
      <c r="W8" s="9" t="s">
        <v>2302</v>
      </c>
      <c r="X8" s="9" t="s">
        <v>97</v>
      </c>
      <c r="Y8" s="9" t="s">
        <v>1217</v>
      </c>
      <c r="Z8" s="9" t="s">
        <v>4078</v>
      </c>
      <c r="AA8" s="9" t="s">
        <v>1219</v>
      </c>
      <c r="AB8" s="10" t="s">
        <v>221</v>
      </c>
      <c r="AC8" s="9" t="s">
        <v>204</v>
      </c>
      <c r="AD8" s="10" t="s">
        <v>4079</v>
      </c>
      <c r="AE8" s="14" t="s">
        <v>155</v>
      </c>
      <c r="AF8" s="14" t="s">
        <v>155</v>
      </c>
    </row>
    <row r="9" ht="60" customHeight="1" spans="1:32" x14ac:dyDescent="0.25">
      <c r="A9" s="7">
        <v>5</v>
      </c>
      <c r="B9" s="11" t="s">
        <v>4080</v>
      </c>
      <c r="C9" s="7" t="s">
        <v>2694</v>
      </c>
      <c r="D9" s="7" t="s">
        <v>1199</v>
      </c>
      <c r="E9" s="7" t="s">
        <v>4055</v>
      </c>
      <c r="F9" s="7" t="s">
        <v>1521</v>
      </c>
      <c r="G9" s="7" t="s">
        <v>187</v>
      </c>
      <c r="H9" s="8" t="s">
        <v>222</v>
      </c>
      <c r="I9" s="12" t="s">
        <v>4081</v>
      </c>
      <c r="J9" s="7" t="s">
        <v>1239</v>
      </c>
      <c r="K9" s="7" t="s">
        <v>1647</v>
      </c>
      <c r="L9" s="7" t="s">
        <v>38</v>
      </c>
      <c r="M9" s="18" t="s">
        <v>1224</v>
      </c>
      <c r="N9" s="7" t="s">
        <v>224</v>
      </c>
      <c r="O9" s="7" t="s">
        <v>2889</v>
      </c>
      <c r="P9" s="7" t="s">
        <v>2697</v>
      </c>
      <c r="Q9" s="7" t="s">
        <v>4082</v>
      </c>
      <c r="R9" s="7" t="s">
        <v>2699</v>
      </c>
      <c r="S9" s="7" t="s">
        <v>2700</v>
      </c>
      <c r="T9" s="7" t="s">
        <v>2701</v>
      </c>
      <c r="U9" s="7" t="s">
        <v>2702</v>
      </c>
      <c r="V9" s="7" t="s">
        <v>1248</v>
      </c>
      <c r="W9" s="7" t="s">
        <v>2891</v>
      </c>
      <c r="X9" s="7" t="s">
        <v>99</v>
      </c>
      <c r="Y9" s="7" t="s">
        <v>1409</v>
      </c>
      <c r="Z9" s="7" t="s">
        <v>1657</v>
      </c>
      <c r="AA9" s="7" t="s">
        <v>1590</v>
      </c>
      <c r="AB9" s="8" t="s">
        <v>221</v>
      </c>
      <c r="AC9" s="7" t="s">
        <v>204</v>
      </c>
      <c r="AD9" s="8" t="s">
        <v>4083</v>
      </c>
      <c r="AE9" s="14" t="s">
        <v>155</v>
      </c>
      <c r="AF9" s="14" t="s">
        <v>155</v>
      </c>
    </row>
    <row r="10" ht="60" customHeight="1" spans="1:32" x14ac:dyDescent="0.25">
      <c r="A10" s="9">
        <v>6</v>
      </c>
      <c r="B10" s="15" t="s">
        <v>4084</v>
      </c>
      <c r="C10" s="9" t="s">
        <v>2706</v>
      </c>
      <c r="D10" s="9" t="s">
        <v>1199</v>
      </c>
      <c r="E10" s="9" t="s">
        <v>4055</v>
      </c>
      <c r="F10" s="9" t="s">
        <v>1521</v>
      </c>
      <c r="G10" s="9" t="s">
        <v>187</v>
      </c>
      <c r="H10" s="10" t="s">
        <v>222</v>
      </c>
      <c r="I10" s="16" t="s">
        <v>4085</v>
      </c>
      <c r="J10" s="9" t="s">
        <v>1454</v>
      </c>
      <c r="K10" s="9" t="s">
        <v>179</v>
      </c>
      <c r="L10" s="9" t="s">
        <v>38</v>
      </c>
      <c r="M10" s="21" t="s">
        <v>1207</v>
      </c>
      <c r="N10" s="9" t="s">
        <v>224</v>
      </c>
      <c r="O10" s="9" t="s">
        <v>2708</v>
      </c>
      <c r="P10" s="9" t="s">
        <v>2709</v>
      </c>
      <c r="Q10" s="9" t="s">
        <v>4086</v>
      </c>
      <c r="R10" s="9" t="s">
        <v>2711</v>
      </c>
      <c r="S10" s="9" t="s">
        <v>2712</v>
      </c>
      <c r="T10" s="9" t="s">
        <v>2713</v>
      </c>
      <c r="U10" s="9" t="s">
        <v>2714</v>
      </c>
      <c r="V10" s="9" t="s">
        <v>1248</v>
      </c>
      <c r="W10" s="9" t="s">
        <v>204</v>
      </c>
      <c r="X10" s="9" t="s">
        <v>98</v>
      </c>
      <c r="Y10" s="9" t="s">
        <v>1217</v>
      </c>
      <c r="Z10" s="9" t="s">
        <v>4087</v>
      </c>
      <c r="AA10" s="9" t="s">
        <v>1219</v>
      </c>
      <c r="AB10" s="10" t="s">
        <v>221</v>
      </c>
      <c r="AC10" s="9" t="s">
        <v>204</v>
      </c>
      <c r="AD10" s="10" t="s">
        <v>4088</v>
      </c>
      <c r="AE10" s="14" t="s">
        <v>155</v>
      </c>
      <c r="AF10" s="14" t="s">
        <v>155</v>
      </c>
    </row>
    <row r="11" ht="60" customHeight="1" spans="1:32" x14ac:dyDescent="0.25">
      <c r="A11" s="7">
        <v>7</v>
      </c>
      <c r="B11" s="11" t="s">
        <v>4089</v>
      </c>
      <c r="C11" s="7" t="s">
        <v>2718</v>
      </c>
      <c r="D11" s="7" t="s">
        <v>1199</v>
      </c>
      <c r="E11" s="7" t="s">
        <v>4055</v>
      </c>
      <c r="F11" s="7" t="s">
        <v>1521</v>
      </c>
      <c r="G11" s="7" t="s">
        <v>187</v>
      </c>
      <c r="H11" s="8" t="s">
        <v>222</v>
      </c>
      <c r="I11" s="12" t="s">
        <v>4090</v>
      </c>
      <c r="J11" s="7" t="s">
        <v>1454</v>
      </c>
      <c r="K11" s="7" t="s">
        <v>179</v>
      </c>
      <c r="L11" s="7" t="s">
        <v>38</v>
      </c>
      <c r="M11" s="18" t="s">
        <v>1224</v>
      </c>
      <c r="N11" s="7" t="s">
        <v>224</v>
      </c>
      <c r="O11" s="7" t="s">
        <v>2899</v>
      </c>
      <c r="P11" s="7" t="s">
        <v>2900</v>
      </c>
      <c r="Q11" s="7" t="s">
        <v>4091</v>
      </c>
      <c r="R11" s="7" t="s">
        <v>2723</v>
      </c>
      <c r="S11" s="7" t="s">
        <v>2724</v>
      </c>
      <c r="T11" s="7" t="s">
        <v>2725</v>
      </c>
      <c r="U11" s="7" t="s">
        <v>2726</v>
      </c>
      <c r="V11" s="7" t="s">
        <v>1248</v>
      </c>
      <c r="W11" s="7" t="s">
        <v>2727</v>
      </c>
      <c r="X11" s="7" t="s">
        <v>97</v>
      </c>
      <c r="Y11" s="7" t="s">
        <v>1217</v>
      </c>
      <c r="Z11" s="7" t="s">
        <v>4092</v>
      </c>
      <c r="AA11" s="7" t="s">
        <v>1219</v>
      </c>
      <c r="AB11" s="8" t="s">
        <v>221</v>
      </c>
      <c r="AC11" s="7" t="s">
        <v>204</v>
      </c>
      <c r="AD11" s="8" t="s">
        <v>4088</v>
      </c>
      <c r="AE11" s="14" t="s">
        <v>155</v>
      </c>
      <c r="AF11" s="14" t="s">
        <v>155</v>
      </c>
    </row>
    <row r="12" ht="120" customHeight="1" spans="1:32" x14ac:dyDescent="0.25">
      <c r="A12" s="9">
        <v>8</v>
      </c>
      <c r="B12" s="15" t="s">
        <v>4093</v>
      </c>
      <c r="C12" s="9" t="s">
        <v>3587</v>
      </c>
      <c r="D12" s="9" t="s">
        <v>1199</v>
      </c>
      <c r="E12" s="9" t="s">
        <v>4055</v>
      </c>
      <c r="F12" s="9" t="s">
        <v>1521</v>
      </c>
      <c r="G12" s="9" t="s">
        <v>187</v>
      </c>
      <c r="H12" s="10" t="s">
        <v>222</v>
      </c>
      <c r="I12" s="16" t="s">
        <v>4094</v>
      </c>
      <c r="J12" s="9" t="s">
        <v>1454</v>
      </c>
      <c r="K12" s="9" t="s">
        <v>1856</v>
      </c>
      <c r="L12" s="9" t="s">
        <v>38</v>
      </c>
      <c r="M12" s="21" t="s">
        <v>1207</v>
      </c>
      <c r="N12" s="9" t="s">
        <v>224</v>
      </c>
      <c r="O12" s="9" t="s">
        <v>3589</v>
      </c>
      <c r="P12" s="9" t="s">
        <v>3590</v>
      </c>
      <c r="Q12" s="9" t="s">
        <v>4095</v>
      </c>
      <c r="R12" s="9" t="s">
        <v>3592</v>
      </c>
      <c r="S12" s="9" t="s">
        <v>3593</v>
      </c>
      <c r="T12" s="9" t="s">
        <v>3594</v>
      </c>
      <c r="U12" s="9" t="s">
        <v>1863</v>
      </c>
      <c r="V12" s="9" t="s">
        <v>1248</v>
      </c>
      <c r="W12" s="9" t="s">
        <v>1319</v>
      </c>
      <c r="X12" s="9" t="s">
        <v>99</v>
      </c>
      <c r="Y12" s="9" t="s">
        <v>1217</v>
      </c>
      <c r="Z12" s="9" t="s">
        <v>4096</v>
      </c>
      <c r="AA12" s="9" t="s">
        <v>1219</v>
      </c>
      <c r="AB12" s="10" t="s">
        <v>221</v>
      </c>
      <c r="AC12" s="9" t="s">
        <v>204</v>
      </c>
      <c r="AD12" s="10" t="s">
        <v>4097</v>
      </c>
      <c r="AE12" s="14" t="s">
        <v>155</v>
      </c>
      <c r="AF12" s="14" t="s">
        <v>155</v>
      </c>
    </row>
    <row r="13" ht="60" customHeight="1" spans="1:32" x14ac:dyDescent="0.25">
      <c r="A13" s="7">
        <v>9</v>
      </c>
      <c r="B13" s="11" t="s">
        <v>4098</v>
      </c>
      <c r="C13" s="7" t="s">
        <v>3596</v>
      </c>
      <c r="D13" s="7" t="s">
        <v>1199</v>
      </c>
      <c r="E13" s="7" t="s">
        <v>4055</v>
      </c>
      <c r="F13" s="7" t="s">
        <v>1521</v>
      </c>
      <c r="G13" s="7" t="s">
        <v>187</v>
      </c>
      <c r="H13" s="8" t="s">
        <v>222</v>
      </c>
      <c r="I13" s="12" t="s">
        <v>4099</v>
      </c>
      <c r="J13" s="7" t="s">
        <v>1454</v>
      </c>
      <c r="K13" s="7" t="s">
        <v>1455</v>
      </c>
      <c r="L13" s="7" t="s">
        <v>38</v>
      </c>
      <c r="M13" s="13" t="s">
        <v>1207</v>
      </c>
      <c r="N13" s="7" t="s">
        <v>224</v>
      </c>
      <c r="O13" s="7" t="s">
        <v>3682</v>
      </c>
      <c r="P13" s="7" t="s">
        <v>3599</v>
      </c>
      <c r="Q13" s="7" t="s">
        <v>4100</v>
      </c>
      <c r="R13" s="7" t="s">
        <v>3601</v>
      </c>
      <c r="S13" s="7" t="s">
        <v>3602</v>
      </c>
      <c r="T13" s="7" t="s">
        <v>3603</v>
      </c>
      <c r="U13" s="7" t="s">
        <v>3604</v>
      </c>
      <c r="V13" s="7" t="s">
        <v>1248</v>
      </c>
      <c r="W13" s="7" t="s">
        <v>1463</v>
      </c>
      <c r="X13" s="7" t="s">
        <v>99</v>
      </c>
      <c r="Y13" s="7" t="s">
        <v>1409</v>
      </c>
      <c r="Z13" s="7" t="s">
        <v>1410</v>
      </c>
      <c r="AA13" s="7" t="s">
        <v>1219</v>
      </c>
      <c r="AB13" s="8" t="s">
        <v>221</v>
      </c>
      <c r="AC13" s="7" t="s">
        <v>204</v>
      </c>
      <c r="AD13" s="8" t="s">
        <v>4101</v>
      </c>
      <c r="AE13" s="14" t="s">
        <v>155</v>
      </c>
      <c r="AF13" s="14" t="s">
        <v>155</v>
      </c>
    </row>
    <row r="14" ht="60" customHeight="1" spans="1:32" x14ac:dyDescent="0.25">
      <c r="A14" s="9">
        <v>10</v>
      </c>
      <c r="B14" s="15" t="s">
        <v>4102</v>
      </c>
      <c r="C14" s="9" t="s">
        <v>2731</v>
      </c>
      <c r="D14" s="9" t="s">
        <v>1199</v>
      </c>
      <c r="E14" s="9" t="s">
        <v>4055</v>
      </c>
      <c r="F14" s="9" t="s">
        <v>1521</v>
      </c>
      <c r="G14" s="9" t="s">
        <v>187</v>
      </c>
      <c r="H14" s="10" t="s">
        <v>222</v>
      </c>
      <c r="I14" s="16" t="s">
        <v>4103</v>
      </c>
      <c r="J14" s="9" t="s">
        <v>2733</v>
      </c>
      <c r="K14" s="9" t="s">
        <v>2734</v>
      </c>
      <c r="L14" s="9" t="s">
        <v>38</v>
      </c>
      <c r="M14" s="17" t="s">
        <v>1224</v>
      </c>
      <c r="N14" s="9" t="s">
        <v>224</v>
      </c>
      <c r="O14" s="9" t="s">
        <v>2906</v>
      </c>
      <c r="P14" s="9" t="s">
        <v>4104</v>
      </c>
      <c r="Q14" s="9" t="s">
        <v>4105</v>
      </c>
      <c r="R14" s="9" t="s">
        <v>2738</v>
      </c>
      <c r="S14" s="9" t="s">
        <v>2739</v>
      </c>
      <c r="T14" s="9" t="s">
        <v>2740</v>
      </c>
      <c r="U14" s="9" t="s">
        <v>2741</v>
      </c>
      <c r="V14" s="9" t="s">
        <v>1248</v>
      </c>
      <c r="W14" s="9" t="s">
        <v>2302</v>
      </c>
      <c r="X14" s="9" t="s">
        <v>97</v>
      </c>
      <c r="Y14" s="9" t="s">
        <v>1217</v>
      </c>
      <c r="Z14" s="9" t="s">
        <v>2743</v>
      </c>
      <c r="AA14" s="9" t="s">
        <v>1219</v>
      </c>
      <c r="AB14" s="10" t="s">
        <v>221</v>
      </c>
      <c r="AC14" s="9" t="s">
        <v>204</v>
      </c>
      <c r="AD14" s="10" t="s">
        <v>4106</v>
      </c>
      <c r="AE14" s="14" t="s">
        <v>155</v>
      </c>
      <c r="AF14" s="14" t="s">
        <v>155</v>
      </c>
    </row>
    <row r="15" ht="90" customHeight="1" spans="1:32" x14ac:dyDescent="0.25">
      <c r="A15" s="7">
        <v>11</v>
      </c>
      <c r="B15" s="11" t="s">
        <v>4107</v>
      </c>
      <c r="C15" s="7" t="s">
        <v>2858</v>
      </c>
      <c r="D15" s="7" t="s">
        <v>1199</v>
      </c>
      <c r="E15" s="7" t="s">
        <v>4055</v>
      </c>
      <c r="F15" s="7" t="s">
        <v>4108</v>
      </c>
      <c r="G15" s="7" t="s">
        <v>187</v>
      </c>
      <c r="H15" s="8" t="s">
        <v>229</v>
      </c>
      <c r="I15" s="12" t="s">
        <v>4109</v>
      </c>
      <c r="J15" s="7" t="s">
        <v>1205</v>
      </c>
      <c r="K15" s="7" t="s">
        <v>1206</v>
      </c>
      <c r="L15" s="7" t="s">
        <v>38</v>
      </c>
      <c r="M15" s="18" t="s">
        <v>1224</v>
      </c>
      <c r="N15" s="7" t="s">
        <v>224</v>
      </c>
      <c r="O15" s="7" t="s">
        <v>2861</v>
      </c>
      <c r="P15" s="7" t="s">
        <v>4110</v>
      </c>
      <c r="Q15" s="7" t="s">
        <v>4111</v>
      </c>
      <c r="R15" s="7" t="s">
        <v>4059</v>
      </c>
      <c r="S15" s="7" t="s">
        <v>4112</v>
      </c>
      <c r="T15" s="7" t="s">
        <v>2866</v>
      </c>
      <c r="U15" s="7" t="s">
        <v>4113</v>
      </c>
      <c r="V15" s="7" t="s">
        <v>1248</v>
      </c>
      <c r="W15" s="7" t="s">
        <v>2868</v>
      </c>
      <c r="X15" s="7" t="s">
        <v>97</v>
      </c>
      <c r="Y15" s="7" t="s">
        <v>1217</v>
      </c>
      <c r="Z15" s="7" t="s">
        <v>4114</v>
      </c>
      <c r="AA15" s="7" t="s">
        <v>1219</v>
      </c>
      <c r="AB15" s="8" t="s">
        <v>228</v>
      </c>
      <c r="AC15" s="7" t="s">
        <v>204</v>
      </c>
      <c r="AD15" s="8" t="s">
        <v>4064</v>
      </c>
      <c r="AE15" s="14" t="s">
        <v>155</v>
      </c>
      <c r="AF15" s="14" t="s">
        <v>155</v>
      </c>
    </row>
    <row r="16" ht="120" customHeight="1" spans="1:32" x14ac:dyDescent="0.25">
      <c r="A16" s="9">
        <v>12</v>
      </c>
      <c r="B16" s="15" t="s">
        <v>4115</v>
      </c>
      <c r="C16" s="9" t="s">
        <v>2679</v>
      </c>
      <c r="D16" s="9" t="s">
        <v>1199</v>
      </c>
      <c r="E16" s="9" t="s">
        <v>4055</v>
      </c>
      <c r="F16" s="9" t="s">
        <v>4108</v>
      </c>
      <c r="G16" s="9" t="s">
        <v>187</v>
      </c>
      <c r="H16" s="10" t="s">
        <v>229</v>
      </c>
      <c r="I16" s="16" t="s">
        <v>4116</v>
      </c>
      <c r="J16" s="9" t="s">
        <v>1205</v>
      </c>
      <c r="K16" s="9" t="s">
        <v>1508</v>
      </c>
      <c r="L16" s="9" t="s">
        <v>38</v>
      </c>
      <c r="M16" s="17" t="s">
        <v>1224</v>
      </c>
      <c r="N16" s="9" t="s">
        <v>224</v>
      </c>
      <c r="O16" s="9" t="s">
        <v>2872</v>
      </c>
      <c r="P16" s="9" t="s">
        <v>2683</v>
      </c>
      <c r="Q16" s="9" t="s">
        <v>4117</v>
      </c>
      <c r="R16" s="9" t="s">
        <v>2685</v>
      </c>
      <c r="S16" s="9" t="s">
        <v>2686</v>
      </c>
      <c r="T16" s="9" t="s">
        <v>4068</v>
      </c>
      <c r="U16" s="9" t="s">
        <v>2874</v>
      </c>
      <c r="V16" s="9" t="s">
        <v>2689</v>
      </c>
      <c r="W16" s="9" t="s">
        <v>1347</v>
      </c>
      <c r="X16" s="9" t="s">
        <v>97</v>
      </c>
      <c r="Y16" s="9" t="s">
        <v>1217</v>
      </c>
      <c r="Z16" s="9" t="s">
        <v>4118</v>
      </c>
      <c r="AA16" s="9" t="s">
        <v>1219</v>
      </c>
      <c r="AB16" s="10" t="s">
        <v>228</v>
      </c>
      <c r="AC16" s="9" t="s">
        <v>204</v>
      </c>
      <c r="AD16" s="10" t="s">
        <v>4070</v>
      </c>
      <c r="AE16" s="14" t="s">
        <v>155</v>
      </c>
      <c r="AF16" s="14" t="s">
        <v>155</v>
      </c>
    </row>
    <row r="17" ht="90" customHeight="1" spans="1:32" x14ac:dyDescent="0.25">
      <c r="A17" s="7">
        <v>13</v>
      </c>
      <c r="B17" s="11" t="s">
        <v>4119</v>
      </c>
      <c r="C17" s="7" t="s">
        <v>2781</v>
      </c>
      <c r="D17" s="7" t="s">
        <v>1199</v>
      </c>
      <c r="E17" s="7" t="s">
        <v>4055</v>
      </c>
      <c r="F17" s="7" t="s">
        <v>4108</v>
      </c>
      <c r="G17" s="7" t="s">
        <v>187</v>
      </c>
      <c r="H17" s="8" t="s">
        <v>229</v>
      </c>
      <c r="I17" s="12" t="s">
        <v>4120</v>
      </c>
      <c r="J17" s="7" t="s">
        <v>1205</v>
      </c>
      <c r="K17" s="7" t="s">
        <v>1508</v>
      </c>
      <c r="L17" s="7" t="s">
        <v>38</v>
      </c>
      <c r="M17" s="22" t="s">
        <v>1278</v>
      </c>
      <c r="N17" s="7" t="s">
        <v>224</v>
      </c>
      <c r="O17" s="7" t="s">
        <v>3513</v>
      </c>
      <c r="P17" s="7" t="s">
        <v>2784</v>
      </c>
      <c r="Q17" s="7" t="s">
        <v>4121</v>
      </c>
      <c r="R17" s="7" t="s">
        <v>2786</v>
      </c>
      <c r="S17" s="7" t="s">
        <v>2787</v>
      </c>
      <c r="T17" s="7" t="s">
        <v>2788</v>
      </c>
      <c r="U17" s="7" t="s">
        <v>2789</v>
      </c>
      <c r="V17" s="7" t="s">
        <v>1248</v>
      </c>
      <c r="W17" s="7" t="s">
        <v>1546</v>
      </c>
      <c r="X17" s="7" t="s">
        <v>99</v>
      </c>
      <c r="Y17" s="7" t="s">
        <v>1217</v>
      </c>
      <c r="Z17" s="7" t="s">
        <v>4122</v>
      </c>
      <c r="AA17" s="7" t="s">
        <v>1219</v>
      </c>
      <c r="AB17" s="8" t="s">
        <v>228</v>
      </c>
      <c r="AC17" s="7" t="s">
        <v>204</v>
      </c>
      <c r="AD17" s="8" t="s">
        <v>4070</v>
      </c>
      <c r="AE17" s="14" t="s">
        <v>155</v>
      </c>
      <c r="AF17" s="14" t="s">
        <v>155</v>
      </c>
    </row>
    <row r="18" ht="60" customHeight="1" spans="1:32" x14ac:dyDescent="0.25">
      <c r="A18" s="9">
        <v>14</v>
      </c>
      <c r="B18" s="15" t="s">
        <v>4123</v>
      </c>
      <c r="C18" s="9" t="s">
        <v>2931</v>
      </c>
      <c r="D18" s="9" t="s">
        <v>1199</v>
      </c>
      <c r="E18" s="9" t="s">
        <v>4055</v>
      </c>
      <c r="F18" s="9" t="s">
        <v>4108</v>
      </c>
      <c r="G18" s="9" t="s">
        <v>187</v>
      </c>
      <c r="H18" s="10" t="s">
        <v>229</v>
      </c>
      <c r="I18" s="16" t="s">
        <v>4124</v>
      </c>
      <c r="J18" s="9" t="s">
        <v>1239</v>
      </c>
      <c r="K18" s="9" t="s">
        <v>1255</v>
      </c>
      <c r="L18" s="9" t="s">
        <v>38</v>
      </c>
      <c r="M18" s="19" t="s">
        <v>1278</v>
      </c>
      <c r="N18" s="9" t="s">
        <v>224</v>
      </c>
      <c r="O18" s="9" t="s">
        <v>2861</v>
      </c>
      <c r="P18" s="9" t="s">
        <v>3660</v>
      </c>
      <c r="Q18" s="9" t="s">
        <v>4125</v>
      </c>
      <c r="R18" s="9" t="s">
        <v>2935</v>
      </c>
      <c r="S18" s="9" t="s">
        <v>2936</v>
      </c>
      <c r="T18" s="9" t="s">
        <v>3662</v>
      </c>
      <c r="U18" s="9" t="s">
        <v>3663</v>
      </c>
      <c r="V18" s="9" t="s">
        <v>1248</v>
      </c>
      <c r="W18" s="9" t="s">
        <v>2302</v>
      </c>
      <c r="X18" s="9" t="s">
        <v>97</v>
      </c>
      <c r="Y18" s="9" t="s">
        <v>1217</v>
      </c>
      <c r="Z18" s="9" t="s">
        <v>4126</v>
      </c>
      <c r="AA18" s="9" t="s">
        <v>1219</v>
      </c>
      <c r="AB18" s="10" t="s">
        <v>228</v>
      </c>
      <c r="AC18" s="9" t="s">
        <v>204</v>
      </c>
      <c r="AD18" s="10" t="s">
        <v>4079</v>
      </c>
      <c r="AE18" s="14" t="s">
        <v>155</v>
      </c>
      <c r="AF18" s="14" t="s">
        <v>155</v>
      </c>
    </row>
    <row r="19" ht="60" customHeight="1" spans="1:32" x14ac:dyDescent="0.25">
      <c r="A19" s="7">
        <v>15</v>
      </c>
      <c r="B19" s="11" t="s">
        <v>4127</v>
      </c>
      <c r="C19" s="7" t="s">
        <v>2694</v>
      </c>
      <c r="D19" s="7" t="s">
        <v>1199</v>
      </c>
      <c r="E19" s="7" t="s">
        <v>4055</v>
      </c>
      <c r="F19" s="7" t="s">
        <v>4108</v>
      </c>
      <c r="G19" s="7" t="s">
        <v>187</v>
      </c>
      <c r="H19" s="8" t="s">
        <v>229</v>
      </c>
      <c r="I19" s="12" t="s">
        <v>4128</v>
      </c>
      <c r="J19" s="7" t="s">
        <v>1239</v>
      </c>
      <c r="K19" s="7" t="s">
        <v>1647</v>
      </c>
      <c r="L19" s="7" t="s">
        <v>38</v>
      </c>
      <c r="M19" s="18" t="s">
        <v>1224</v>
      </c>
      <c r="N19" s="7" t="s">
        <v>224</v>
      </c>
      <c r="O19" s="7" t="s">
        <v>2889</v>
      </c>
      <c r="P19" s="7" t="s">
        <v>2697</v>
      </c>
      <c r="Q19" s="7" t="s">
        <v>4129</v>
      </c>
      <c r="R19" s="7" t="s">
        <v>2699</v>
      </c>
      <c r="S19" s="7" t="s">
        <v>2700</v>
      </c>
      <c r="T19" s="7" t="s">
        <v>2701</v>
      </c>
      <c r="U19" s="7" t="s">
        <v>2702</v>
      </c>
      <c r="V19" s="7" t="s">
        <v>1248</v>
      </c>
      <c r="W19" s="7" t="s">
        <v>2891</v>
      </c>
      <c r="X19" s="7" t="s">
        <v>99</v>
      </c>
      <c r="Y19" s="7" t="s">
        <v>1409</v>
      </c>
      <c r="Z19" s="7" t="s">
        <v>1657</v>
      </c>
      <c r="AA19" s="7" t="s">
        <v>1590</v>
      </c>
      <c r="AB19" s="8" t="s">
        <v>228</v>
      </c>
      <c r="AC19" s="7" t="s">
        <v>204</v>
      </c>
      <c r="AD19" s="8" t="s">
        <v>4083</v>
      </c>
      <c r="AE19" s="14" t="s">
        <v>155</v>
      </c>
      <c r="AF19" s="14" t="s">
        <v>155</v>
      </c>
    </row>
    <row r="20" ht="60" customHeight="1" spans="1:32" x14ac:dyDescent="0.25">
      <c r="A20" s="9">
        <v>16</v>
      </c>
      <c r="B20" s="15" t="s">
        <v>4130</v>
      </c>
      <c r="C20" s="9" t="s">
        <v>2706</v>
      </c>
      <c r="D20" s="9" t="s">
        <v>1199</v>
      </c>
      <c r="E20" s="9" t="s">
        <v>4055</v>
      </c>
      <c r="F20" s="9" t="s">
        <v>4108</v>
      </c>
      <c r="G20" s="9" t="s">
        <v>187</v>
      </c>
      <c r="H20" s="10" t="s">
        <v>229</v>
      </c>
      <c r="I20" s="16" t="s">
        <v>4131</v>
      </c>
      <c r="J20" s="9" t="s">
        <v>1454</v>
      </c>
      <c r="K20" s="9" t="s">
        <v>179</v>
      </c>
      <c r="L20" s="9" t="s">
        <v>38</v>
      </c>
      <c r="M20" s="21" t="s">
        <v>1207</v>
      </c>
      <c r="N20" s="9" t="s">
        <v>224</v>
      </c>
      <c r="O20" s="9" t="s">
        <v>2708</v>
      </c>
      <c r="P20" s="9" t="s">
        <v>2709</v>
      </c>
      <c r="Q20" s="9" t="s">
        <v>4132</v>
      </c>
      <c r="R20" s="9" t="s">
        <v>2711</v>
      </c>
      <c r="S20" s="9" t="s">
        <v>2712</v>
      </c>
      <c r="T20" s="9" t="s">
        <v>2713</v>
      </c>
      <c r="U20" s="9" t="s">
        <v>2714</v>
      </c>
      <c r="V20" s="9" t="s">
        <v>1248</v>
      </c>
      <c r="W20" s="9" t="s">
        <v>204</v>
      </c>
      <c r="X20" s="9" t="s">
        <v>98</v>
      </c>
      <c r="Y20" s="9" t="s">
        <v>1217</v>
      </c>
      <c r="Z20" s="9" t="s">
        <v>4133</v>
      </c>
      <c r="AA20" s="9" t="s">
        <v>1219</v>
      </c>
      <c r="AB20" s="10" t="s">
        <v>228</v>
      </c>
      <c r="AC20" s="9" t="s">
        <v>204</v>
      </c>
      <c r="AD20" s="10" t="s">
        <v>4088</v>
      </c>
      <c r="AE20" s="14" t="s">
        <v>155</v>
      </c>
      <c r="AF20" s="14" t="s">
        <v>155</v>
      </c>
    </row>
    <row r="21" ht="60" customHeight="1" spans="1:32" x14ac:dyDescent="0.25">
      <c r="A21" s="7">
        <v>17</v>
      </c>
      <c r="B21" s="11" t="s">
        <v>4134</v>
      </c>
      <c r="C21" s="7" t="s">
        <v>2718</v>
      </c>
      <c r="D21" s="7" t="s">
        <v>1199</v>
      </c>
      <c r="E21" s="7" t="s">
        <v>4055</v>
      </c>
      <c r="F21" s="7" t="s">
        <v>4108</v>
      </c>
      <c r="G21" s="7" t="s">
        <v>187</v>
      </c>
      <c r="H21" s="8" t="s">
        <v>229</v>
      </c>
      <c r="I21" s="12" t="s">
        <v>4135</v>
      </c>
      <c r="J21" s="7" t="s">
        <v>1454</v>
      </c>
      <c r="K21" s="7" t="s">
        <v>179</v>
      </c>
      <c r="L21" s="7" t="s">
        <v>38</v>
      </c>
      <c r="M21" s="18" t="s">
        <v>1224</v>
      </c>
      <c r="N21" s="7" t="s">
        <v>224</v>
      </c>
      <c r="O21" s="7" t="s">
        <v>2899</v>
      </c>
      <c r="P21" s="7" t="s">
        <v>2900</v>
      </c>
      <c r="Q21" s="7" t="s">
        <v>4136</v>
      </c>
      <c r="R21" s="7" t="s">
        <v>2723</v>
      </c>
      <c r="S21" s="7" t="s">
        <v>2724</v>
      </c>
      <c r="T21" s="7" t="s">
        <v>2725</v>
      </c>
      <c r="U21" s="7" t="s">
        <v>2726</v>
      </c>
      <c r="V21" s="7" t="s">
        <v>1248</v>
      </c>
      <c r="W21" s="7" t="s">
        <v>2727</v>
      </c>
      <c r="X21" s="7" t="s">
        <v>97</v>
      </c>
      <c r="Y21" s="7" t="s">
        <v>1217</v>
      </c>
      <c r="Z21" s="7" t="s">
        <v>4137</v>
      </c>
      <c r="AA21" s="7" t="s">
        <v>1219</v>
      </c>
      <c r="AB21" s="8" t="s">
        <v>228</v>
      </c>
      <c r="AC21" s="7" t="s">
        <v>204</v>
      </c>
      <c r="AD21" s="8" t="s">
        <v>4088</v>
      </c>
      <c r="AE21" s="14" t="s">
        <v>155</v>
      </c>
      <c r="AF21" s="14" t="s">
        <v>155</v>
      </c>
    </row>
    <row r="22" ht="120" customHeight="1" spans="1:32" x14ac:dyDescent="0.25">
      <c r="A22" s="9">
        <v>18</v>
      </c>
      <c r="B22" s="15" t="s">
        <v>4138</v>
      </c>
      <c r="C22" s="9" t="s">
        <v>3587</v>
      </c>
      <c r="D22" s="9" t="s">
        <v>1199</v>
      </c>
      <c r="E22" s="9" t="s">
        <v>4055</v>
      </c>
      <c r="F22" s="9" t="s">
        <v>4108</v>
      </c>
      <c r="G22" s="9" t="s">
        <v>187</v>
      </c>
      <c r="H22" s="10" t="s">
        <v>229</v>
      </c>
      <c r="I22" s="16" t="s">
        <v>4139</v>
      </c>
      <c r="J22" s="9" t="s">
        <v>1454</v>
      </c>
      <c r="K22" s="9" t="s">
        <v>1856</v>
      </c>
      <c r="L22" s="9" t="s">
        <v>38</v>
      </c>
      <c r="M22" s="21" t="s">
        <v>1207</v>
      </c>
      <c r="N22" s="9" t="s">
        <v>224</v>
      </c>
      <c r="O22" s="9" t="s">
        <v>3589</v>
      </c>
      <c r="P22" s="9" t="s">
        <v>3590</v>
      </c>
      <c r="Q22" s="9" t="s">
        <v>4140</v>
      </c>
      <c r="R22" s="9" t="s">
        <v>3592</v>
      </c>
      <c r="S22" s="9" t="s">
        <v>3593</v>
      </c>
      <c r="T22" s="9" t="s">
        <v>3594</v>
      </c>
      <c r="U22" s="9" t="s">
        <v>1863</v>
      </c>
      <c r="V22" s="9" t="s">
        <v>1248</v>
      </c>
      <c r="W22" s="9" t="s">
        <v>1319</v>
      </c>
      <c r="X22" s="9" t="s">
        <v>99</v>
      </c>
      <c r="Y22" s="9" t="s">
        <v>1217</v>
      </c>
      <c r="Z22" s="9" t="s">
        <v>4141</v>
      </c>
      <c r="AA22" s="9" t="s">
        <v>1219</v>
      </c>
      <c r="AB22" s="10" t="s">
        <v>228</v>
      </c>
      <c r="AC22" s="9" t="s">
        <v>204</v>
      </c>
      <c r="AD22" s="10" t="s">
        <v>4097</v>
      </c>
      <c r="AE22" s="14" t="s">
        <v>155</v>
      </c>
      <c r="AF22" s="14" t="s">
        <v>155</v>
      </c>
    </row>
    <row r="23" ht="60" customHeight="1" spans="1:32" x14ac:dyDescent="0.25">
      <c r="A23" s="7">
        <v>19</v>
      </c>
      <c r="B23" s="11" t="s">
        <v>4142</v>
      </c>
      <c r="C23" s="7" t="s">
        <v>3596</v>
      </c>
      <c r="D23" s="7" t="s">
        <v>1199</v>
      </c>
      <c r="E23" s="7" t="s">
        <v>4055</v>
      </c>
      <c r="F23" s="7" t="s">
        <v>4108</v>
      </c>
      <c r="G23" s="7" t="s">
        <v>187</v>
      </c>
      <c r="H23" s="8" t="s">
        <v>229</v>
      </c>
      <c r="I23" s="12" t="s">
        <v>4143</v>
      </c>
      <c r="J23" s="7" t="s">
        <v>1454</v>
      </c>
      <c r="K23" s="7" t="s">
        <v>1455</v>
      </c>
      <c r="L23" s="7" t="s">
        <v>38</v>
      </c>
      <c r="M23" s="13" t="s">
        <v>1207</v>
      </c>
      <c r="N23" s="7" t="s">
        <v>224</v>
      </c>
      <c r="O23" s="7" t="s">
        <v>3682</v>
      </c>
      <c r="P23" s="7" t="s">
        <v>3599</v>
      </c>
      <c r="Q23" s="7" t="s">
        <v>4144</v>
      </c>
      <c r="R23" s="7" t="s">
        <v>3601</v>
      </c>
      <c r="S23" s="7" t="s">
        <v>3602</v>
      </c>
      <c r="T23" s="7" t="s">
        <v>3603</v>
      </c>
      <c r="U23" s="7" t="s">
        <v>3604</v>
      </c>
      <c r="V23" s="7" t="s">
        <v>1248</v>
      </c>
      <c r="W23" s="7" t="s">
        <v>1463</v>
      </c>
      <c r="X23" s="7" t="s">
        <v>99</v>
      </c>
      <c r="Y23" s="7" t="s">
        <v>1409</v>
      </c>
      <c r="Z23" s="7" t="s">
        <v>1410</v>
      </c>
      <c r="AA23" s="7" t="s">
        <v>1219</v>
      </c>
      <c r="AB23" s="8" t="s">
        <v>228</v>
      </c>
      <c r="AC23" s="7" t="s">
        <v>204</v>
      </c>
      <c r="AD23" s="8" t="s">
        <v>4101</v>
      </c>
      <c r="AE23" s="14" t="s">
        <v>155</v>
      </c>
      <c r="AF23" s="14" t="s">
        <v>155</v>
      </c>
    </row>
    <row r="24" ht="60" customHeight="1" spans="1:32" x14ac:dyDescent="0.25">
      <c r="A24" s="9">
        <v>20</v>
      </c>
      <c r="B24" s="15" t="s">
        <v>4145</v>
      </c>
      <c r="C24" s="9" t="s">
        <v>2731</v>
      </c>
      <c r="D24" s="9" t="s">
        <v>1199</v>
      </c>
      <c r="E24" s="9" t="s">
        <v>4055</v>
      </c>
      <c r="F24" s="9" t="s">
        <v>4108</v>
      </c>
      <c r="G24" s="9" t="s">
        <v>187</v>
      </c>
      <c r="H24" s="10" t="s">
        <v>229</v>
      </c>
      <c r="I24" s="16" t="s">
        <v>4146</v>
      </c>
      <c r="J24" s="9" t="s">
        <v>2733</v>
      </c>
      <c r="K24" s="9" t="s">
        <v>2734</v>
      </c>
      <c r="L24" s="9" t="s">
        <v>38</v>
      </c>
      <c r="M24" s="17" t="s">
        <v>1224</v>
      </c>
      <c r="N24" s="9" t="s">
        <v>224</v>
      </c>
      <c r="O24" s="9" t="s">
        <v>2906</v>
      </c>
      <c r="P24" s="9" t="s">
        <v>4147</v>
      </c>
      <c r="Q24" s="9" t="s">
        <v>4148</v>
      </c>
      <c r="R24" s="9" t="s">
        <v>2738</v>
      </c>
      <c r="S24" s="9" t="s">
        <v>2739</v>
      </c>
      <c r="T24" s="9" t="s">
        <v>2740</v>
      </c>
      <c r="U24" s="9" t="s">
        <v>2741</v>
      </c>
      <c r="V24" s="9" t="s">
        <v>1248</v>
      </c>
      <c r="W24" s="9" t="s">
        <v>2302</v>
      </c>
      <c r="X24" s="9" t="s">
        <v>97</v>
      </c>
      <c r="Y24" s="9" t="s">
        <v>1217</v>
      </c>
      <c r="Z24" s="9" t="s">
        <v>2743</v>
      </c>
      <c r="AA24" s="9" t="s">
        <v>1219</v>
      </c>
      <c r="AB24" s="10" t="s">
        <v>228</v>
      </c>
      <c r="AC24" s="9" t="s">
        <v>204</v>
      </c>
      <c r="AD24" s="10" t="s">
        <v>4106</v>
      </c>
      <c r="AE24" s="14" t="s">
        <v>155</v>
      </c>
      <c r="AF24" s="14" t="s">
        <v>155</v>
      </c>
    </row>
    <row r="25" ht="90" customHeight="1" spans="1:32" x14ac:dyDescent="0.25">
      <c r="A25" s="7">
        <v>21</v>
      </c>
      <c r="B25" s="11" t="s">
        <v>4149</v>
      </c>
      <c r="C25" s="7" t="s">
        <v>2858</v>
      </c>
      <c r="D25" s="7" t="s">
        <v>1199</v>
      </c>
      <c r="E25" s="7" t="s">
        <v>4055</v>
      </c>
      <c r="F25" s="7" t="s">
        <v>4150</v>
      </c>
      <c r="G25" s="7" t="s">
        <v>187</v>
      </c>
      <c r="H25" s="8" t="s">
        <v>234</v>
      </c>
      <c r="I25" s="12" t="s">
        <v>4151</v>
      </c>
      <c r="J25" s="7" t="s">
        <v>1205</v>
      </c>
      <c r="K25" s="7" t="s">
        <v>1206</v>
      </c>
      <c r="L25" s="7" t="s">
        <v>38</v>
      </c>
      <c r="M25" s="18" t="s">
        <v>1224</v>
      </c>
      <c r="N25" s="7" t="s">
        <v>224</v>
      </c>
      <c r="O25" s="7" t="s">
        <v>2861</v>
      </c>
      <c r="P25" s="7" t="s">
        <v>4152</v>
      </c>
      <c r="Q25" s="7" t="s">
        <v>4153</v>
      </c>
      <c r="R25" s="7" t="s">
        <v>4059</v>
      </c>
      <c r="S25" s="7" t="s">
        <v>4154</v>
      </c>
      <c r="T25" s="7" t="s">
        <v>2866</v>
      </c>
      <c r="U25" s="7" t="s">
        <v>4155</v>
      </c>
      <c r="V25" s="7" t="s">
        <v>1248</v>
      </c>
      <c r="W25" s="7" t="s">
        <v>2868</v>
      </c>
      <c r="X25" s="7" t="s">
        <v>97</v>
      </c>
      <c r="Y25" s="7" t="s">
        <v>1217</v>
      </c>
      <c r="Z25" s="7" t="s">
        <v>4156</v>
      </c>
      <c r="AA25" s="7" t="s">
        <v>1219</v>
      </c>
      <c r="AB25" s="8" t="s">
        <v>233</v>
      </c>
      <c r="AC25" s="7" t="s">
        <v>204</v>
      </c>
      <c r="AD25" s="8" t="s">
        <v>4064</v>
      </c>
      <c r="AE25" s="14" t="s">
        <v>155</v>
      </c>
      <c r="AF25" s="14" t="s">
        <v>155</v>
      </c>
    </row>
    <row r="26" ht="120" customHeight="1" spans="1:32" x14ac:dyDescent="0.25">
      <c r="A26" s="9">
        <v>22</v>
      </c>
      <c r="B26" s="15" t="s">
        <v>4157</v>
      </c>
      <c r="C26" s="9" t="s">
        <v>2679</v>
      </c>
      <c r="D26" s="9" t="s">
        <v>1199</v>
      </c>
      <c r="E26" s="9" t="s">
        <v>4055</v>
      </c>
      <c r="F26" s="9" t="s">
        <v>4150</v>
      </c>
      <c r="G26" s="9" t="s">
        <v>187</v>
      </c>
      <c r="H26" s="10" t="s">
        <v>234</v>
      </c>
      <c r="I26" s="16" t="s">
        <v>4158</v>
      </c>
      <c r="J26" s="9" t="s">
        <v>1205</v>
      </c>
      <c r="K26" s="9" t="s">
        <v>1508</v>
      </c>
      <c r="L26" s="9" t="s">
        <v>38</v>
      </c>
      <c r="M26" s="17" t="s">
        <v>1224</v>
      </c>
      <c r="N26" s="9" t="s">
        <v>224</v>
      </c>
      <c r="O26" s="9" t="s">
        <v>2872</v>
      </c>
      <c r="P26" s="9" t="s">
        <v>2683</v>
      </c>
      <c r="Q26" s="9" t="s">
        <v>4159</v>
      </c>
      <c r="R26" s="9" t="s">
        <v>2685</v>
      </c>
      <c r="S26" s="9" t="s">
        <v>2686</v>
      </c>
      <c r="T26" s="9" t="s">
        <v>4068</v>
      </c>
      <c r="U26" s="9" t="s">
        <v>2874</v>
      </c>
      <c r="V26" s="9" t="s">
        <v>2689</v>
      </c>
      <c r="W26" s="9" t="s">
        <v>1347</v>
      </c>
      <c r="X26" s="9" t="s">
        <v>97</v>
      </c>
      <c r="Y26" s="9" t="s">
        <v>1217</v>
      </c>
      <c r="Z26" s="9" t="s">
        <v>4160</v>
      </c>
      <c r="AA26" s="9" t="s">
        <v>1219</v>
      </c>
      <c r="AB26" s="10" t="s">
        <v>233</v>
      </c>
      <c r="AC26" s="9" t="s">
        <v>204</v>
      </c>
      <c r="AD26" s="10" t="s">
        <v>4070</v>
      </c>
      <c r="AE26" s="14" t="s">
        <v>155</v>
      </c>
      <c r="AF26" s="14" t="s">
        <v>155</v>
      </c>
    </row>
    <row r="27" ht="90" customHeight="1" spans="1:32" x14ac:dyDescent="0.25">
      <c r="A27" s="7">
        <v>23</v>
      </c>
      <c r="B27" s="11" t="s">
        <v>4161</v>
      </c>
      <c r="C27" s="7" t="s">
        <v>2781</v>
      </c>
      <c r="D27" s="7" t="s">
        <v>1199</v>
      </c>
      <c r="E27" s="7" t="s">
        <v>4055</v>
      </c>
      <c r="F27" s="7" t="s">
        <v>4150</v>
      </c>
      <c r="G27" s="7" t="s">
        <v>187</v>
      </c>
      <c r="H27" s="8" t="s">
        <v>234</v>
      </c>
      <c r="I27" s="12" t="s">
        <v>4162</v>
      </c>
      <c r="J27" s="7" t="s">
        <v>1205</v>
      </c>
      <c r="K27" s="7" t="s">
        <v>1508</v>
      </c>
      <c r="L27" s="7" t="s">
        <v>38</v>
      </c>
      <c r="M27" s="22" t="s">
        <v>1278</v>
      </c>
      <c r="N27" s="7" t="s">
        <v>224</v>
      </c>
      <c r="O27" s="7" t="s">
        <v>3513</v>
      </c>
      <c r="P27" s="7" t="s">
        <v>2784</v>
      </c>
      <c r="Q27" s="7" t="s">
        <v>4163</v>
      </c>
      <c r="R27" s="7" t="s">
        <v>2786</v>
      </c>
      <c r="S27" s="7" t="s">
        <v>2787</v>
      </c>
      <c r="T27" s="7" t="s">
        <v>2788</v>
      </c>
      <c r="U27" s="7" t="s">
        <v>2789</v>
      </c>
      <c r="V27" s="7" t="s">
        <v>1248</v>
      </c>
      <c r="W27" s="7" t="s">
        <v>1546</v>
      </c>
      <c r="X27" s="7" t="s">
        <v>99</v>
      </c>
      <c r="Y27" s="7" t="s">
        <v>1217</v>
      </c>
      <c r="Z27" s="7" t="s">
        <v>4164</v>
      </c>
      <c r="AA27" s="7" t="s">
        <v>1219</v>
      </c>
      <c r="AB27" s="8" t="s">
        <v>233</v>
      </c>
      <c r="AC27" s="7" t="s">
        <v>204</v>
      </c>
      <c r="AD27" s="8" t="s">
        <v>4070</v>
      </c>
      <c r="AE27" s="14" t="s">
        <v>155</v>
      </c>
      <c r="AF27" s="14" t="s">
        <v>155</v>
      </c>
    </row>
    <row r="28" ht="60" customHeight="1" spans="1:32" x14ac:dyDescent="0.25">
      <c r="A28" s="9">
        <v>24</v>
      </c>
      <c r="B28" s="15" t="s">
        <v>4165</v>
      </c>
      <c r="C28" s="9" t="s">
        <v>2931</v>
      </c>
      <c r="D28" s="9" t="s">
        <v>1199</v>
      </c>
      <c r="E28" s="9" t="s">
        <v>4055</v>
      </c>
      <c r="F28" s="9" t="s">
        <v>4150</v>
      </c>
      <c r="G28" s="9" t="s">
        <v>187</v>
      </c>
      <c r="H28" s="10" t="s">
        <v>234</v>
      </c>
      <c r="I28" s="16" t="s">
        <v>4166</v>
      </c>
      <c r="J28" s="9" t="s">
        <v>1239</v>
      </c>
      <c r="K28" s="9" t="s">
        <v>1255</v>
      </c>
      <c r="L28" s="9" t="s">
        <v>38</v>
      </c>
      <c r="M28" s="19" t="s">
        <v>1278</v>
      </c>
      <c r="N28" s="9" t="s">
        <v>224</v>
      </c>
      <c r="O28" s="9" t="s">
        <v>2861</v>
      </c>
      <c r="P28" s="9" t="s">
        <v>3660</v>
      </c>
      <c r="Q28" s="9" t="s">
        <v>4167</v>
      </c>
      <c r="R28" s="9" t="s">
        <v>2935</v>
      </c>
      <c r="S28" s="9" t="s">
        <v>2936</v>
      </c>
      <c r="T28" s="9" t="s">
        <v>3662</v>
      </c>
      <c r="U28" s="9" t="s">
        <v>3663</v>
      </c>
      <c r="V28" s="9" t="s">
        <v>1248</v>
      </c>
      <c r="W28" s="9" t="s">
        <v>2302</v>
      </c>
      <c r="X28" s="9" t="s">
        <v>97</v>
      </c>
      <c r="Y28" s="9" t="s">
        <v>1217</v>
      </c>
      <c r="Z28" s="9" t="s">
        <v>4168</v>
      </c>
      <c r="AA28" s="9" t="s">
        <v>1219</v>
      </c>
      <c r="AB28" s="10" t="s">
        <v>233</v>
      </c>
      <c r="AC28" s="9" t="s">
        <v>204</v>
      </c>
      <c r="AD28" s="10" t="s">
        <v>4079</v>
      </c>
      <c r="AE28" s="14" t="s">
        <v>155</v>
      </c>
      <c r="AF28" s="14" t="s">
        <v>155</v>
      </c>
    </row>
    <row r="29" ht="60" customHeight="1" spans="1:32" x14ac:dyDescent="0.25">
      <c r="A29" s="7">
        <v>25</v>
      </c>
      <c r="B29" s="11" t="s">
        <v>4169</v>
      </c>
      <c r="C29" s="7" t="s">
        <v>2694</v>
      </c>
      <c r="D29" s="7" t="s">
        <v>1199</v>
      </c>
      <c r="E29" s="7" t="s">
        <v>4055</v>
      </c>
      <c r="F29" s="7" t="s">
        <v>4150</v>
      </c>
      <c r="G29" s="7" t="s">
        <v>187</v>
      </c>
      <c r="H29" s="8" t="s">
        <v>234</v>
      </c>
      <c r="I29" s="12" t="s">
        <v>4170</v>
      </c>
      <c r="J29" s="7" t="s">
        <v>1239</v>
      </c>
      <c r="K29" s="7" t="s">
        <v>1647</v>
      </c>
      <c r="L29" s="7" t="s">
        <v>38</v>
      </c>
      <c r="M29" s="18" t="s">
        <v>1224</v>
      </c>
      <c r="N29" s="7" t="s">
        <v>224</v>
      </c>
      <c r="O29" s="7" t="s">
        <v>2889</v>
      </c>
      <c r="P29" s="7" t="s">
        <v>2697</v>
      </c>
      <c r="Q29" s="7" t="s">
        <v>4171</v>
      </c>
      <c r="R29" s="7" t="s">
        <v>2699</v>
      </c>
      <c r="S29" s="7" t="s">
        <v>2700</v>
      </c>
      <c r="T29" s="7" t="s">
        <v>2701</v>
      </c>
      <c r="U29" s="7" t="s">
        <v>2702</v>
      </c>
      <c r="V29" s="7" t="s">
        <v>1248</v>
      </c>
      <c r="W29" s="7" t="s">
        <v>2891</v>
      </c>
      <c r="X29" s="7" t="s">
        <v>99</v>
      </c>
      <c r="Y29" s="7" t="s">
        <v>1409</v>
      </c>
      <c r="Z29" s="7" t="s">
        <v>1657</v>
      </c>
      <c r="AA29" s="7" t="s">
        <v>1590</v>
      </c>
      <c r="AB29" s="8" t="s">
        <v>233</v>
      </c>
      <c r="AC29" s="7" t="s">
        <v>204</v>
      </c>
      <c r="AD29" s="8" t="s">
        <v>4083</v>
      </c>
      <c r="AE29" s="14" t="s">
        <v>155</v>
      </c>
      <c r="AF29" s="14" t="s">
        <v>155</v>
      </c>
    </row>
    <row r="30" ht="60" customHeight="1" spans="1:32" x14ac:dyDescent="0.25">
      <c r="A30" s="9">
        <v>26</v>
      </c>
      <c r="B30" s="15" t="s">
        <v>4172</v>
      </c>
      <c r="C30" s="9" t="s">
        <v>2706</v>
      </c>
      <c r="D30" s="9" t="s">
        <v>1199</v>
      </c>
      <c r="E30" s="9" t="s">
        <v>4055</v>
      </c>
      <c r="F30" s="9" t="s">
        <v>4150</v>
      </c>
      <c r="G30" s="9" t="s">
        <v>187</v>
      </c>
      <c r="H30" s="10" t="s">
        <v>234</v>
      </c>
      <c r="I30" s="16" t="s">
        <v>4173</v>
      </c>
      <c r="J30" s="9" t="s">
        <v>1454</v>
      </c>
      <c r="K30" s="9" t="s">
        <v>179</v>
      </c>
      <c r="L30" s="9" t="s">
        <v>38</v>
      </c>
      <c r="M30" s="21" t="s">
        <v>1207</v>
      </c>
      <c r="N30" s="9" t="s">
        <v>224</v>
      </c>
      <c r="O30" s="9" t="s">
        <v>2708</v>
      </c>
      <c r="P30" s="9" t="s">
        <v>2709</v>
      </c>
      <c r="Q30" s="9" t="s">
        <v>4174</v>
      </c>
      <c r="R30" s="9" t="s">
        <v>2711</v>
      </c>
      <c r="S30" s="9" t="s">
        <v>2712</v>
      </c>
      <c r="T30" s="9" t="s">
        <v>2713</v>
      </c>
      <c r="U30" s="9" t="s">
        <v>2714</v>
      </c>
      <c r="V30" s="9" t="s">
        <v>1248</v>
      </c>
      <c r="W30" s="9" t="s">
        <v>204</v>
      </c>
      <c r="X30" s="9" t="s">
        <v>98</v>
      </c>
      <c r="Y30" s="9" t="s">
        <v>1217</v>
      </c>
      <c r="Z30" s="9" t="s">
        <v>4175</v>
      </c>
      <c r="AA30" s="9" t="s">
        <v>1219</v>
      </c>
      <c r="AB30" s="10" t="s">
        <v>233</v>
      </c>
      <c r="AC30" s="9" t="s">
        <v>204</v>
      </c>
      <c r="AD30" s="10" t="s">
        <v>4088</v>
      </c>
      <c r="AE30" s="14" t="s">
        <v>155</v>
      </c>
      <c r="AF30" s="14" t="s">
        <v>155</v>
      </c>
    </row>
    <row r="31" ht="60" customHeight="1" spans="1:32" x14ac:dyDescent="0.25">
      <c r="A31" s="7">
        <v>27</v>
      </c>
      <c r="B31" s="11" t="s">
        <v>4176</v>
      </c>
      <c r="C31" s="7" t="s">
        <v>2718</v>
      </c>
      <c r="D31" s="7" t="s">
        <v>1199</v>
      </c>
      <c r="E31" s="7" t="s">
        <v>4055</v>
      </c>
      <c r="F31" s="7" t="s">
        <v>4150</v>
      </c>
      <c r="G31" s="7" t="s">
        <v>187</v>
      </c>
      <c r="H31" s="8" t="s">
        <v>234</v>
      </c>
      <c r="I31" s="12" t="s">
        <v>4177</v>
      </c>
      <c r="J31" s="7" t="s">
        <v>1454</v>
      </c>
      <c r="K31" s="7" t="s">
        <v>179</v>
      </c>
      <c r="L31" s="7" t="s">
        <v>38</v>
      </c>
      <c r="M31" s="18" t="s">
        <v>1224</v>
      </c>
      <c r="N31" s="7" t="s">
        <v>224</v>
      </c>
      <c r="O31" s="7" t="s">
        <v>2899</v>
      </c>
      <c r="P31" s="7" t="s">
        <v>2900</v>
      </c>
      <c r="Q31" s="7" t="s">
        <v>4178</v>
      </c>
      <c r="R31" s="7" t="s">
        <v>2723</v>
      </c>
      <c r="S31" s="7" t="s">
        <v>2724</v>
      </c>
      <c r="T31" s="7" t="s">
        <v>2725</v>
      </c>
      <c r="U31" s="7" t="s">
        <v>2726</v>
      </c>
      <c r="V31" s="7" t="s">
        <v>1248</v>
      </c>
      <c r="W31" s="7" t="s">
        <v>2727</v>
      </c>
      <c r="X31" s="7" t="s">
        <v>97</v>
      </c>
      <c r="Y31" s="7" t="s">
        <v>1217</v>
      </c>
      <c r="Z31" s="7" t="s">
        <v>4179</v>
      </c>
      <c r="AA31" s="7" t="s">
        <v>1219</v>
      </c>
      <c r="AB31" s="8" t="s">
        <v>233</v>
      </c>
      <c r="AC31" s="7" t="s">
        <v>204</v>
      </c>
      <c r="AD31" s="8" t="s">
        <v>4088</v>
      </c>
      <c r="AE31" s="14" t="s">
        <v>155</v>
      </c>
      <c r="AF31" s="14" t="s">
        <v>155</v>
      </c>
    </row>
    <row r="32" ht="120" customHeight="1" spans="1:32" x14ac:dyDescent="0.25">
      <c r="A32" s="9">
        <v>28</v>
      </c>
      <c r="B32" s="15" t="s">
        <v>4180</v>
      </c>
      <c r="C32" s="9" t="s">
        <v>3587</v>
      </c>
      <c r="D32" s="9" t="s">
        <v>1199</v>
      </c>
      <c r="E32" s="9" t="s">
        <v>4055</v>
      </c>
      <c r="F32" s="9" t="s">
        <v>4150</v>
      </c>
      <c r="G32" s="9" t="s">
        <v>187</v>
      </c>
      <c r="H32" s="10" t="s">
        <v>234</v>
      </c>
      <c r="I32" s="16" t="s">
        <v>4181</v>
      </c>
      <c r="J32" s="9" t="s">
        <v>1454</v>
      </c>
      <c r="K32" s="9" t="s">
        <v>1856</v>
      </c>
      <c r="L32" s="9" t="s">
        <v>38</v>
      </c>
      <c r="M32" s="21" t="s">
        <v>1207</v>
      </c>
      <c r="N32" s="9" t="s">
        <v>224</v>
      </c>
      <c r="O32" s="9" t="s">
        <v>3589</v>
      </c>
      <c r="P32" s="9" t="s">
        <v>3590</v>
      </c>
      <c r="Q32" s="9" t="s">
        <v>4182</v>
      </c>
      <c r="R32" s="9" t="s">
        <v>3592</v>
      </c>
      <c r="S32" s="9" t="s">
        <v>3593</v>
      </c>
      <c r="T32" s="9" t="s">
        <v>3594</v>
      </c>
      <c r="U32" s="9" t="s">
        <v>1863</v>
      </c>
      <c r="V32" s="9" t="s">
        <v>1248</v>
      </c>
      <c r="W32" s="9" t="s">
        <v>1319</v>
      </c>
      <c r="X32" s="9" t="s">
        <v>99</v>
      </c>
      <c r="Y32" s="9" t="s">
        <v>1217</v>
      </c>
      <c r="Z32" s="9" t="s">
        <v>4183</v>
      </c>
      <c r="AA32" s="9" t="s">
        <v>1219</v>
      </c>
      <c r="AB32" s="10" t="s">
        <v>233</v>
      </c>
      <c r="AC32" s="9" t="s">
        <v>204</v>
      </c>
      <c r="AD32" s="10" t="s">
        <v>4097</v>
      </c>
      <c r="AE32" s="14" t="s">
        <v>155</v>
      </c>
      <c r="AF32" s="14" t="s">
        <v>155</v>
      </c>
    </row>
    <row r="33" ht="60" customHeight="1" spans="1:32" x14ac:dyDescent="0.25">
      <c r="A33" s="7">
        <v>29</v>
      </c>
      <c r="B33" s="11" t="s">
        <v>4184</v>
      </c>
      <c r="C33" s="7" t="s">
        <v>3596</v>
      </c>
      <c r="D33" s="7" t="s">
        <v>1199</v>
      </c>
      <c r="E33" s="7" t="s">
        <v>4055</v>
      </c>
      <c r="F33" s="7" t="s">
        <v>4150</v>
      </c>
      <c r="G33" s="7" t="s">
        <v>187</v>
      </c>
      <c r="H33" s="8" t="s">
        <v>234</v>
      </c>
      <c r="I33" s="12" t="s">
        <v>4185</v>
      </c>
      <c r="J33" s="7" t="s">
        <v>1454</v>
      </c>
      <c r="K33" s="7" t="s">
        <v>1455</v>
      </c>
      <c r="L33" s="7" t="s">
        <v>38</v>
      </c>
      <c r="M33" s="13" t="s">
        <v>1207</v>
      </c>
      <c r="N33" s="7" t="s">
        <v>224</v>
      </c>
      <c r="O33" s="7" t="s">
        <v>3682</v>
      </c>
      <c r="P33" s="7" t="s">
        <v>3599</v>
      </c>
      <c r="Q33" s="7" t="s">
        <v>4186</v>
      </c>
      <c r="R33" s="7" t="s">
        <v>3601</v>
      </c>
      <c r="S33" s="7" t="s">
        <v>3602</v>
      </c>
      <c r="T33" s="7" t="s">
        <v>3603</v>
      </c>
      <c r="U33" s="7" t="s">
        <v>3604</v>
      </c>
      <c r="V33" s="7" t="s">
        <v>1248</v>
      </c>
      <c r="W33" s="7" t="s">
        <v>1463</v>
      </c>
      <c r="X33" s="7" t="s">
        <v>99</v>
      </c>
      <c r="Y33" s="7" t="s">
        <v>1409</v>
      </c>
      <c r="Z33" s="7" t="s">
        <v>1410</v>
      </c>
      <c r="AA33" s="7" t="s">
        <v>1219</v>
      </c>
      <c r="AB33" s="8" t="s">
        <v>233</v>
      </c>
      <c r="AC33" s="7" t="s">
        <v>204</v>
      </c>
      <c r="AD33" s="8" t="s">
        <v>4101</v>
      </c>
      <c r="AE33" s="14" t="s">
        <v>155</v>
      </c>
      <c r="AF33" s="14" t="s">
        <v>155</v>
      </c>
    </row>
    <row r="34" ht="60" customHeight="1" spans="1:32" x14ac:dyDescent="0.25">
      <c r="A34" s="9">
        <v>30</v>
      </c>
      <c r="B34" s="15" t="s">
        <v>4187</v>
      </c>
      <c r="C34" s="9" t="s">
        <v>2731</v>
      </c>
      <c r="D34" s="9" t="s">
        <v>1199</v>
      </c>
      <c r="E34" s="9" t="s">
        <v>4055</v>
      </c>
      <c r="F34" s="9" t="s">
        <v>4150</v>
      </c>
      <c r="G34" s="9" t="s">
        <v>187</v>
      </c>
      <c r="H34" s="10" t="s">
        <v>234</v>
      </c>
      <c r="I34" s="16" t="s">
        <v>4188</v>
      </c>
      <c r="J34" s="9" t="s">
        <v>2733</v>
      </c>
      <c r="K34" s="9" t="s">
        <v>2734</v>
      </c>
      <c r="L34" s="9" t="s">
        <v>38</v>
      </c>
      <c r="M34" s="17" t="s">
        <v>1224</v>
      </c>
      <c r="N34" s="9" t="s">
        <v>224</v>
      </c>
      <c r="O34" s="9" t="s">
        <v>2906</v>
      </c>
      <c r="P34" s="9" t="s">
        <v>4189</v>
      </c>
      <c r="Q34" s="9" t="s">
        <v>4190</v>
      </c>
      <c r="R34" s="9" t="s">
        <v>2738</v>
      </c>
      <c r="S34" s="9" t="s">
        <v>2739</v>
      </c>
      <c r="T34" s="9" t="s">
        <v>2740</v>
      </c>
      <c r="U34" s="9" t="s">
        <v>2741</v>
      </c>
      <c r="V34" s="9" t="s">
        <v>1248</v>
      </c>
      <c r="W34" s="9" t="s">
        <v>2302</v>
      </c>
      <c r="X34" s="9" t="s">
        <v>97</v>
      </c>
      <c r="Y34" s="9" t="s">
        <v>1217</v>
      </c>
      <c r="Z34" s="9" t="s">
        <v>2743</v>
      </c>
      <c r="AA34" s="9" t="s">
        <v>1219</v>
      </c>
      <c r="AB34" s="10" t="s">
        <v>233</v>
      </c>
      <c r="AC34" s="9" t="s">
        <v>204</v>
      </c>
      <c r="AD34" s="10" t="s">
        <v>4106</v>
      </c>
      <c r="AE34" s="14" t="s">
        <v>155</v>
      </c>
      <c r="AF34" s="14" t="s">
        <v>155</v>
      </c>
    </row>
    <row r="35" ht="90" customHeight="1" spans="1:32" x14ac:dyDescent="0.25">
      <c r="A35" s="7">
        <v>31</v>
      </c>
      <c r="B35" s="11" t="s">
        <v>4191</v>
      </c>
      <c r="C35" s="7" t="s">
        <v>2858</v>
      </c>
      <c r="D35" s="7" t="s">
        <v>1199</v>
      </c>
      <c r="E35" s="7" t="s">
        <v>4055</v>
      </c>
      <c r="F35" s="7" t="s">
        <v>4192</v>
      </c>
      <c r="G35" s="7" t="s">
        <v>187</v>
      </c>
      <c r="H35" s="8" t="s">
        <v>238</v>
      </c>
      <c r="I35" s="12" t="s">
        <v>4193</v>
      </c>
      <c r="J35" s="7" t="s">
        <v>1205</v>
      </c>
      <c r="K35" s="7" t="s">
        <v>1206</v>
      </c>
      <c r="L35" s="7" t="s">
        <v>38</v>
      </c>
      <c r="M35" s="18" t="s">
        <v>1224</v>
      </c>
      <c r="N35" s="7" t="s">
        <v>224</v>
      </c>
      <c r="O35" s="7" t="s">
        <v>2861</v>
      </c>
      <c r="P35" s="7" t="s">
        <v>4194</v>
      </c>
      <c r="Q35" s="7" t="s">
        <v>4195</v>
      </c>
      <c r="R35" s="7" t="s">
        <v>4059</v>
      </c>
      <c r="S35" s="7" t="s">
        <v>4196</v>
      </c>
      <c r="T35" s="7" t="s">
        <v>2866</v>
      </c>
      <c r="U35" s="7" t="s">
        <v>4197</v>
      </c>
      <c r="V35" s="7" t="s">
        <v>1248</v>
      </c>
      <c r="W35" s="7" t="s">
        <v>2868</v>
      </c>
      <c r="X35" s="7" t="s">
        <v>97</v>
      </c>
      <c r="Y35" s="7" t="s">
        <v>1217</v>
      </c>
      <c r="Z35" s="7" t="s">
        <v>4198</v>
      </c>
      <c r="AA35" s="7" t="s">
        <v>1219</v>
      </c>
      <c r="AB35" s="8" t="s">
        <v>237</v>
      </c>
      <c r="AC35" s="7" t="s">
        <v>204</v>
      </c>
      <c r="AD35" s="8" t="s">
        <v>4064</v>
      </c>
      <c r="AE35" s="14" t="s">
        <v>155</v>
      </c>
      <c r="AF35" s="14" t="s">
        <v>155</v>
      </c>
    </row>
    <row r="36" ht="120" customHeight="1" spans="1:32" x14ac:dyDescent="0.25">
      <c r="A36" s="9">
        <v>32</v>
      </c>
      <c r="B36" s="15" t="s">
        <v>4199</v>
      </c>
      <c r="C36" s="9" t="s">
        <v>2679</v>
      </c>
      <c r="D36" s="9" t="s">
        <v>1199</v>
      </c>
      <c r="E36" s="9" t="s">
        <v>4055</v>
      </c>
      <c r="F36" s="9" t="s">
        <v>4192</v>
      </c>
      <c r="G36" s="9" t="s">
        <v>187</v>
      </c>
      <c r="H36" s="10" t="s">
        <v>238</v>
      </c>
      <c r="I36" s="16" t="s">
        <v>4200</v>
      </c>
      <c r="J36" s="9" t="s">
        <v>1205</v>
      </c>
      <c r="K36" s="9" t="s">
        <v>1508</v>
      </c>
      <c r="L36" s="9" t="s">
        <v>38</v>
      </c>
      <c r="M36" s="17" t="s">
        <v>1224</v>
      </c>
      <c r="N36" s="9" t="s">
        <v>224</v>
      </c>
      <c r="O36" s="9" t="s">
        <v>2872</v>
      </c>
      <c r="P36" s="9" t="s">
        <v>2683</v>
      </c>
      <c r="Q36" s="9" t="s">
        <v>4201</v>
      </c>
      <c r="R36" s="9" t="s">
        <v>2685</v>
      </c>
      <c r="S36" s="9" t="s">
        <v>2686</v>
      </c>
      <c r="T36" s="9" t="s">
        <v>4068</v>
      </c>
      <c r="U36" s="9" t="s">
        <v>2874</v>
      </c>
      <c r="V36" s="9" t="s">
        <v>2689</v>
      </c>
      <c r="W36" s="9" t="s">
        <v>1347</v>
      </c>
      <c r="X36" s="9" t="s">
        <v>97</v>
      </c>
      <c r="Y36" s="9" t="s">
        <v>1217</v>
      </c>
      <c r="Z36" s="9" t="s">
        <v>4202</v>
      </c>
      <c r="AA36" s="9" t="s">
        <v>1219</v>
      </c>
      <c r="AB36" s="10" t="s">
        <v>237</v>
      </c>
      <c r="AC36" s="9" t="s">
        <v>204</v>
      </c>
      <c r="AD36" s="10" t="s">
        <v>4070</v>
      </c>
      <c r="AE36" s="14" t="s">
        <v>155</v>
      </c>
      <c r="AF36" s="14" t="s">
        <v>155</v>
      </c>
    </row>
    <row r="37" ht="90" customHeight="1" spans="1:32" x14ac:dyDescent="0.25">
      <c r="A37" s="7">
        <v>33</v>
      </c>
      <c r="B37" s="11" t="s">
        <v>4203</v>
      </c>
      <c r="C37" s="7" t="s">
        <v>2781</v>
      </c>
      <c r="D37" s="7" t="s">
        <v>1199</v>
      </c>
      <c r="E37" s="7" t="s">
        <v>4055</v>
      </c>
      <c r="F37" s="7" t="s">
        <v>4192</v>
      </c>
      <c r="G37" s="7" t="s">
        <v>187</v>
      </c>
      <c r="H37" s="8" t="s">
        <v>238</v>
      </c>
      <c r="I37" s="12" t="s">
        <v>4204</v>
      </c>
      <c r="J37" s="7" t="s">
        <v>1205</v>
      </c>
      <c r="K37" s="7" t="s">
        <v>1508</v>
      </c>
      <c r="L37" s="7" t="s">
        <v>38</v>
      </c>
      <c r="M37" s="22" t="s">
        <v>1278</v>
      </c>
      <c r="N37" s="7" t="s">
        <v>224</v>
      </c>
      <c r="O37" s="7" t="s">
        <v>3513</v>
      </c>
      <c r="P37" s="7" t="s">
        <v>2784</v>
      </c>
      <c r="Q37" s="7" t="s">
        <v>4205</v>
      </c>
      <c r="R37" s="7" t="s">
        <v>2786</v>
      </c>
      <c r="S37" s="7" t="s">
        <v>2787</v>
      </c>
      <c r="T37" s="7" t="s">
        <v>2788</v>
      </c>
      <c r="U37" s="7" t="s">
        <v>2789</v>
      </c>
      <c r="V37" s="7" t="s">
        <v>1248</v>
      </c>
      <c r="W37" s="7" t="s">
        <v>1546</v>
      </c>
      <c r="X37" s="7" t="s">
        <v>99</v>
      </c>
      <c r="Y37" s="7" t="s">
        <v>1217</v>
      </c>
      <c r="Z37" s="7" t="s">
        <v>4206</v>
      </c>
      <c r="AA37" s="7" t="s">
        <v>1219</v>
      </c>
      <c r="AB37" s="8" t="s">
        <v>237</v>
      </c>
      <c r="AC37" s="7" t="s">
        <v>204</v>
      </c>
      <c r="AD37" s="8" t="s">
        <v>4070</v>
      </c>
      <c r="AE37" s="14" t="s">
        <v>155</v>
      </c>
      <c r="AF37" s="14" t="s">
        <v>155</v>
      </c>
    </row>
    <row r="38" ht="60" customHeight="1" spans="1:32" x14ac:dyDescent="0.25">
      <c r="A38" s="9">
        <v>34</v>
      </c>
      <c r="B38" s="15" t="s">
        <v>4207</v>
      </c>
      <c r="C38" s="9" t="s">
        <v>2931</v>
      </c>
      <c r="D38" s="9" t="s">
        <v>1199</v>
      </c>
      <c r="E38" s="9" t="s">
        <v>4055</v>
      </c>
      <c r="F38" s="9" t="s">
        <v>4192</v>
      </c>
      <c r="G38" s="9" t="s">
        <v>187</v>
      </c>
      <c r="H38" s="10" t="s">
        <v>238</v>
      </c>
      <c r="I38" s="16" t="s">
        <v>4208</v>
      </c>
      <c r="J38" s="9" t="s">
        <v>1239</v>
      </c>
      <c r="K38" s="9" t="s">
        <v>1255</v>
      </c>
      <c r="L38" s="9" t="s">
        <v>38</v>
      </c>
      <c r="M38" s="19" t="s">
        <v>1278</v>
      </c>
      <c r="N38" s="9" t="s">
        <v>224</v>
      </c>
      <c r="O38" s="9" t="s">
        <v>2861</v>
      </c>
      <c r="P38" s="9" t="s">
        <v>3660</v>
      </c>
      <c r="Q38" s="9" t="s">
        <v>4209</v>
      </c>
      <c r="R38" s="9" t="s">
        <v>2935</v>
      </c>
      <c r="S38" s="9" t="s">
        <v>2936</v>
      </c>
      <c r="T38" s="9" t="s">
        <v>3662</v>
      </c>
      <c r="U38" s="9" t="s">
        <v>3663</v>
      </c>
      <c r="V38" s="9" t="s">
        <v>1248</v>
      </c>
      <c r="W38" s="9" t="s">
        <v>2302</v>
      </c>
      <c r="X38" s="9" t="s">
        <v>97</v>
      </c>
      <c r="Y38" s="9" t="s">
        <v>1217</v>
      </c>
      <c r="Z38" s="9" t="s">
        <v>4210</v>
      </c>
      <c r="AA38" s="9" t="s">
        <v>1219</v>
      </c>
      <c r="AB38" s="10" t="s">
        <v>237</v>
      </c>
      <c r="AC38" s="9" t="s">
        <v>204</v>
      </c>
      <c r="AD38" s="10" t="s">
        <v>4079</v>
      </c>
      <c r="AE38" s="14" t="s">
        <v>155</v>
      </c>
      <c r="AF38" s="14" t="s">
        <v>155</v>
      </c>
    </row>
    <row r="39" ht="60" customHeight="1" spans="1:32" x14ac:dyDescent="0.25">
      <c r="A39" s="7">
        <v>35</v>
      </c>
      <c r="B39" s="11" t="s">
        <v>4211</v>
      </c>
      <c r="C39" s="7" t="s">
        <v>2694</v>
      </c>
      <c r="D39" s="7" t="s">
        <v>1199</v>
      </c>
      <c r="E39" s="7" t="s">
        <v>4055</v>
      </c>
      <c r="F39" s="7" t="s">
        <v>4192</v>
      </c>
      <c r="G39" s="7" t="s">
        <v>187</v>
      </c>
      <c r="H39" s="8" t="s">
        <v>238</v>
      </c>
      <c r="I39" s="12" t="s">
        <v>4212</v>
      </c>
      <c r="J39" s="7" t="s">
        <v>1239</v>
      </c>
      <c r="K39" s="7" t="s">
        <v>1647</v>
      </c>
      <c r="L39" s="7" t="s">
        <v>38</v>
      </c>
      <c r="M39" s="18" t="s">
        <v>1224</v>
      </c>
      <c r="N39" s="7" t="s">
        <v>224</v>
      </c>
      <c r="O39" s="7" t="s">
        <v>2889</v>
      </c>
      <c r="P39" s="7" t="s">
        <v>2697</v>
      </c>
      <c r="Q39" s="7" t="s">
        <v>4213</v>
      </c>
      <c r="R39" s="7" t="s">
        <v>2699</v>
      </c>
      <c r="S39" s="7" t="s">
        <v>2700</v>
      </c>
      <c r="T39" s="7" t="s">
        <v>2701</v>
      </c>
      <c r="U39" s="7" t="s">
        <v>2702</v>
      </c>
      <c r="V39" s="7" t="s">
        <v>1248</v>
      </c>
      <c r="W39" s="7" t="s">
        <v>2891</v>
      </c>
      <c r="X39" s="7" t="s">
        <v>99</v>
      </c>
      <c r="Y39" s="7" t="s">
        <v>1409</v>
      </c>
      <c r="Z39" s="7" t="s">
        <v>1657</v>
      </c>
      <c r="AA39" s="7" t="s">
        <v>1590</v>
      </c>
      <c r="AB39" s="8" t="s">
        <v>237</v>
      </c>
      <c r="AC39" s="7" t="s">
        <v>204</v>
      </c>
      <c r="AD39" s="8" t="s">
        <v>4083</v>
      </c>
      <c r="AE39" s="14" t="s">
        <v>155</v>
      </c>
      <c r="AF39" s="14" t="s">
        <v>155</v>
      </c>
    </row>
    <row r="40" ht="60" customHeight="1" spans="1:32" x14ac:dyDescent="0.25">
      <c r="A40" s="9">
        <v>36</v>
      </c>
      <c r="B40" s="15" t="s">
        <v>4214</v>
      </c>
      <c r="C40" s="9" t="s">
        <v>2706</v>
      </c>
      <c r="D40" s="9" t="s">
        <v>1199</v>
      </c>
      <c r="E40" s="9" t="s">
        <v>4055</v>
      </c>
      <c r="F40" s="9" t="s">
        <v>4192</v>
      </c>
      <c r="G40" s="9" t="s">
        <v>187</v>
      </c>
      <c r="H40" s="10" t="s">
        <v>238</v>
      </c>
      <c r="I40" s="16" t="s">
        <v>4215</v>
      </c>
      <c r="J40" s="9" t="s">
        <v>1454</v>
      </c>
      <c r="K40" s="9" t="s">
        <v>179</v>
      </c>
      <c r="L40" s="9" t="s">
        <v>38</v>
      </c>
      <c r="M40" s="21" t="s">
        <v>1207</v>
      </c>
      <c r="N40" s="9" t="s">
        <v>224</v>
      </c>
      <c r="O40" s="9" t="s">
        <v>2708</v>
      </c>
      <c r="P40" s="9" t="s">
        <v>2709</v>
      </c>
      <c r="Q40" s="9" t="s">
        <v>4216</v>
      </c>
      <c r="R40" s="9" t="s">
        <v>2711</v>
      </c>
      <c r="S40" s="9" t="s">
        <v>2712</v>
      </c>
      <c r="T40" s="9" t="s">
        <v>2713</v>
      </c>
      <c r="U40" s="9" t="s">
        <v>2714</v>
      </c>
      <c r="V40" s="9" t="s">
        <v>1248</v>
      </c>
      <c r="W40" s="9" t="s">
        <v>204</v>
      </c>
      <c r="X40" s="9" t="s">
        <v>98</v>
      </c>
      <c r="Y40" s="9" t="s">
        <v>1217</v>
      </c>
      <c r="Z40" s="9" t="s">
        <v>4217</v>
      </c>
      <c r="AA40" s="9" t="s">
        <v>1219</v>
      </c>
      <c r="AB40" s="10" t="s">
        <v>237</v>
      </c>
      <c r="AC40" s="9" t="s">
        <v>204</v>
      </c>
      <c r="AD40" s="10" t="s">
        <v>4088</v>
      </c>
      <c r="AE40" s="14" t="s">
        <v>155</v>
      </c>
      <c r="AF40" s="14" t="s">
        <v>155</v>
      </c>
    </row>
    <row r="41" ht="60" customHeight="1" spans="1:32" x14ac:dyDescent="0.25">
      <c r="A41" s="7">
        <v>37</v>
      </c>
      <c r="B41" s="11" t="s">
        <v>4218</v>
      </c>
      <c r="C41" s="7" t="s">
        <v>2718</v>
      </c>
      <c r="D41" s="7" t="s">
        <v>1199</v>
      </c>
      <c r="E41" s="7" t="s">
        <v>4055</v>
      </c>
      <c r="F41" s="7" t="s">
        <v>4192</v>
      </c>
      <c r="G41" s="7" t="s">
        <v>187</v>
      </c>
      <c r="H41" s="8" t="s">
        <v>238</v>
      </c>
      <c r="I41" s="12" t="s">
        <v>4219</v>
      </c>
      <c r="J41" s="7" t="s">
        <v>1454</v>
      </c>
      <c r="K41" s="7" t="s">
        <v>179</v>
      </c>
      <c r="L41" s="7" t="s">
        <v>38</v>
      </c>
      <c r="M41" s="18" t="s">
        <v>1224</v>
      </c>
      <c r="N41" s="7" t="s">
        <v>224</v>
      </c>
      <c r="O41" s="7" t="s">
        <v>2899</v>
      </c>
      <c r="P41" s="7" t="s">
        <v>2900</v>
      </c>
      <c r="Q41" s="7" t="s">
        <v>4220</v>
      </c>
      <c r="R41" s="7" t="s">
        <v>2723</v>
      </c>
      <c r="S41" s="7" t="s">
        <v>2724</v>
      </c>
      <c r="T41" s="7" t="s">
        <v>2725</v>
      </c>
      <c r="U41" s="7" t="s">
        <v>2726</v>
      </c>
      <c r="V41" s="7" t="s">
        <v>1248</v>
      </c>
      <c r="W41" s="7" t="s">
        <v>2727</v>
      </c>
      <c r="X41" s="7" t="s">
        <v>97</v>
      </c>
      <c r="Y41" s="7" t="s">
        <v>1217</v>
      </c>
      <c r="Z41" s="7" t="s">
        <v>4221</v>
      </c>
      <c r="AA41" s="7" t="s">
        <v>1219</v>
      </c>
      <c r="AB41" s="8" t="s">
        <v>237</v>
      </c>
      <c r="AC41" s="7" t="s">
        <v>204</v>
      </c>
      <c r="AD41" s="8" t="s">
        <v>4088</v>
      </c>
      <c r="AE41" s="14" t="s">
        <v>155</v>
      </c>
      <c r="AF41" s="14" t="s">
        <v>155</v>
      </c>
    </row>
    <row r="42" ht="120" customHeight="1" spans="1:32" x14ac:dyDescent="0.25">
      <c r="A42" s="9">
        <v>38</v>
      </c>
      <c r="B42" s="15" t="s">
        <v>4222</v>
      </c>
      <c r="C42" s="9" t="s">
        <v>3587</v>
      </c>
      <c r="D42" s="9" t="s">
        <v>1199</v>
      </c>
      <c r="E42" s="9" t="s">
        <v>4055</v>
      </c>
      <c r="F42" s="9" t="s">
        <v>4192</v>
      </c>
      <c r="G42" s="9" t="s">
        <v>187</v>
      </c>
      <c r="H42" s="10" t="s">
        <v>238</v>
      </c>
      <c r="I42" s="16" t="s">
        <v>4223</v>
      </c>
      <c r="J42" s="9" t="s">
        <v>1454</v>
      </c>
      <c r="K42" s="9" t="s">
        <v>1856</v>
      </c>
      <c r="L42" s="9" t="s">
        <v>38</v>
      </c>
      <c r="M42" s="21" t="s">
        <v>1207</v>
      </c>
      <c r="N42" s="9" t="s">
        <v>224</v>
      </c>
      <c r="O42" s="9" t="s">
        <v>3589</v>
      </c>
      <c r="P42" s="9" t="s">
        <v>3590</v>
      </c>
      <c r="Q42" s="9" t="s">
        <v>4224</v>
      </c>
      <c r="R42" s="9" t="s">
        <v>3592</v>
      </c>
      <c r="S42" s="9" t="s">
        <v>3593</v>
      </c>
      <c r="T42" s="9" t="s">
        <v>3594</v>
      </c>
      <c r="U42" s="9" t="s">
        <v>1863</v>
      </c>
      <c r="V42" s="9" t="s">
        <v>1248</v>
      </c>
      <c r="W42" s="9" t="s">
        <v>1319</v>
      </c>
      <c r="X42" s="9" t="s">
        <v>99</v>
      </c>
      <c r="Y42" s="9" t="s">
        <v>1217</v>
      </c>
      <c r="Z42" s="9" t="s">
        <v>4225</v>
      </c>
      <c r="AA42" s="9" t="s">
        <v>1219</v>
      </c>
      <c r="AB42" s="10" t="s">
        <v>237</v>
      </c>
      <c r="AC42" s="9" t="s">
        <v>204</v>
      </c>
      <c r="AD42" s="10" t="s">
        <v>4097</v>
      </c>
      <c r="AE42" s="14" t="s">
        <v>155</v>
      </c>
      <c r="AF42" s="14" t="s">
        <v>155</v>
      </c>
    </row>
    <row r="43" ht="60" customHeight="1" spans="1:32" x14ac:dyDescent="0.25">
      <c r="A43" s="7">
        <v>39</v>
      </c>
      <c r="B43" s="11" t="s">
        <v>4226</v>
      </c>
      <c r="C43" s="7" t="s">
        <v>3596</v>
      </c>
      <c r="D43" s="7" t="s">
        <v>1199</v>
      </c>
      <c r="E43" s="7" t="s">
        <v>4055</v>
      </c>
      <c r="F43" s="7" t="s">
        <v>4192</v>
      </c>
      <c r="G43" s="7" t="s">
        <v>187</v>
      </c>
      <c r="H43" s="8" t="s">
        <v>238</v>
      </c>
      <c r="I43" s="12" t="s">
        <v>4227</v>
      </c>
      <c r="J43" s="7" t="s">
        <v>1454</v>
      </c>
      <c r="K43" s="7" t="s">
        <v>1455</v>
      </c>
      <c r="L43" s="7" t="s">
        <v>38</v>
      </c>
      <c r="M43" s="13" t="s">
        <v>1207</v>
      </c>
      <c r="N43" s="7" t="s">
        <v>224</v>
      </c>
      <c r="O43" s="7" t="s">
        <v>3682</v>
      </c>
      <c r="P43" s="7" t="s">
        <v>3599</v>
      </c>
      <c r="Q43" s="7" t="s">
        <v>4228</v>
      </c>
      <c r="R43" s="7" t="s">
        <v>3601</v>
      </c>
      <c r="S43" s="7" t="s">
        <v>3602</v>
      </c>
      <c r="T43" s="7" t="s">
        <v>3603</v>
      </c>
      <c r="U43" s="7" t="s">
        <v>3604</v>
      </c>
      <c r="V43" s="7" t="s">
        <v>1248</v>
      </c>
      <c r="W43" s="7" t="s">
        <v>1463</v>
      </c>
      <c r="X43" s="7" t="s">
        <v>99</v>
      </c>
      <c r="Y43" s="7" t="s">
        <v>1409</v>
      </c>
      <c r="Z43" s="7" t="s">
        <v>1410</v>
      </c>
      <c r="AA43" s="7" t="s">
        <v>1219</v>
      </c>
      <c r="AB43" s="8" t="s">
        <v>237</v>
      </c>
      <c r="AC43" s="7" t="s">
        <v>204</v>
      </c>
      <c r="AD43" s="8" t="s">
        <v>4101</v>
      </c>
      <c r="AE43" s="14" t="s">
        <v>155</v>
      </c>
      <c r="AF43" s="14" t="s">
        <v>155</v>
      </c>
    </row>
    <row r="44" ht="60" customHeight="1" spans="1:32" x14ac:dyDescent="0.25">
      <c r="A44" s="9">
        <v>40</v>
      </c>
      <c r="B44" s="15" t="s">
        <v>4229</v>
      </c>
      <c r="C44" s="9" t="s">
        <v>2731</v>
      </c>
      <c r="D44" s="9" t="s">
        <v>1199</v>
      </c>
      <c r="E44" s="9" t="s">
        <v>4055</v>
      </c>
      <c r="F44" s="9" t="s">
        <v>4192</v>
      </c>
      <c r="G44" s="9" t="s">
        <v>187</v>
      </c>
      <c r="H44" s="10" t="s">
        <v>238</v>
      </c>
      <c r="I44" s="16" t="s">
        <v>4230</v>
      </c>
      <c r="J44" s="9" t="s">
        <v>2733</v>
      </c>
      <c r="K44" s="9" t="s">
        <v>2734</v>
      </c>
      <c r="L44" s="9" t="s">
        <v>38</v>
      </c>
      <c r="M44" s="17" t="s">
        <v>1224</v>
      </c>
      <c r="N44" s="9" t="s">
        <v>224</v>
      </c>
      <c r="O44" s="9" t="s">
        <v>2906</v>
      </c>
      <c r="P44" s="9" t="s">
        <v>4231</v>
      </c>
      <c r="Q44" s="9" t="s">
        <v>4232</v>
      </c>
      <c r="R44" s="9" t="s">
        <v>2738</v>
      </c>
      <c r="S44" s="9" t="s">
        <v>2739</v>
      </c>
      <c r="T44" s="9" t="s">
        <v>2740</v>
      </c>
      <c r="U44" s="9" t="s">
        <v>2741</v>
      </c>
      <c r="V44" s="9" t="s">
        <v>1248</v>
      </c>
      <c r="W44" s="9" t="s">
        <v>2302</v>
      </c>
      <c r="X44" s="9" t="s">
        <v>97</v>
      </c>
      <c r="Y44" s="9" t="s">
        <v>1217</v>
      </c>
      <c r="Z44" s="9" t="s">
        <v>2743</v>
      </c>
      <c r="AA44" s="9" t="s">
        <v>1219</v>
      </c>
      <c r="AB44" s="10" t="s">
        <v>237</v>
      </c>
      <c r="AC44" s="9" t="s">
        <v>204</v>
      </c>
      <c r="AD44" s="10" t="s">
        <v>4106</v>
      </c>
      <c r="AE44" s="14" t="s">
        <v>155</v>
      </c>
      <c r="AF44" s="14" t="s">
        <v>155</v>
      </c>
    </row>
    <row r="45" ht="90" customHeight="1" spans="1:32" x14ac:dyDescent="0.25">
      <c r="A45" s="7">
        <v>41</v>
      </c>
      <c r="B45" s="11" t="s">
        <v>4233</v>
      </c>
      <c r="C45" s="7" t="s">
        <v>2858</v>
      </c>
      <c r="D45" s="7" t="s">
        <v>1199</v>
      </c>
      <c r="E45" s="7" t="s">
        <v>4055</v>
      </c>
      <c r="F45" s="7" t="s">
        <v>2165</v>
      </c>
      <c r="G45" s="7" t="s">
        <v>187</v>
      </c>
      <c r="H45" s="8" t="s">
        <v>271</v>
      </c>
      <c r="I45" s="12" t="s">
        <v>4234</v>
      </c>
      <c r="J45" s="7" t="s">
        <v>1205</v>
      </c>
      <c r="K45" s="7" t="s">
        <v>1206</v>
      </c>
      <c r="L45" s="7" t="s">
        <v>38</v>
      </c>
      <c r="M45" s="18" t="s">
        <v>1224</v>
      </c>
      <c r="N45" s="7" t="s">
        <v>190</v>
      </c>
      <c r="O45" s="7" t="s">
        <v>2861</v>
      </c>
      <c r="P45" s="7" t="s">
        <v>4235</v>
      </c>
      <c r="Q45" s="7" t="s">
        <v>4236</v>
      </c>
      <c r="R45" s="7" t="s">
        <v>2864</v>
      </c>
      <c r="S45" s="7" t="s">
        <v>4237</v>
      </c>
      <c r="T45" s="7" t="s">
        <v>4238</v>
      </c>
      <c r="U45" s="7" t="s">
        <v>4239</v>
      </c>
      <c r="V45" s="7" t="s">
        <v>1248</v>
      </c>
      <c r="W45" s="7" t="s">
        <v>2868</v>
      </c>
      <c r="X45" s="7" t="s">
        <v>97</v>
      </c>
      <c r="Y45" s="7" t="s">
        <v>1217</v>
      </c>
      <c r="Z45" s="7" t="s">
        <v>4240</v>
      </c>
      <c r="AA45" s="7" t="s">
        <v>1219</v>
      </c>
      <c r="AB45" s="8" t="s">
        <v>270</v>
      </c>
      <c r="AC45" s="7" t="s">
        <v>204</v>
      </c>
      <c r="AD45" s="8" t="s">
        <v>1534</v>
      </c>
      <c r="AE45" s="14" t="s">
        <v>155</v>
      </c>
      <c r="AF45" s="14" t="s">
        <v>155</v>
      </c>
    </row>
    <row r="46" ht="120" customHeight="1" spans="1:32" x14ac:dyDescent="0.25">
      <c r="A46" s="9">
        <v>42</v>
      </c>
      <c r="B46" s="15" t="s">
        <v>4241</v>
      </c>
      <c r="C46" s="9" t="s">
        <v>2679</v>
      </c>
      <c r="D46" s="9" t="s">
        <v>1199</v>
      </c>
      <c r="E46" s="9" t="s">
        <v>4055</v>
      </c>
      <c r="F46" s="9" t="s">
        <v>2165</v>
      </c>
      <c r="G46" s="9" t="s">
        <v>187</v>
      </c>
      <c r="H46" s="10" t="s">
        <v>271</v>
      </c>
      <c r="I46" s="16" t="s">
        <v>4242</v>
      </c>
      <c r="J46" s="9" t="s">
        <v>1205</v>
      </c>
      <c r="K46" s="9" t="s">
        <v>1508</v>
      </c>
      <c r="L46" s="9" t="s">
        <v>38</v>
      </c>
      <c r="M46" s="17" t="s">
        <v>1224</v>
      </c>
      <c r="N46" s="9" t="s">
        <v>190</v>
      </c>
      <c r="O46" s="9" t="s">
        <v>2872</v>
      </c>
      <c r="P46" s="9" t="s">
        <v>2683</v>
      </c>
      <c r="Q46" s="9" t="s">
        <v>4243</v>
      </c>
      <c r="R46" s="9" t="s">
        <v>2685</v>
      </c>
      <c r="S46" s="9" t="s">
        <v>2686</v>
      </c>
      <c r="T46" s="9" t="s">
        <v>2687</v>
      </c>
      <c r="U46" s="9" t="s">
        <v>2874</v>
      </c>
      <c r="V46" s="9" t="s">
        <v>2689</v>
      </c>
      <c r="W46" s="9" t="s">
        <v>1347</v>
      </c>
      <c r="X46" s="9" t="s">
        <v>97</v>
      </c>
      <c r="Y46" s="9" t="s">
        <v>1217</v>
      </c>
      <c r="Z46" s="9" t="s">
        <v>4244</v>
      </c>
      <c r="AA46" s="9" t="s">
        <v>1219</v>
      </c>
      <c r="AB46" s="10" t="s">
        <v>270</v>
      </c>
      <c r="AC46" s="9" t="s">
        <v>204</v>
      </c>
      <c r="AD46" s="10" t="s">
        <v>4245</v>
      </c>
      <c r="AE46" s="14" t="s">
        <v>155</v>
      </c>
      <c r="AF46" s="14" t="s">
        <v>155</v>
      </c>
    </row>
    <row r="47" ht="90" customHeight="1" spans="1:32" x14ac:dyDescent="0.25">
      <c r="A47" s="7">
        <v>43</v>
      </c>
      <c r="B47" s="11" t="s">
        <v>4246</v>
      </c>
      <c r="C47" s="7" t="s">
        <v>2781</v>
      </c>
      <c r="D47" s="7" t="s">
        <v>1199</v>
      </c>
      <c r="E47" s="7" t="s">
        <v>4055</v>
      </c>
      <c r="F47" s="7" t="s">
        <v>2165</v>
      </c>
      <c r="G47" s="7" t="s">
        <v>187</v>
      </c>
      <c r="H47" s="8" t="s">
        <v>271</v>
      </c>
      <c r="I47" s="12" t="s">
        <v>4247</v>
      </c>
      <c r="J47" s="7" t="s">
        <v>1205</v>
      </c>
      <c r="K47" s="7" t="s">
        <v>1508</v>
      </c>
      <c r="L47" s="7" t="s">
        <v>38</v>
      </c>
      <c r="M47" s="22" t="s">
        <v>1278</v>
      </c>
      <c r="N47" s="7" t="s">
        <v>190</v>
      </c>
      <c r="O47" s="7" t="s">
        <v>3513</v>
      </c>
      <c r="P47" s="7" t="s">
        <v>2784</v>
      </c>
      <c r="Q47" s="7" t="s">
        <v>4248</v>
      </c>
      <c r="R47" s="7" t="s">
        <v>2786</v>
      </c>
      <c r="S47" s="7" t="s">
        <v>2787</v>
      </c>
      <c r="T47" s="7" t="s">
        <v>2788</v>
      </c>
      <c r="U47" s="7" t="s">
        <v>2789</v>
      </c>
      <c r="V47" s="7" t="s">
        <v>1248</v>
      </c>
      <c r="W47" s="7" t="s">
        <v>1546</v>
      </c>
      <c r="X47" s="7" t="s">
        <v>99</v>
      </c>
      <c r="Y47" s="7" t="s">
        <v>1217</v>
      </c>
      <c r="Z47" s="7" t="s">
        <v>4249</v>
      </c>
      <c r="AA47" s="7" t="s">
        <v>1219</v>
      </c>
      <c r="AB47" s="8" t="s">
        <v>270</v>
      </c>
      <c r="AC47" s="7" t="s">
        <v>204</v>
      </c>
      <c r="AD47" s="8" t="s">
        <v>4245</v>
      </c>
      <c r="AE47" s="14" t="s">
        <v>155</v>
      </c>
      <c r="AF47" s="14" t="s">
        <v>155</v>
      </c>
    </row>
    <row r="48" ht="60" customHeight="1" spans="1:32" x14ac:dyDescent="0.25">
      <c r="A48" s="9">
        <v>44</v>
      </c>
      <c r="B48" s="15" t="s">
        <v>4250</v>
      </c>
      <c r="C48" s="9" t="s">
        <v>2931</v>
      </c>
      <c r="D48" s="9" t="s">
        <v>1199</v>
      </c>
      <c r="E48" s="9" t="s">
        <v>4055</v>
      </c>
      <c r="F48" s="9" t="s">
        <v>2165</v>
      </c>
      <c r="G48" s="9" t="s">
        <v>187</v>
      </c>
      <c r="H48" s="10" t="s">
        <v>271</v>
      </c>
      <c r="I48" s="16" t="s">
        <v>4251</v>
      </c>
      <c r="J48" s="9" t="s">
        <v>1239</v>
      </c>
      <c r="K48" s="9" t="s">
        <v>1255</v>
      </c>
      <c r="L48" s="9" t="s">
        <v>38</v>
      </c>
      <c r="M48" s="19" t="s">
        <v>1278</v>
      </c>
      <c r="N48" s="9" t="s">
        <v>190</v>
      </c>
      <c r="O48" s="9" t="s">
        <v>2861</v>
      </c>
      <c r="P48" s="9" t="s">
        <v>3660</v>
      </c>
      <c r="Q48" s="9" t="s">
        <v>4252</v>
      </c>
      <c r="R48" s="9" t="s">
        <v>2935</v>
      </c>
      <c r="S48" s="9" t="s">
        <v>2936</v>
      </c>
      <c r="T48" s="9" t="s">
        <v>3662</v>
      </c>
      <c r="U48" s="9" t="s">
        <v>3663</v>
      </c>
      <c r="V48" s="9" t="s">
        <v>1248</v>
      </c>
      <c r="W48" s="9" t="s">
        <v>2302</v>
      </c>
      <c r="X48" s="9" t="s">
        <v>97</v>
      </c>
      <c r="Y48" s="9" t="s">
        <v>1217</v>
      </c>
      <c r="Z48" s="9" t="s">
        <v>4253</v>
      </c>
      <c r="AA48" s="9" t="s">
        <v>1219</v>
      </c>
      <c r="AB48" s="10" t="s">
        <v>270</v>
      </c>
      <c r="AC48" s="9" t="s">
        <v>204</v>
      </c>
      <c r="AD48" s="10" t="s">
        <v>4254</v>
      </c>
      <c r="AE48" s="14" t="s">
        <v>155</v>
      </c>
      <c r="AF48" s="14" t="s">
        <v>155</v>
      </c>
    </row>
    <row r="49" ht="60" customHeight="1" spans="1:32" x14ac:dyDescent="0.25">
      <c r="A49" s="7">
        <v>45</v>
      </c>
      <c r="B49" s="11" t="s">
        <v>4255</v>
      </c>
      <c r="C49" s="7" t="s">
        <v>2694</v>
      </c>
      <c r="D49" s="7" t="s">
        <v>1199</v>
      </c>
      <c r="E49" s="7" t="s">
        <v>4055</v>
      </c>
      <c r="F49" s="7" t="s">
        <v>2165</v>
      </c>
      <c r="G49" s="7" t="s">
        <v>187</v>
      </c>
      <c r="H49" s="8" t="s">
        <v>271</v>
      </c>
      <c r="I49" s="12" t="s">
        <v>4256</v>
      </c>
      <c r="J49" s="7" t="s">
        <v>1239</v>
      </c>
      <c r="K49" s="7" t="s">
        <v>1647</v>
      </c>
      <c r="L49" s="7" t="s">
        <v>38</v>
      </c>
      <c r="M49" s="18" t="s">
        <v>1224</v>
      </c>
      <c r="N49" s="7" t="s">
        <v>190</v>
      </c>
      <c r="O49" s="7" t="s">
        <v>2889</v>
      </c>
      <c r="P49" s="7" t="s">
        <v>2697</v>
      </c>
      <c r="Q49" s="7" t="s">
        <v>4257</v>
      </c>
      <c r="R49" s="7" t="s">
        <v>2699</v>
      </c>
      <c r="S49" s="7" t="s">
        <v>2700</v>
      </c>
      <c r="T49" s="7" t="s">
        <v>2701</v>
      </c>
      <c r="U49" s="7" t="s">
        <v>2702</v>
      </c>
      <c r="V49" s="7" t="s">
        <v>1248</v>
      </c>
      <c r="W49" s="7" t="s">
        <v>2891</v>
      </c>
      <c r="X49" s="7" t="s">
        <v>99</v>
      </c>
      <c r="Y49" s="7" t="s">
        <v>1409</v>
      </c>
      <c r="Z49" s="7" t="s">
        <v>1657</v>
      </c>
      <c r="AA49" s="7" t="s">
        <v>1590</v>
      </c>
      <c r="AB49" s="8" t="s">
        <v>270</v>
      </c>
      <c r="AC49" s="7" t="s">
        <v>204</v>
      </c>
      <c r="AD49" s="8" t="s">
        <v>4258</v>
      </c>
      <c r="AE49" s="14" t="s">
        <v>155</v>
      </c>
      <c r="AF49" s="14" t="s">
        <v>155</v>
      </c>
    </row>
    <row r="50" ht="60" customHeight="1" spans="1:32" x14ac:dyDescent="0.25">
      <c r="A50" s="9">
        <v>46</v>
      </c>
      <c r="B50" s="15" t="s">
        <v>4259</v>
      </c>
      <c r="C50" s="9" t="s">
        <v>2706</v>
      </c>
      <c r="D50" s="9" t="s">
        <v>1199</v>
      </c>
      <c r="E50" s="9" t="s">
        <v>4055</v>
      </c>
      <c r="F50" s="9" t="s">
        <v>2165</v>
      </c>
      <c r="G50" s="9" t="s">
        <v>187</v>
      </c>
      <c r="H50" s="10" t="s">
        <v>271</v>
      </c>
      <c r="I50" s="16" t="s">
        <v>4260</v>
      </c>
      <c r="J50" s="9" t="s">
        <v>1454</v>
      </c>
      <c r="K50" s="9" t="s">
        <v>179</v>
      </c>
      <c r="L50" s="9" t="s">
        <v>38</v>
      </c>
      <c r="M50" s="21" t="s">
        <v>1207</v>
      </c>
      <c r="N50" s="9" t="s">
        <v>190</v>
      </c>
      <c r="O50" s="9" t="s">
        <v>2708</v>
      </c>
      <c r="P50" s="9" t="s">
        <v>2709</v>
      </c>
      <c r="Q50" s="9" t="s">
        <v>4261</v>
      </c>
      <c r="R50" s="9" t="s">
        <v>2711</v>
      </c>
      <c r="S50" s="9" t="s">
        <v>2712</v>
      </c>
      <c r="T50" s="9" t="s">
        <v>2713</v>
      </c>
      <c r="U50" s="9" t="s">
        <v>2714</v>
      </c>
      <c r="V50" s="9" t="s">
        <v>1248</v>
      </c>
      <c r="W50" s="9" t="s">
        <v>204</v>
      </c>
      <c r="X50" s="9" t="s">
        <v>98</v>
      </c>
      <c r="Y50" s="9" t="s">
        <v>1217</v>
      </c>
      <c r="Z50" s="9" t="s">
        <v>4262</v>
      </c>
      <c r="AA50" s="9" t="s">
        <v>1219</v>
      </c>
      <c r="AB50" s="10" t="s">
        <v>270</v>
      </c>
      <c r="AC50" s="9" t="s">
        <v>204</v>
      </c>
      <c r="AD50" s="10" t="s">
        <v>4263</v>
      </c>
      <c r="AE50" s="14" t="s">
        <v>155</v>
      </c>
      <c r="AF50" s="14" t="s">
        <v>155</v>
      </c>
    </row>
    <row r="51" ht="60" customHeight="1" spans="1:32" x14ac:dyDescent="0.25">
      <c r="A51" s="7">
        <v>47</v>
      </c>
      <c r="B51" s="11" t="s">
        <v>4264</v>
      </c>
      <c r="C51" s="7" t="s">
        <v>2718</v>
      </c>
      <c r="D51" s="7" t="s">
        <v>1199</v>
      </c>
      <c r="E51" s="7" t="s">
        <v>4055</v>
      </c>
      <c r="F51" s="7" t="s">
        <v>2165</v>
      </c>
      <c r="G51" s="7" t="s">
        <v>187</v>
      </c>
      <c r="H51" s="8" t="s">
        <v>271</v>
      </c>
      <c r="I51" s="12" t="s">
        <v>4265</v>
      </c>
      <c r="J51" s="7" t="s">
        <v>1454</v>
      </c>
      <c r="K51" s="7" t="s">
        <v>179</v>
      </c>
      <c r="L51" s="7" t="s">
        <v>38</v>
      </c>
      <c r="M51" s="18" t="s">
        <v>1224</v>
      </c>
      <c r="N51" s="7" t="s">
        <v>190</v>
      </c>
      <c r="O51" s="7" t="s">
        <v>2899</v>
      </c>
      <c r="P51" s="7" t="s">
        <v>2900</v>
      </c>
      <c r="Q51" s="7" t="s">
        <v>4266</v>
      </c>
      <c r="R51" s="7" t="s">
        <v>2723</v>
      </c>
      <c r="S51" s="7" t="s">
        <v>2724</v>
      </c>
      <c r="T51" s="7" t="s">
        <v>2725</v>
      </c>
      <c r="U51" s="7" t="s">
        <v>2726</v>
      </c>
      <c r="V51" s="7" t="s">
        <v>1248</v>
      </c>
      <c r="W51" s="7" t="s">
        <v>2727</v>
      </c>
      <c r="X51" s="7" t="s">
        <v>97</v>
      </c>
      <c r="Y51" s="7" t="s">
        <v>1217</v>
      </c>
      <c r="Z51" s="7" t="s">
        <v>4267</v>
      </c>
      <c r="AA51" s="7" t="s">
        <v>1219</v>
      </c>
      <c r="AB51" s="8" t="s">
        <v>270</v>
      </c>
      <c r="AC51" s="7" t="s">
        <v>204</v>
      </c>
      <c r="AD51" s="8" t="s">
        <v>4263</v>
      </c>
      <c r="AE51" s="14" t="s">
        <v>155</v>
      </c>
      <c r="AF51" s="14" t="s">
        <v>155</v>
      </c>
    </row>
    <row r="52" ht="120" customHeight="1" spans="1:32" x14ac:dyDescent="0.25">
      <c r="A52" s="9">
        <v>48</v>
      </c>
      <c r="B52" s="15" t="s">
        <v>4268</v>
      </c>
      <c r="C52" s="9" t="s">
        <v>3587</v>
      </c>
      <c r="D52" s="9" t="s">
        <v>1199</v>
      </c>
      <c r="E52" s="9" t="s">
        <v>4055</v>
      </c>
      <c r="F52" s="9" t="s">
        <v>2165</v>
      </c>
      <c r="G52" s="9" t="s">
        <v>187</v>
      </c>
      <c r="H52" s="10" t="s">
        <v>271</v>
      </c>
      <c r="I52" s="16" t="s">
        <v>4269</v>
      </c>
      <c r="J52" s="9" t="s">
        <v>1454</v>
      </c>
      <c r="K52" s="9" t="s">
        <v>1856</v>
      </c>
      <c r="L52" s="9" t="s">
        <v>38</v>
      </c>
      <c r="M52" s="21" t="s">
        <v>1207</v>
      </c>
      <c r="N52" s="9" t="s">
        <v>190</v>
      </c>
      <c r="O52" s="9" t="s">
        <v>3589</v>
      </c>
      <c r="P52" s="9" t="s">
        <v>3590</v>
      </c>
      <c r="Q52" s="9" t="s">
        <v>4270</v>
      </c>
      <c r="R52" s="9" t="s">
        <v>3592</v>
      </c>
      <c r="S52" s="9" t="s">
        <v>3593</v>
      </c>
      <c r="T52" s="9" t="s">
        <v>3594</v>
      </c>
      <c r="U52" s="9" t="s">
        <v>1863</v>
      </c>
      <c r="V52" s="9" t="s">
        <v>1248</v>
      </c>
      <c r="W52" s="9" t="s">
        <v>1319</v>
      </c>
      <c r="X52" s="9" t="s">
        <v>99</v>
      </c>
      <c r="Y52" s="9" t="s">
        <v>1217</v>
      </c>
      <c r="Z52" s="9" t="s">
        <v>4271</v>
      </c>
      <c r="AA52" s="9" t="s">
        <v>1219</v>
      </c>
      <c r="AB52" s="10" t="s">
        <v>270</v>
      </c>
      <c r="AC52" s="9" t="s">
        <v>204</v>
      </c>
      <c r="AD52" s="10" t="s">
        <v>4272</v>
      </c>
      <c r="AE52" s="14" t="s">
        <v>155</v>
      </c>
      <c r="AF52" s="14" t="s">
        <v>155</v>
      </c>
    </row>
    <row r="53" ht="60" customHeight="1" spans="1:32" x14ac:dyDescent="0.25">
      <c r="A53" s="7">
        <v>49</v>
      </c>
      <c r="B53" s="11" t="s">
        <v>4273</v>
      </c>
      <c r="C53" s="7" t="s">
        <v>3596</v>
      </c>
      <c r="D53" s="7" t="s">
        <v>1199</v>
      </c>
      <c r="E53" s="7" t="s">
        <v>4055</v>
      </c>
      <c r="F53" s="7" t="s">
        <v>2165</v>
      </c>
      <c r="G53" s="7" t="s">
        <v>187</v>
      </c>
      <c r="H53" s="8" t="s">
        <v>271</v>
      </c>
      <c r="I53" s="12" t="s">
        <v>4274</v>
      </c>
      <c r="J53" s="7" t="s">
        <v>1454</v>
      </c>
      <c r="K53" s="7" t="s">
        <v>1455</v>
      </c>
      <c r="L53" s="7" t="s">
        <v>38</v>
      </c>
      <c r="M53" s="13" t="s">
        <v>1207</v>
      </c>
      <c r="N53" s="7" t="s">
        <v>190</v>
      </c>
      <c r="O53" s="7" t="s">
        <v>3682</v>
      </c>
      <c r="P53" s="7" t="s">
        <v>3599</v>
      </c>
      <c r="Q53" s="7" t="s">
        <v>4275</v>
      </c>
      <c r="R53" s="7" t="s">
        <v>3601</v>
      </c>
      <c r="S53" s="7" t="s">
        <v>3602</v>
      </c>
      <c r="T53" s="7" t="s">
        <v>3603</v>
      </c>
      <c r="U53" s="7" t="s">
        <v>3604</v>
      </c>
      <c r="V53" s="7" t="s">
        <v>1248</v>
      </c>
      <c r="W53" s="7" t="s">
        <v>1463</v>
      </c>
      <c r="X53" s="7" t="s">
        <v>99</v>
      </c>
      <c r="Y53" s="7" t="s">
        <v>1409</v>
      </c>
      <c r="Z53" s="7" t="s">
        <v>1410</v>
      </c>
      <c r="AA53" s="7" t="s">
        <v>1219</v>
      </c>
      <c r="AB53" s="8" t="s">
        <v>270</v>
      </c>
      <c r="AC53" s="7" t="s">
        <v>204</v>
      </c>
      <c r="AD53" s="8" t="s">
        <v>4276</v>
      </c>
      <c r="AE53" s="14" t="s">
        <v>155</v>
      </c>
      <c r="AF53" s="14" t="s">
        <v>155</v>
      </c>
    </row>
    <row r="54" ht="60" customHeight="1" spans="1:32" x14ac:dyDescent="0.25">
      <c r="A54" s="9">
        <v>50</v>
      </c>
      <c r="B54" s="15" t="s">
        <v>4277</v>
      </c>
      <c r="C54" s="9" t="s">
        <v>2731</v>
      </c>
      <c r="D54" s="9" t="s">
        <v>1199</v>
      </c>
      <c r="E54" s="9" t="s">
        <v>4055</v>
      </c>
      <c r="F54" s="9" t="s">
        <v>2165</v>
      </c>
      <c r="G54" s="9" t="s">
        <v>187</v>
      </c>
      <c r="H54" s="10" t="s">
        <v>271</v>
      </c>
      <c r="I54" s="16" t="s">
        <v>4278</v>
      </c>
      <c r="J54" s="9" t="s">
        <v>2733</v>
      </c>
      <c r="K54" s="9" t="s">
        <v>2734</v>
      </c>
      <c r="L54" s="9" t="s">
        <v>38</v>
      </c>
      <c r="M54" s="17" t="s">
        <v>1224</v>
      </c>
      <c r="N54" s="9" t="s">
        <v>190</v>
      </c>
      <c r="O54" s="9" t="s">
        <v>2906</v>
      </c>
      <c r="P54" s="9" t="s">
        <v>4279</v>
      </c>
      <c r="Q54" s="9" t="s">
        <v>4280</v>
      </c>
      <c r="R54" s="9" t="s">
        <v>2738</v>
      </c>
      <c r="S54" s="9" t="s">
        <v>2739</v>
      </c>
      <c r="T54" s="9" t="s">
        <v>2740</v>
      </c>
      <c r="U54" s="9" t="s">
        <v>2741</v>
      </c>
      <c r="V54" s="9" t="s">
        <v>1248</v>
      </c>
      <c r="W54" s="9" t="s">
        <v>2302</v>
      </c>
      <c r="X54" s="9" t="s">
        <v>97</v>
      </c>
      <c r="Y54" s="9" t="s">
        <v>1217</v>
      </c>
      <c r="Z54" s="9" t="s">
        <v>2743</v>
      </c>
      <c r="AA54" s="9" t="s">
        <v>1219</v>
      </c>
      <c r="AB54" s="10" t="s">
        <v>270</v>
      </c>
      <c r="AC54" s="9" t="s">
        <v>204</v>
      </c>
      <c r="AD54" s="10" t="s">
        <v>4281</v>
      </c>
      <c r="AE54" s="14" t="s">
        <v>155</v>
      </c>
      <c r="AF54" s="14" t="s">
        <v>155</v>
      </c>
    </row>
    <row r="55" ht="90" customHeight="1" spans="1:32" x14ac:dyDescent="0.25">
      <c r="A55" s="7">
        <v>51</v>
      </c>
      <c r="B55" s="11" t="s">
        <v>4282</v>
      </c>
      <c r="C55" s="7" t="s">
        <v>2858</v>
      </c>
      <c r="D55" s="7" t="s">
        <v>1199</v>
      </c>
      <c r="E55" s="7" t="s">
        <v>4055</v>
      </c>
      <c r="F55" s="7" t="s">
        <v>4283</v>
      </c>
      <c r="G55" s="7" t="s">
        <v>200</v>
      </c>
      <c r="H55" s="8" t="s">
        <v>277</v>
      </c>
      <c r="I55" s="12" t="s">
        <v>4284</v>
      </c>
      <c r="J55" s="7" t="s">
        <v>1205</v>
      </c>
      <c r="K55" s="7" t="s">
        <v>1206</v>
      </c>
      <c r="L55" s="7" t="s">
        <v>38</v>
      </c>
      <c r="M55" s="18" t="s">
        <v>1224</v>
      </c>
      <c r="N55" s="7" t="s">
        <v>190</v>
      </c>
      <c r="O55" s="7" t="s">
        <v>4285</v>
      </c>
      <c r="P55" s="7" t="s">
        <v>4286</v>
      </c>
      <c r="Q55" s="7" t="s">
        <v>4287</v>
      </c>
      <c r="R55" s="7" t="s">
        <v>2864</v>
      </c>
      <c r="S55" s="7" t="s">
        <v>4237</v>
      </c>
      <c r="T55" s="7" t="s">
        <v>2866</v>
      </c>
      <c r="U55" s="7" t="s">
        <v>4288</v>
      </c>
      <c r="V55" s="7" t="s">
        <v>1248</v>
      </c>
      <c r="W55" s="7" t="s">
        <v>2868</v>
      </c>
      <c r="X55" s="7" t="s">
        <v>97</v>
      </c>
      <c r="Y55" s="7" t="s">
        <v>1217</v>
      </c>
      <c r="Z55" s="7" t="s">
        <v>4289</v>
      </c>
      <c r="AA55" s="7" t="s">
        <v>1219</v>
      </c>
      <c r="AB55" s="8" t="s">
        <v>276</v>
      </c>
      <c r="AC55" s="7" t="s">
        <v>204</v>
      </c>
      <c r="AD55" s="8" t="s">
        <v>1534</v>
      </c>
      <c r="AE55" s="14" t="s">
        <v>155</v>
      </c>
      <c r="AF55" s="14" t="s">
        <v>155</v>
      </c>
    </row>
    <row r="56" ht="120" customHeight="1" spans="1:32" x14ac:dyDescent="0.25">
      <c r="A56" s="9">
        <v>52</v>
      </c>
      <c r="B56" s="15" t="s">
        <v>4290</v>
      </c>
      <c r="C56" s="9" t="s">
        <v>2679</v>
      </c>
      <c r="D56" s="9" t="s">
        <v>1199</v>
      </c>
      <c r="E56" s="9" t="s">
        <v>4055</v>
      </c>
      <c r="F56" s="9" t="s">
        <v>4283</v>
      </c>
      <c r="G56" s="9" t="s">
        <v>200</v>
      </c>
      <c r="H56" s="10" t="s">
        <v>277</v>
      </c>
      <c r="I56" s="16" t="s">
        <v>4291</v>
      </c>
      <c r="J56" s="9" t="s">
        <v>1205</v>
      </c>
      <c r="K56" s="9" t="s">
        <v>1508</v>
      </c>
      <c r="L56" s="9" t="s">
        <v>38</v>
      </c>
      <c r="M56" s="17" t="s">
        <v>1224</v>
      </c>
      <c r="N56" s="9" t="s">
        <v>190</v>
      </c>
      <c r="O56" s="9" t="s">
        <v>4292</v>
      </c>
      <c r="P56" s="9" t="s">
        <v>2683</v>
      </c>
      <c r="Q56" s="9" t="s">
        <v>4293</v>
      </c>
      <c r="R56" s="9" t="s">
        <v>2685</v>
      </c>
      <c r="S56" s="9" t="s">
        <v>2686</v>
      </c>
      <c r="T56" s="9" t="s">
        <v>2687</v>
      </c>
      <c r="U56" s="9" t="s">
        <v>2874</v>
      </c>
      <c r="V56" s="9" t="s">
        <v>2689</v>
      </c>
      <c r="W56" s="9" t="s">
        <v>1347</v>
      </c>
      <c r="X56" s="9" t="s">
        <v>97</v>
      </c>
      <c r="Y56" s="9" t="s">
        <v>1217</v>
      </c>
      <c r="Z56" s="9" t="s">
        <v>4294</v>
      </c>
      <c r="AA56" s="9" t="s">
        <v>1219</v>
      </c>
      <c r="AB56" s="10" t="s">
        <v>276</v>
      </c>
      <c r="AC56" s="9" t="s">
        <v>204</v>
      </c>
      <c r="AD56" s="10" t="s">
        <v>4245</v>
      </c>
      <c r="AE56" s="14" t="s">
        <v>155</v>
      </c>
      <c r="AF56" s="14" t="s">
        <v>155</v>
      </c>
    </row>
    <row r="57" ht="90" customHeight="1" spans="1:32" x14ac:dyDescent="0.25">
      <c r="A57" s="7">
        <v>53</v>
      </c>
      <c r="B57" s="11" t="s">
        <v>4295</v>
      </c>
      <c r="C57" s="7" t="s">
        <v>2781</v>
      </c>
      <c r="D57" s="7" t="s">
        <v>1199</v>
      </c>
      <c r="E57" s="7" t="s">
        <v>4055</v>
      </c>
      <c r="F57" s="7" t="s">
        <v>4283</v>
      </c>
      <c r="G57" s="7" t="s">
        <v>200</v>
      </c>
      <c r="H57" s="8" t="s">
        <v>277</v>
      </c>
      <c r="I57" s="12" t="s">
        <v>4296</v>
      </c>
      <c r="J57" s="7" t="s">
        <v>1205</v>
      </c>
      <c r="K57" s="7" t="s">
        <v>1508</v>
      </c>
      <c r="L57" s="7" t="s">
        <v>38</v>
      </c>
      <c r="M57" s="22" t="s">
        <v>1278</v>
      </c>
      <c r="N57" s="7" t="s">
        <v>190</v>
      </c>
      <c r="O57" s="7" t="s">
        <v>4297</v>
      </c>
      <c r="P57" s="7" t="s">
        <v>2784</v>
      </c>
      <c r="Q57" s="7" t="s">
        <v>4298</v>
      </c>
      <c r="R57" s="7" t="s">
        <v>2786</v>
      </c>
      <c r="S57" s="7" t="s">
        <v>2787</v>
      </c>
      <c r="T57" s="7" t="s">
        <v>2788</v>
      </c>
      <c r="U57" s="7" t="s">
        <v>2789</v>
      </c>
      <c r="V57" s="7" t="s">
        <v>1248</v>
      </c>
      <c r="W57" s="7" t="s">
        <v>1546</v>
      </c>
      <c r="X57" s="7" t="s">
        <v>99</v>
      </c>
      <c r="Y57" s="7" t="s">
        <v>1217</v>
      </c>
      <c r="Z57" s="7" t="s">
        <v>4299</v>
      </c>
      <c r="AA57" s="7" t="s">
        <v>1219</v>
      </c>
      <c r="AB57" s="8" t="s">
        <v>276</v>
      </c>
      <c r="AC57" s="7" t="s">
        <v>204</v>
      </c>
      <c r="AD57" s="8" t="s">
        <v>4245</v>
      </c>
      <c r="AE57" s="14" t="s">
        <v>155</v>
      </c>
      <c r="AF57" s="14" t="s">
        <v>155</v>
      </c>
    </row>
    <row r="58" ht="60" customHeight="1" spans="1:32" x14ac:dyDescent="0.25">
      <c r="A58" s="9">
        <v>54</v>
      </c>
      <c r="B58" s="15" t="s">
        <v>4300</v>
      </c>
      <c r="C58" s="9" t="s">
        <v>2931</v>
      </c>
      <c r="D58" s="9" t="s">
        <v>1199</v>
      </c>
      <c r="E58" s="9" t="s">
        <v>4055</v>
      </c>
      <c r="F58" s="9" t="s">
        <v>4283</v>
      </c>
      <c r="G58" s="9" t="s">
        <v>200</v>
      </c>
      <c r="H58" s="10" t="s">
        <v>277</v>
      </c>
      <c r="I58" s="16" t="s">
        <v>4301</v>
      </c>
      <c r="J58" s="9" t="s">
        <v>1239</v>
      </c>
      <c r="K58" s="9" t="s">
        <v>1255</v>
      </c>
      <c r="L58" s="9" t="s">
        <v>38</v>
      </c>
      <c r="M58" s="19" t="s">
        <v>1278</v>
      </c>
      <c r="N58" s="9" t="s">
        <v>190</v>
      </c>
      <c r="O58" s="9" t="s">
        <v>4285</v>
      </c>
      <c r="P58" s="9" t="s">
        <v>3660</v>
      </c>
      <c r="Q58" s="9" t="s">
        <v>4302</v>
      </c>
      <c r="R58" s="9" t="s">
        <v>2935</v>
      </c>
      <c r="S58" s="9" t="s">
        <v>2936</v>
      </c>
      <c r="T58" s="9" t="s">
        <v>3662</v>
      </c>
      <c r="U58" s="9" t="s">
        <v>3663</v>
      </c>
      <c r="V58" s="9" t="s">
        <v>1248</v>
      </c>
      <c r="W58" s="9" t="s">
        <v>2302</v>
      </c>
      <c r="X58" s="9" t="s">
        <v>97</v>
      </c>
      <c r="Y58" s="9" t="s">
        <v>1217</v>
      </c>
      <c r="Z58" s="9" t="s">
        <v>4303</v>
      </c>
      <c r="AA58" s="9" t="s">
        <v>1219</v>
      </c>
      <c r="AB58" s="10" t="s">
        <v>276</v>
      </c>
      <c r="AC58" s="9" t="s">
        <v>204</v>
      </c>
      <c r="AD58" s="10" t="s">
        <v>4254</v>
      </c>
      <c r="AE58" s="14" t="s">
        <v>155</v>
      </c>
      <c r="AF58" s="14" t="s">
        <v>155</v>
      </c>
    </row>
    <row r="59" ht="60" customHeight="1" spans="1:32" x14ac:dyDescent="0.25">
      <c r="A59" s="7">
        <v>55</v>
      </c>
      <c r="B59" s="11" t="s">
        <v>4304</v>
      </c>
      <c r="C59" s="7" t="s">
        <v>2942</v>
      </c>
      <c r="D59" s="7" t="s">
        <v>1199</v>
      </c>
      <c r="E59" s="7" t="s">
        <v>4055</v>
      </c>
      <c r="F59" s="7" t="s">
        <v>4283</v>
      </c>
      <c r="G59" s="7" t="s">
        <v>200</v>
      </c>
      <c r="H59" s="8" t="s">
        <v>277</v>
      </c>
      <c r="I59" s="12" t="s">
        <v>4305</v>
      </c>
      <c r="J59" s="7" t="s">
        <v>1239</v>
      </c>
      <c r="K59" s="7" t="s">
        <v>1255</v>
      </c>
      <c r="L59" s="7" t="s">
        <v>38</v>
      </c>
      <c r="M59" s="23" t="s">
        <v>1324</v>
      </c>
      <c r="N59" s="7" t="s">
        <v>190</v>
      </c>
      <c r="O59" s="7" t="s">
        <v>4285</v>
      </c>
      <c r="P59" s="7" t="s">
        <v>2944</v>
      </c>
      <c r="Q59" s="7" t="s">
        <v>4302</v>
      </c>
      <c r="R59" s="7" t="s">
        <v>2945</v>
      </c>
      <c r="S59" s="7" t="s">
        <v>2946</v>
      </c>
      <c r="T59" s="7" t="s">
        <v>4306</v>
      </c>
      <c r="U59" s="7" t="s">
        <v>4307</v>
      </c>
      <c r="V59" s="7" t="s">
        <v>1248</v>
      </c>
      <c r="W59" s="7" t="s">
        <v>2302</v>
      </c>
      <c r="X59" s="7" t="s">
        <v>98</v>
      </c>
      <c r="Y59" s="7" t="s">
        <v>1217</v>
      </c>
      <c r="Z59" s="7" t="s">
        <v>4308</v>
      </c>
      <c r="AA59" s="7" t="s">
        <v>1219</v>
      </c>
      <c r="AB59" s="8" t="s">
        <v>276</v>
      </c>
      <c r="AC59" s="7" t="s">
        <v>204</v>
      </c>
      <c r="AD59" s="8" t="s">
        <v>4254</v>
      </c>
      <c r="AE59" s="14" t="s">
        <v>155</v>
      </c>
      <c r="AF59" s="14" t="s">
        <v>155</v>
      </c>
    </row>
    <row r="60" ht="60" customHeight="1" spans="1:32" x14ac:dyDescent="0.25">
      <c r="A60" s="9">
        <v>56</v>
      </c>
      <c r="B60" s="15" t="s">
        <v>4309</v>
      </c>
      <c r="C60" s="9" t="s">
        <v>2694</v>
      </c>
      <c r="D60" s="9" t="s">
        <v>1199</v>
      </c>
      <c r="E60" s="9" t="s">
        <v>4055</v>
      </c>
      <c r="F60" s="9" t="s">
        <v>4283</v>
      </c>
      <c r="G60" s="9" t="s">
        <v>200</v>
      </c>
      <c r="H60" s="10" t="s">
        <v>277</v>
      </c>
      <c r="I60" s="16" t="s">
        <v>4310</v>
      </c>
      <c r="J60" s="9" t="s">
        <v>1239</v>
      </c>
      <c r="K60" s="9" t="s">
        <v>1647</v>
      </c>
      <c r="L60" s="9" t="s">
        <v>38</v>
      </c>
      <c r="M60" s="17" t="s">
        <v>1224</v>
      </c>
      <c r="N60" s="9" t="s">
        <v>190</v>
      </c>
      <c r="O60" s="9" t="s">
        <v>4311</v>
      </c>
      <c r="P60" s="9" t="s">
        <v>2697</v>
      </c>
      <c r="Q60" s="9" t="s">
        <v>4312</v>
      </c>
      <c r="R60" s="9" t="s">
        <v>2699</v>
      </c>
      <c r="S60" s="9" t="s">
        <v>2700</v>
      </c>
      <c r="T60" s="9" t="s">
        <v>2701</v>
      </c>
      <c r="U60" s="9" t="s">
        <v>2702</v>
      </c>
      <c r="V60" s="9" t="s">
        <v>1248</v>
      </c>
      <c r="W60" s="9" t="s">
        <v>2891</v>
      </c>
      <c r="X60" s="9" t="s">
        <v>99</v>
      </c>
      <c r="Y60" s="9" t="s">
        <v>1409</v>
      </c>
      <c r="Z60" s="9" t="s">
        <v>1657</v>
      </c>
      <c r="AA60" s="9" t="s">
        <v>1590</v>
      </c>
      <c r="AB60" s="10" t="s">
        <v>276</v>
      </c>
      <c r="AC60" s="9" t="s">
        <v>204</v>
      </c>
      <c r="AD60" s="10" t="s">
        <v>4258</v>
      </c>
      <c r="AE60" s="14" t="s">
        <v>155</v>
      </c>
      <c r="AF60" s="14" t="s">
        <v>155</v>
      </c>
    </row>
    <row r="61" ht="60" customHeight="1" spans="1:32" x14ac:dyDescent="0.25">
      <c r="A61" s="7">
        <v>57</v>
      </c>
      <c r="B61" s="11" t="s">
        <v>4313</v>
      </c>
      <c r="C61" s="7" t="s">
        <v>2706</v>
      </c>
      <c r="D61" s="7" t="s">
        <v>1199</v>
      </c>
      <c r="E61" s="7" t="s">
        <v>4055</v>
      </c>
      <c r="F61" s="7" t="s">
        <v>4283</v>
      </c>
      <c r="G61" s="7" t="s">
        <v>200</v>
      </c>
      <c r="H61" s="8" t="s">
        <v>277</v>
      </c>
      <c r="I61" s="12" t="s">
        <v>4314</v>
      </c>
      <c r="J61" s="7" t="s">
        <v>1454</v>
      </c>
      <c r="K61" s="7" t="s">
        <v>179</v>
      </c>
      <c r="L61" s="7" t="s">
        <v>38</v>
      </c>
      <c r="M61" s="13" t="s">
        <v>1207</v>
      </c>
      <c r="N61" s="7" t="s">
        <v>190</v>
      </c>
      <c r="O61" s="7" t="s">
        <v>2708</v>
      </c>
      <c r="P61" s="7" t="s">
        <v>2709</v>
      </c>
      <c r="Q61" s="7" t="s">
        <v>4315</v>
      </c>
      <c r="R61" s="7" t="s">
        <v>2711</v>
      </c>
      <c r="S61" s="7" t="s">
        <v>2712</v>
      </c>
      <c r="T61" s="7" t="s">
        <v>2713</v>
      </c>
      <c r="U61" s="7" t="s">
        <v>2714</v>
      </c>
      <c r="V61" s="7" t="s">
        <v>1248</v>
      </c>
      <c r="W61" s="7" t="s">
        <v>204</v>
      </c>
      <c r="X61" s="7" t="s">
        <v>98</v>
      </c>
      <c r="Y61" s="7" t="s">
        <v>1217</v>
      </c>
      <c r="Z61" s="7" t="s">
        <v>4316</v>
      </c>
      <c r="AA61" s="7" t="s">
        <v>1219</v>
      </c>
      <c r="AB61" s="8" t="s">
        <v>276</v>
      </c>
      <c r="AC61" s="7" t="s">
        <v>204</v>
      </c>
      <c r="AD61" s="8" t="s">
        <v>4263</v>
      </c>
      <c r="AE61" s="14" t="s">
        <v>155</v>
      </c>
      <c r="AF61" s="14" t="s">
        <v>155</v>
      </c>
    </row>
    <row r="62" ht="60" customHeight="1" spans="1:32" x14ac:dyDescent="0.25">
      <c r="A62" s="9">
        <v>58</v>
      </c>
      <c r="B62" s="15" t="s">
        <v>4317</v>
      </c>
      <c r="C62" s="9" t="s">
        <v>2718</v>
      </c>
      <c r="D62" s="9" t="s">
        <v>1199</v>
      </c>
      <c r="E62" s="9" t="s">
        <v>4055</v>
      </c>
      <c r="F62" s="9" t="s">
        <v>4283</v>
      </c>
      <c r="G62" s="9" t="s">
        <v>200</v>
      </c>
      <c r="H62" s="10" t="s">
        <v>277</v>
      </c>
      <c r="I62" s="16" t="s">
        <v>4318</v>
      </c>
      <c r="J62" s="9" t="s">
        <v>1454</v>
      </c>
      <c r="K62" s="9" t="s">
        <v>179</v>
      </c>
      <c r="L62" s="9" t="s">
        <v>38</v>
      </c>
      <c r="M62" s="17" t="s">
        <v>1224</v>
      </c>
      <c r="N62" s="9" t="s">
        <v>190</v>
      </c>
      <c r="O62" s="9" t="s">
        <v>2899</v>
      </c>
      <c r="P62" s="9" t="s">
        <v>2900</v>
      </c>
      <c r="Q62" s="9" t="s">
        <v>4319</v>
      </c>
      <c r="R62" s="9" t="s">
        <v>2723</v>
      </c>
      <c r="S62" s="9" t="s">
        <v>2724</v>
      </c>
      <c r="T62" s="9" t="s">
        <v>2725</v>
      </c>
      <c r="U62" s="9" t="s">
        <v>2726</v>
      </c>
      <c r="V62" s="9" t="s">
        <v>1248</v>
      </c>
      <c r="W62" s="9" t="s">
        <v>2727</v>
      </c>
      <c r="X62" s="9" t="s">
        <v>97</v>
      </c>
      <c r="Y62" s="9" t="s">
        <v>1217</v>
      </c>
      <c r="Z62" s="9" t="s">
        <v>4320</v>
      </c>
      <c r="AA62" s="9" t="s">
        <v>1219</v>
      </c>
      <c r="AB62" s="10" t="s">
        <v>276</v>
      </c>
      <c r="AC62" s="9" t="s">
        <v>204</v>
      </c>
      <c r="AD62" s="10" t="s">
        <v>4263</v>
      </c>
      <c r="AE62" s="14" t="s">
        <v>155</v>
      </c>
      <c r="AF62" s="14" t="s">
        <v>155</v>
      </c>
    </row>
    <row r="63" ht="120" customHeight="1" spans="1:32" x14ac:dyDescent="0.25">
      <c r="A63" s="7">
        <v>59</v>
      </c>
      <c r="B63" s="11" t="s">
        <v>4321</v>
      </c>
      <c r="C63" s="7" t="s">
        <v>3587</v>
      </c>
      <c r="D63" s="7" t="s">
        <v>1199</v>
      </c>
      <c r="E63" s="7" t="s">
        <v>4055</v>
      </c>
      <c r="F63" s="7" t="s">
        <v>4283</v>
      </c>
      <c r="G63" s="7" t="s">
        <v>200</v>
      </c>
      <c r="H63" s="8" t="s">
        <v>277</v>
      </c>
      <c r="I63" s="12" t="s">
        <v>4322</v>
      </c>
      <c r="J63" s="7" t="s">
        <v>1454</v>
      </c>
      <c r="K63" s="7" t="s">
        <v>1856</v>
      </c>
      <c r="L63" s="7" t="s">
        <v>38</v>
      </c>
      <c r="M63" s="13" t="s">
        <v>1207</v>
      </c>
      <c r="N63" s="7" t="s">
        <v>190</v>
      </c>
      <c r="O63" s="7" t="s">
        <v>3589</v>
      </c>
      <c r="P63" s="7" t="s">
        <v>3590</v>
      </c>
      <c r="Q63" s="7" t="s">
        <v>4323</v>
      </c>
      <c r="R63" s="7" t="s">
        <v>3592</v>
      </c>
      <c r="S63" s="7" t="s">
        <v>3593</v>
      </c>
      <c r="T63" s="7" t="s">
        <v>3594</v>
      </c>
      <c r="U63" s="7" t="s">
        <v>1863</v>
      </c>
      <c r="V63" s="7" t="s">
        <v>1248</v>
      </c>
      <c r="W63" s="7" t="s">
        <v>1319</v>
      </c>
      <c r="X63" s="7" t="s">
        <v>99</v>
      </c>
      <c r="Y63" s="7" t="s">
        <v>1217</v>
      </c>
      <c r="Z63" s="7" t="s">
        <v>4324</v>
      </c>
      <c r="AA63" s="7" t="s">
        <v>1219</v>
      </c>
      <c r="AB63" s="8" t="s">
        <v>276</v>
      </c>
      <c r="AC63" s="7" t="s">
        <v>204</v>
      </c>
      <c r="AD63" s="8" t="s">
        <v>4272</v>
      </c>
      <c r="AE63" s="14" t="s">
        <v>155</v>
      </c>
      <c r="AF63" s="14" t="s">
        <v>155</v>
      </c>
    </row>
    <row r="64" ht="60" customHeight="1" spans="1:32" x14ac:dyDescent="0.25">
      <c r="A64" s="9">
        <v>60</v>
      </c>
      <c r="B64" s="15" t="s">
        <v>4325</v>
      </c>
      <c r="C64" s="9" t="s">
        <v>3596</v>
      </c>
      <c r="D64" s="9" t="s">
        <v>1199</v>
      </c>
      <c r="E64" s="9" t="s">
        <v>4055</v>
      </c>
      <c r="F64" s="9" t="s">
        <v>4283</v>
      </c>
      <c r="G64" s="9" t="s">
        <v>200</v>
      </c>
      <c r="H64" s="10" t="s">
        <v>277</v>
      </c>
      <c r="I64" s="16" t="s">
        <v>4326</v>
      </c>
      <c r="J64" s="9" t="s">
        <v>1454</v>
      </c>
      <c r="K64" s="9" t="s">
        <v>1455</v>
      </c>
      <c r="L64" s="9" t="s">
        <v>38</v>
      </c>
      <c r="M64" s="21" t="s">
        <v>1207</v>
      </c>
      <c r="N64" s="9" t="s">
        <v>190</v>
      </c>
      <c r="O64" s="9" t="s">
        <v>4327</v>
      </c>
      <c r="P64" s="9" t="s">
        <v>3599</v>
      </c>
      <c r="Q64" s="9" t="s">
        <v>4328</v>
      </c>
      <c r="R64" s="9" t="s">
        <v>3601</v>
      </c>
      <c r="S64" s="9" t="s">
        <v>3602</v>
      </c>
      <c r="T64" s="9" t="s">
        <v>3603</v>
      </c>
      <c r="U64" s="9" t="s">
        <v>3604</v>
      </c>
      <c r="V64" s="9" t="s">
        <v>1248</v>
      </c>
      <c r="W64" s="9" t="s">
        <v>1463</v>
      </c>
      <c r="X64" s="9" t="s">
        <v>99</v>
      </c>
      <c r="Y64" s="9" t="s">
        <v>1409</v>
      </c>
      <c r="Z64" s="9" t="s">
        <v>1410</v>
      </c>
      <c r="AA64" s="9" t="s">
        <v>1219</v>
      </c>
      <c r="AB64" s="10" t="s">
        <v>276</v>
      </c>
      <c r="AC64" s="9" t="s">
        <v>204</v>
      </c>
      <c r="AD64" s="10" t="s">
        <v>4276</v>
      </c>
      <c r="AE64" s="14" t="s">
        <v>155</v>
      </c>
      <c r="AF64" s="14" t="s">
        <v>155</v>
      </c>
    </row>
    <row r="65" ht="60" customHeight="1" spans="1:32" x14ac:dyDescent="0.25">
      <c r="A65" s="7">
        <v>61</v>
      </c>
      <c r="B65" s="11" t="s">
        <v>4329</v>
      </c>
      <c r="C65" s="7" t="s">
        <v>2731</v>
      </c>
      <c r="D65" s="7" t="s">
        <v>1199</v>
      </c>
      <c r="E65" s="7" t="s">
        <v>4055</v>
      </c>
      <c r="F65" s="7" t="s">
        <v>4283</v>
      </c>
      <c r="G65" s="7" t="s">
        <v>200</v>
      </c>
      <c r="H65" s="8" t="s">
        <v>277</v>
      </c>
      <c r="I65" s="12" t="s">
        <v>4330</v>
      </c>
      <c r="J65" s="7" t="s">
        <v>2733</v>
      </c>
      <c r="K65" s="7" t="s">
        <v>2734</v>
      </c>
      <c r="L65" s="7" t="s">
        <v>38</v>
      </c>
      <c r="M65" s="18" t="s">
        <v>1224</v>
      </c>
      <c r="N65" s="7" t="s">
        <v>190</v>
      </c>
      <c r="O65" s="7" t="s">
        <v>4331</v>
      </c>
      <c r="P65" s="7" t="s">
        <v>4332</v>
      </c>
      <c r="Q65" s="7" t="s">
        <v>4333</v>
      </c>
      <c r="R65" s="7" t="s">
        <v>2738</v>
      </c>
      <c r="S65" s="7" t="s">
        <v>2739</v>
      </c>
      <c r="T65" s="7" t="s">
        <v>2740</v>
      </c>
      <c r="U65" s="7" t="s">
        <v>2741</v>
      </c>
      <c r="V65" s="7" t="s">
        <v>1248</v>
      </c>
      <c r="W65" s="7" t="s">
        <v>2302</v>
      </c>
      <c r="X65" s="7" t="s">
        <v>97</v>
      </c>
      <c r="Y65" s="7" t="s">
        <v>1217</v>
      </c>
      <c r="Z65" s="7" t="s">
        <v>2743</v>
      </c>
      <c r="AA65" s="7" t="s">
        <v>1219</v>
      </c>
      <c r="AB65" s="8" t="s">
        <v>276</v>
      </c>
      <c r="AC65" s="7" t="s">
        <v>204</v>
      </c>
      <c r="AD65" s="8" t="s">
        <v>4281</v>
      </c>
      <c r="AE65" s="14" t="s">
        <v>155</v>
      </c>
      <c r="AF65" s="14" t="s">
        <v>155</v>
      </c>
    </row>
    <row r="66" ht="90" customHeight="1" spans="1:32" x14ac:dyDescent="0.25">
      <c r="A66" s="9">
        <v>62</v>
      </c>
      <c r="B66" s="15" t="s">
        <v>4334</v>
      </c>
      <c r="C66" s="9" t="s">
        <v>2858</v>
      </c>
      <c r="D66" s="9" t="s">
        <v>1199</v>
      </c>
      <c r="E66" s="9" t="s">
        <v>4055</v>
      </c>
      <c r="F66" s="9" t="s">
        <v>4335</v>
      </c>
      <c r="G66" s="9" t="s">
        <v>187</v>
      </c>
      <c r="H66" s="10" t="s">
        <v>296</v>
      </c>
      <c r="I66" s="16" t="s">
        <v>4336</v>
      </c>
      <c r="J66" s="9" t="s">
        <v>1205</v>
      </c>
      <c r="K66" s="9" t="s">
        <v>1206</v>
      </c>
      <c r="L66" s="9" t="s">
        <v>38</v>
      </c>
      <c r="M66" s="17" t="s">
        <v>1224</v>
      </c>
      <c r="N66" s="9" t="s">
        <v>190</v>
      </c>
      <c r="O66" s="9" t="s">
        <v>2861</v>
      </c>
      <c r="P66" s="9" t="s">
        <v>4337</v>
      </c>
      <c r="Q66" s="9" t="s">
        <v>4338</v>
      </c>
      <c r="R66" s="9" t="s">
        <v>2864</v>
      </c>
      <c r="S66" s="9" t="s">
        <v>4339</v>
      </c>
      <c r="T66" s="9" t="s">
        <v>2866</v>
      </c>
      <c r="U66" s="9" t="s">
        <v>4340</v>
      </c>
      <c r="V66" s="9" t="s">
        <v>1248</v>
      </c>
      <c r="W66" s="9" t="s">
        <v>2868</v>
      </c>
      <c r="X66" s="9" t="s">
        <v>97</v>
      </c>
      <c r="Y66" s="9" t="s">
        <v>1217</v>
      </c>
      <c r="Z66" s="9" t="s">
        <v>4341</v>
      </c>
      <c r="AA66" s="9" t="s">
        <v>1219</v>
      </c>
      <c r="AB66" s="10" t="s">
        <v>295</v>
      </c>
      <c r="AC66" s="9" t="s">
        <v>204</v>
      </c>
      <c r="AD66" s="10" t="s">
        <v>1534</v>
      </c>
      <c r="AE66" s="14" t="s">
        <v>155</v>
      </c>
      <c r="AF66" s="14" t="s">
        <v>155</v>
      </c>
    </row>
    <row r="67" ht="120" customHeight="1" spans="1:32" x14ac:dyDescent="0.25">
      <c r="A67" s="7">
        <v>63</v>
      </c>
      <c r="B67" s="11" t="s">
        <v>4342</v>
      </c>
      <c r="C67" s="7" t="s">
        <v>2679</v>
      </c>
      <c r="D67" s="7" t="s">
        <v>1199</v>
      </c>
      <c r="E67" s="7" t="s">
        <v>4055</v>
      </c>
      <c r="F67" s="7" t="s">
        <v>4335</v>
      </c>
      <c r="G67" s="7" t="s">
        <v>187</v>
      </c>
      <c r="H67" s="8" t="s">
        <v>296</v>
      </c>
      <c r="I67" s="12" t="s">
        <v>4343</v>
      </c>
      <c r="J67" s="7" t="s">
        <v>1205</v>
      </c>
      <c r="K67" s="7" t="s">
        <v>1508</v>
      </c>
      <c r="L67" s="7" t="s">
        <v>38</v>
      </c>
      <c r="M67" s="18" t="s">
        <v>1224</v>
      </c>
      <c r="N67" s="7" t="s">
        <v>190</v>
      </c>
      <c r="O67" s="7" t="s">
        <v>2872</v>
      </c>
      <c r="P67" s="7" t="s">
        <v>2683</v>
      </c>
      <c r="Q67" s="7" t="s">
        <v>4344</v>
      </c>
      <c r="R67" s="7" t="s">
        <v>2685</v>
      </c>
      <c r="S67" s="7" t="s">
        <v>2686</v>
      </c>
      <c r="T67" s="7" t="s">
        <v>2687</v>
      </c>
      <c r="U67" s="7" t="s">
        <v>2874</v>
      </c>
      <c r="V67" s="7" t="s">
        <v>2689</v>
      </c>
      <c r="W67" s="7" t="s">
        <v>1347</v>
      </c>
      <c r="X67" s="7" t="s">
        <v>97</v>
      </c>
      <c r="Y67" s="7" t="s">
        <v>1217</v>
      </c>
      <c r="Z67" s="7" t="s">
        <v>4345</v>
      </c>
      <c r="AA67" s="7" t="s">
        <v>1219</v>
      </c>
      <c r="AB67" s="8" t="s">
        <v>295</v>
      </c>
      <c r="AC67" s="7" t="s">
        <v>204</v>
      </c>
      <c r="AD67" s="8" t="s">
        <v>4245</v>
      </c>
      <c r="AE67" s="14" t="s">
        <v>155</v>
      </c>
      <c r="AF67" s="14" t="s">
        <v>155</v>
      </c>
    </row>
    <row r="68" ht="90" customHeight="1" spans="1:32" x14ac:dyDescent="0.25">
      <c r="A68" s="9">
        <v>64</v>
      </c>
      <c r="B68" s="15" t="s">
        <v>4346</v>
      </c>
      <c r="C68" s="9" t="s">
        <v>2781</v>
      </c>
      <c r="D68" s="9" t="s">
        <v>1199</v>
      </c>
      <c r="E68" s="9" t="s">
        <v>4055</v>
      </c>
      <c r="F68" s="9" t="s">
        <v>4335</v>
      </c>
      <c r="G68" s="9" t="s">
        <v>187</v>
      </c>
      <c r="H68" s="10" t="s">
        <v>296</v>
      </c>
      <c r="I68" s="16" t="s">
        <v>4347</v>
      </c>
      <c r="J68" s="9" t="s">
        <v>1205</v>
      </c>
      <c r="K68" s="9" t="s">
        <v>1508</v>
      </c>
      <c r="L68" s="9" t="s">
        <v>38</v>
      </c>
      <c r="M68" s="19" t="s">
        <v>1278</v>
      </c>
      <c r="N68" s="9" t="s">
        <v>190</v>
      </c>
      <c r="O68" s="9" t="s">
        <v>3513</v>
      </c>
      <c r="P68" s="9" t="s">
        <v>2784</v>
      </c>
      <c r="Q68" s="9" t="s">
        <v>4348</v>
      </c>
      <c r="R68" s="9" t="s">
        <v>2786</v>
      </c>
      <c r="S68" s="9" t="s">
        <v>2787</v>
      </c>
      <c r="T68" s="9" t="s">
        <v>2788</v>
      </c>
      <c r="U68" s="9" t="s">
        <v>2789</v>
      </c>
      <c r="V68" s="9" t="s">
        <v>1248</v>
      </c>
      <c r="W68" s="9" t="s">
        <v>1546</v>
      </c>
      <c r="X68" s="9" t="s">
        <v>99</v>
      </c>
      <c r="Y68" s="9" t="s">
        <v>1217</v>
      </c>
      <c r="Z68" s="9" t="s">
        <v>4349</v>
      </c>
      <c r="AA68" s="9" t="s">
        <v>1219</v>
      </c>
      <c r="AB68" s="10" t="s">
        <v>295</v>
      </c>
      <c r="AC68" s="9" t="s">
        <v>204</v>
      </c>
      <c r="AD68" s="10" t="s">
        <v>4245</v>
      </c>
      <c r="AE68" s="14" t="s">
        <v>155</v>
      </c>
      <c r="AF68" s="14" t="s">
        <v>155</v>
      </c>
    </row>
    <row r="69" ht="60" customHeight="1" spans="1:32" x14ac:dyDescent="0.25">
      <c r="A69" s="7">
        <v>65</v>
      </c>
      <c r="B69" s="11" t="s">
        <v>4350</v>
      </c>
      <c r="C69" s="7" t="s">
        <v>2931</v>
      </c>
      <c r="D69" s="7" t="s">
        <v>1199</v>
      </c>
      <c r="E69" s="7" t="s">
        <v>4055</v>
      </c>
      <c r="F69" s="7" t="s">
        <v>4335</v>
      </c>
      <c r="G69" s="7" t="s">
        <v>187</v>
      </c>
      <c r="H69" s="8" t="s">
        <v>296</v>
      </c>
      <c r="I69" s="12" t="s">
        <v>4351</v>
      </c>
      <c r="J69" s="7" t="s">
        <v>1239</v>
      </c>
      <c r="K69" s="7" t="s">
        <v>1255</v>
      </c>
      <c r="L69" s="7" t="s">
        <v>38</v>
      </c>
      <c r="M69" s="22" t="s">
        <v>1278</v>
      </c>
      <c r="N69" s="7" t="s">
        <v>190</v>
      </c>
      <c r="O69" s="7" t="s">
        <v>2861</v>
      </c>
      <c r="P69" s="7" t="s">
        <v>3660</v>
      </c>
      <c r="Q69" s="7" t="s">
        <v>4352</v>
      </c>
      <c r="R69" s="7" t="s">
        <v>2935</v>
      </c>
      <c r="S69" s="7" t="s">
        <v>2936</v>
      </c>
      <c r="T69" s="7" t="s">
        <v>3662</v>
      </c>
      <c r="U69" s="7" t="s">
        <v>3663</v>
      </c>
      <c r="V69" s="7" t="s">
        <v>1248</v>
      </c>
      <c r="W69" s="7" t="s">
        <v>2302</v>
      </c>
      <c r="X69" s="7" t="s">
        <v>97</v>
      </c>
      <c r="Y69" s="7" t="s">
        <v>1217</v>
      </c>
      <c r="Z69" s="7" t="s">
        <v>4353</v>
      </c>
      <c r="AA69" s="7" t="s">
        <v>1219</v>
      </c>
      <c r="AB69" s="8" t="s">
        <v>295</v>
      </c>
      <c r="AC69" s="7" t="s">
        <v>204</v>
      </c>
      <c r="AD69" s="8" t="s">
        <v>4254</v>
      </c>
      <c r="AE69" s="14" t="s">
        <v>155</v>
      </c>
      <c r="AF69" s="14" t="s">
        <v>155</v>
      </c>
    </row>
    <row r="70" ht="60" customHeight="1" spans="1:32" x14ac:dyDescent="0.25">
      <c r="A70" s="9">
        <v>66</v>
      </c>
      <c r="B70" s="15" t="s">
        <v>4354</v>
      </c>
      <c r="C70" s="9" t="s">
        <v>2694</v>
      </c>
      <c r="D70" s="9" t="s">
        <v>1199</v>
      </c>
      <c r="E70" s="9" t="s">
        <v>4055</v>
      </c>
      <c r="F70" s="9" t="s">
        <v>4335</v>
      </c>
      <c r="G70" s="9" t="s">
        <v>187</v>
      </c>
      <c r="H70" s="10" t="s">
        <v>296</v>
      </c>
      <c r="I70" s="16" t="s">
        <v>4355</v>
      </c>
      <c r="J70" s="9" t="s">
        <v>1239</v>
      </c>
      <c r="K70" s="9" t="s">
        <v>1647</v>
      </c>
      <c r="L70" s="9" t="s">
        <v>38</v>
      </c>
      <c r="M70" s="17" t="s">
        <v>1224</v>
      </c>
      <c r="N70" s="9" t="s">
        <v>190</v>
      </c>
      <c r="O70" s="9" t="s">
        <v>2889</v>
      </c>
      <c r="P70" s="9" t="s">
        <v>2697</v>
      </c>
      <c r="Q70" s="9" t="s">
        <v>4356</v>
      </c>
      <c r="R70" s="9" t="s">
        <v>2699</v>
      </c>
      <c r="S70" s="9" t="s">
        <v>2700</v>
      </c>
      <c r="T70" s="9" t="s">
        <v>2701</v>
      </c>
      <c r="U70" s="9" t="s">
        <v>2702</v>
      </c>
      <c r="V70" s="9" t="s">
        <v>1248</v>
      </c>
      <c r="W70" s="9" t="s">
        <v>2891</v>
      </c>
      <c r="X70" s="9" t="s">
        <v>99</v>
      </c>
      <c r="Y70" s="9" t="s">
        <v>1409</v>
      </c>
      <c r="Z70" s="9" t="s">
        <v>1657</v>
      </c>
      <c r="AA70" s="9" t="s">
        <v>1590</v>
      </c>
      <c r="AB70" s="10" t="s">
        <v>295</v>
      </c>
      <c r="AC70" s="9" t="s">
        <v>204</v>
      </c>
      <c r="AD70" s="10" t="s">
        <v>4258</v>
      </c>
      <c r="AE70" s="14" t="s">
        <v>155</v>
      </c>
      <c r="AF70" s="14" t="s">
        <v>155</v>
      </c>
    </row>
    <row r="71" ht="60" customHeight="1" spans="1:32" x14ac:dyDescent="0.25">
      <c r="A71" s="7">
        <v>67</v>
      </c>
      <c r="B71" s="11" t="s">
        <v>4357</v>
      </c>
      <c r="C71" s="7" t="s">
        <v>2706</v>
      </c>
      <c r="D71" s="7" t="s">
        <v>1199</v>
      </c>
      <c r="E71" s="7" t="s">
        <v>4055</v>
      </c>
      <c r="F71" s="7" t="s">
        <v>4335</v>
      </c>
      <c r="G71" s="7" t="s">
        <v>187</v>
      </c>
      <c r="H71" s="8" t="s">
        <v>296</v>
      </c>
      <c r="I71" s="12" t="s">
        <v>4358</v>
      </c>
      <c r="J71" s="7" t="s">
        <v>1454</v>
      </c>
      <c r="K71" s="7" t="s">
        <v>179</v>
      </c>
      <c r="L71" s="7" t="s">
        <v>38</v>
      </c>
      <c r="M71" s="13" t="s">
        <v>1207</v>
      </c>
      <c r="N71" s="7" t="s">
        <v>190</v>
      </c>
      <c r="O71" s="7" t="s">
        <v>2708</v>
      </c>
      <c r="P71" s="7" t="s">
        <v>2709</v>
      </c>
      <c r="Q71" s="7" t="s">
        <v>4359</v>
      </c>
      <c r="R71" s="7" t="s">
        <v>2711</v>
      </c>
      <c r="S71" s="7" t="s">
        <v>2712</v>
      </c>
      <c r="T71" s="7" t="s">
        <v>2713</v>
      </c>
      <c r="U71" s="7" t="s">
        <v>2714</v>
      </c>
      <c r="V71" s="7" t="s">
        <v>1248</v>
      </c>
      <c r="W71" s="7" t="s">
        <v>204</v>
      </c>
      <c r="X71" s="7" t="s">
        <v>98</v>
      </c>
      <c r="Y71" s="7" t="s">
        <v>1217</v>
      </c>
      <c r="Z71" s="7" t="s">
        <v>4360</v>
      </c>
      <c r="AA71" s="7" t="s">
        <v>1219</v>
      </c>
      <c r="AB71" s="8" t="s">
        <v>295</v>
      </c>
      <c r="AC71" s="7" t="s">
        <v>204</v>
      </c>
      <c r="AD71" s="8" t="s">
        <v>4263</v>
      </c>
      <c r="AE71" s="14" t="s">
        <v>155</v>
      </c>
      <c r="AF71" s="14" t="s">
        <v>155</v>
      </c>
    </row>
    <row r="72" ht="60" customHeight="1" spans="1:32" x14ac:dyDescent="0.25">
      <c r="A72" s="9">
        <v>68</v>
      </c>
      <c r="B72" s="15" t="s">
        <v>4361</v>
      </c>
      <c r="C72" s="9" t="s">
        <v>2718</v>
      </c>
      <c r="D72" s="9" t="s">
        <v>1199</v>
      </c>
      <c r="E72" s="9" t="s">
        <v>4055</v>
      </c>
      <c r="F72" s="9" t="s">
        <v>4335</v>
      </c>
      <c r="G72" s="9" t="s">
        <v>187</v>
      </c>
      <c r="H72" s="10" t="s">
        <v>296</v>
      </c>
      <c r="I72" s="16" t="s">
        <v>4362</v>
      </c>
      <c r="J72" s="9" t="s">
        <v>1454</v>
      </c>
      <c r="K72" s="9" t="s">
        <v>179</v>
      </c>
      <c r="L72" s="9" t="s">
        <v>38</v>
      </c>
      <c r="M72" s="17" t="s">
        <v>1224</v>
      </c>
      <c r="N72" s="9" t="s">
        <v>190</v>
      </c>
      <c r="O72" s="9" t="s">
        <v>2899</v>
      </c>
      <c r="P72" s="9" t="s">
        <v>2900</v>
      </c>
      <c r="Q72" s="9" t="s">
        <v>4363</v>
      </c>
      <c r="R72" s="9" t="s">
        <v>2723</v>
      </c>
      <c r="S72" s="9" t="s">
        <v>2724</v>
      </c>
      <c r="T72" s="9" t="s">
        <v>2725</v>
      </c>
      <c r="U72" s="9" t="s">
        <v>2726</v>
      </c>
      <c r="V72" s="9" t="s">
        <v>1248</v>
      </c>
      <c r="W72" s="9" t="s">
        <v>2727</v>
      </c>
      <c r="X72" s="9" t="s">
        <v>97</v>
      </c>
      <c r="Y72" s="9" t="s">
        <v>1217</v>
      </c>
      <c r="Z72" s="9" t="s">
        <v>4364</v>
      </c>
      <c r="AA72" s="9" t="s">
        <v>1219</v>
      </c>
      <c r="AB72" s="10" t="s">
        <v>295</v>
      </c>
      <c r="AC72" s="9" t="s">
        <v>204</v>
      </c>
      <c r="AD72" s="10" t="s">
        <v>4263</v>
      </c>
      <c r="AE72" s="14" t="s">
        <v>155</v>
      </c>
      <c r="AF72" s="14" t="s">
        <v>155</v>
      </c>
    </row>
    <row r="73" ht="120" customHeight="1" spans="1:32" x14ac:dyDescent="0.25">
      <c r="A73" s="7">
        <v>69</v>
      </c>
      <c r="B73" s="11" t="s">
        <v>4365</v>
      </c>
      <c r="C73" s="7" t="s">
        <v>3587</v>
      </c>
      <c r="D73" s="7" t="s">
        <v>1199</v>
      </c>
      <c r="E73" s="7" t="s">
        <v>4055</v>
      </c>
      <c r="F73" s="7" t="s">
        <v>4335</v>
      </c>
      <c r="G73" s="7" t="s">
        <v>187</v>
      </c>
      <c r="H73" s="8" t="s">
        <v>296</v>
      </c>
      <c r="I73" s="12" t="s">
        <v>4366</v>
      </c>
      <c r="J73" s="7" t="s">
        <v>1454</v>
      </c>
      <c r="K73" s="7" t="s">
        <v>1856</v>
      </c>
      <c r="L73" s="7" t="s">
        <v>38</v>
      </c>
      <c r="M73" s="13" t="s">
        <v>1207</v>
      </c>
      <c r="N73" s="7" t="s">
        <v>190</v>
      </c>
      <c r="O73" s="7" t="s">
        <v>3589</v>
      </c>
      <c r="P73" s="7" t="s">
        <v>3590</v>
      </c>
      <c r="Q73" s="7" t="s">
        <v>4367</v>
      </c>
      <c r="R73" s="7" t="s">
        <v>3592</v>
      </c>
      <c r="S73" s="7" t="s">
        <v>3593</v>
      </c>
      <c r="T73" s="7" t="s">
        <v>3594</v>
      </c>
      <c r="U73" s="7" t="s">
        <v>1863</v>
      </c>
      <c r="V73" s="7" t="s">
        <v>1248</v>
      </c>
      <c r="W73" s="7" t="s">
        <v>1319</v>
      </c>
      <c r="X73" s="7" t="s">
        <v>99</v>
      </c>
      <c r="Y73" s="7" t="s">
        <v>1217</v>
      </c>
      <c r="Z73" s="7" t="s">
        <v>4368</v>
      </c>
      <c r="AA73" s="7" t="s">
        <v>1219</v>
      </c>
      <c r="AB73" s="8" t="s">
        <v>295</v>
      </c>
      <c r="AC73" s="7" t="s">
        <v>204</v>
      </c>
      <c r="AD73" s="8" t="s">
        <v>4272</v>
      </c>
      <c r="AE73" s="14" t="s">
        <v>155</v>
      </c>
      <c r="AF73" s="14" t="s">
        <v>155</v>
      </c>
    </row>
    <row r="74" ht="60" customHeight="1" spans="1:32" x14ac:dyDescent="0.25">
      <c r="A74" s="9">
        <v>70</v>
      </c>
      <c r="B74" s="15" t="s">
        <v>4369</v>
      </c>
      <c r="C74" s="9" t="s">
        <v>3596</v>
      </c>
      <c r="D74" s="9" t="s">
        <v>1199</v>
      </c>
      <c r="E74" s="9" t="s">
        <v>4055</v>
      </c>
      <c r="F74" s="9" t="s">
        <v>4335</v>
      </c>
      <c r="G74" s="9" t="s">
        <v>187</v>
      </c>
      <c r="H74" s="10" t="s">
        <v>296</v>
      </c>
      <c r="I74" s="16" t="s">
        <v>4370</v>
      </c>
      <c r="J74" s="9" t="s">
        <v>1454</v>
      </c>
      <c r="K74" s="9" t="s">
        <v>1455</v>
      </c>
      <c r="L74" s="9" t="s">
        <v>38</v>
      </c>
      <c r="M74" s="21" t="s">
        <v>1207</v>
      </c>
      <c r="N74" s="9" t="s">
        <v>190</v>
      </c>
      <c r="O74" s="9" t="s">
        <v>3682</v>
      </c>
      <c r="P74" s="9" t="s">
        <v>3599</v>
      </c>
      <c r="Q74" s="9" t="s">
        <v>4371</v>
      </c>
      <c r="R74" s="9" t="s">
        <v>3601</v>
      </c>
      <c r="S74" s="9" t="s">
        <v>3602</v>
      </c>
      <c r="T74" s="9" t="s">
        <v>3603</v>
      </c>
      <c r="U74" s="9" t="s">
        <v>3604</v>
      </c>
      <c r="V74" s="9" t="s">
        <v>1248</v>
      </c>
      <c r="W74" s="9" t="s">
        <v>1463</v>
      </c>
      <c r="X74" s="9" t="s">
        <v>99</v>
      </c>
      <c r="Y74" s="9" t="s">
        <v>1409</v>
      </c>
      <c r="Z74" s="9" t="s">
        <v>1410</v>
      </c>
      <c r="AA74" s="9" t="s">
        <v>1219</v>
      </c>
      <c r="AB74" s="10" t="s">
        <v>295</v>
      </c>
      <c r="AC74" s="9" t="s">
        <v>204</v>
      </c>
      <c r="AD74" s="10" t="s">
        <v>4276</v>
      </c>
      <c r="AE74" s="14" t="s">
        <v>155</v>
      </c>
      <c r="AF74" s="14" t="s">
        <v>155</v>
      </c>
    </row>
    <row r="75" ht="60" customHeight="1" spans="1:32" x14ac:dyDescent="0.25">
      <c r="A75" s="7">
        <v>71</v>
      </c>
      <c r="B75" s="11" t="s">
        <v>4372</v>
      </c>
      <c r="C75" s="7" t="s">
        <v>2731</v>
      </c>
      <c r="D75" s="7" t="s">
        <v>1199</v>
      </c>
      <c r="E75" s="7" t="s">
        <v>4055</v>
      </c>
      <c r="F75" s="7" t="s">
        <v>4335</v>
      </c>
      <c r="G75" s="7" t="s">
        <v>187</v>
      </c>
      <c r="H75" s="8" t="s">
        <v>296</v>
      </c>
      <c r="I75" s="12" t="s">
        <v>4373</v>
      </c>
      <c r="J75" s="7" t="s">
        <v>2733</v>
      </c>
      <c r="K75" s="7" t="s">
        <v>2734</v>
      </c>
      <c r="L75" s="7" t="s">
        <v>38</v>
      </c>
      <c r="M75" s="18" t="s">
        <v>1224</v>
      </c>
      <c r="N75" s="7" t="s">
        <v>190</v>
      </c>
      <c r="O75" s="7" t="s">
        <v>2906</v>
      </c>
      <c r="P75" s="7" t="s">
        <v>4374</v>
      </c>
      <c r="Q75" s="7" t="s">
        <v>4375</v>
      </c>
      <c r="R75" s="7" t="s">
        <v>2738</v>
      </c>
      <c r="S75" s="7" t="s">
        <v>2739</v>
      </c>
      <c r="T75" s="7" t="s">
        <v>2740</v>
      </c>
      <c r="U75" s="7" t="s">
        <v>2741</v>
      </c>
      <c r="V75" s="7" t="s">
        <v>1248</v>
      </c>
      <c r="W75" s="7" t="s">
        <v>2302</v>
      </c>
      <c r="X75" s="7" t="s">
        <v>97</v>
      </c>
      <c r="Y75" s="7" t="s">
        <v>1217</v>
      </c>
      <c r="Z75" s="7" t="s">
        <v>2743</v>
      </c>
      <c r="AA75" s="7" t="s">
        <v>1219</v>
      </c>
      <c r="AB75" s="8" t="s">
        <v>295</v>
      </c>
      <c r="AC75" s="7" t="s">
        <v>204</v>
      </c>
      <c r="AD75" s="8" t="s">
        <v>4281</v>
      </c>
      <c r="AE75" s="14" t="s">
        <v>155</v>
      </c>
      <c r="AF75" s="14" t="s">
        <v>155</v>
      </c>
    </row>
    <row r="76" ht="90" customHeight="1" spans="1:32" x14ac:dyDescent="0.25">
      <c r="A76" s="9">
        <v>72</v>
      </c>
      <c r="B76" s="15" t="s">
        <v>4376</v>
      </c>
      <c r="C76" s="9" t="s">
        <v>2858</v>
      </c>
      <c r="D76" s="9" t="s">
        <v>1199</v>
      </c>
      <c r="E76" s="9" t="s">
        <v>4055</v>
      </c>
      <c r="F76" s="9" t="s">
        <v>4377</v>
      </c>
      <c r="G76" s="9" t="s">
        <v>187</v>
      </c>
      <c r="H76" s="10" t="s">
        <v>301</v>
      </c>
      <c r="I76" s="16" t="s">
        <v>4378</v>
      </c>
      <c r="J76" s="9" t="s">
        <v>1205</v>
      </c>
      <c r="K76" s="9" t="s">
        <v>1206</v>
      </c>
      <c r="L76" s="9" t="s">
        <v>38</v>
      </c>
      <c r="M76" s="17" t="s">
        <v>1224</v>
      </c>
      <c r="N76" s="9" t="s">
        <v>190</v>
      </c>
      <c r="O76" s="9" t="s">
        <v>2861</v>
      </c>
      <c r="P76" s="9" t="s">
        <v>4379</v>
      </c>
      <c r="Q76" s="9" t="s">
        <v>4380</v>
      </c>
      <c r="R76" s="9" t="s">
        <v>2864</v>
      </c>
      <c r="S76" s="9" t="s">
        <v>4381</v>
      </c>
      <c r="T76" s="9" t="s">
        <v>2866</v>
      </c>
      <c r="U76" s="9" t="s">
        <v>4382</v>
      </c>
      <c r="V76" s="9" t="s">
        <v>1248</v>
      </c>
      <c r="W76" s="9" t="s">
        <v>2868</v>
      </c>
      <c r="X76" s="9" t="s">
        <v>97</v>
      </c>
      <c r="Y76" s="9" t="s">
        <v>1217</v>
      </c>
      <c r="Z76" s="9" t="s">
        <v>4383</v>
      </c>
      <c r="AA76" s="9" t="s">
        <v>1219</v>
      </c>
      <c r="AB76" s="10" t="s">
        <v>300</v>
      </c>
      <c r="AC76" s="9" t="s">
        <v>204</v>
      </c>
      <c r="AD76" s="10" t="s">
        <v>1534</v>
      </c>
      <c r="AE76" s="14" t="s">
        <v>155</v>
      </c>
      <c r="AF76" s="14" t="s">
        <v>155</v>
      </c>
    </row>
    <row r="77" ht="120" customHeight="1" spans="1:32" x14ac:dyDescent="0.25">
      <c r="A77" s="7">
        <v>73</v>
      </c>
      <c r="B77" s="11" t="s">
        <v>4384</v>
      </c>
      <c r="C77" s="7" t="s">
        <v>2679</v>
      </c>
      <c r="D77" s="7" t="s">
        <v>1199</v>
      </c>
      <c r="E77" s="7" t="s">
        <v>4055</v>
      </c>
      <c r="F77" s="7" t="s">
        <v>4377</v>
      </c>
      <c r="G77" s="7" t="s">
        <v>187</v>
      </c>
      <c r="H77" s="8" t="s">
        <v>301</v>
      </c>
      <c r="I77" s="12" t="s">
        <v>4385</v>
      </c>
      <c r="J77" s="7" t="s">
        <v>1205</v>
      </c>
      <c r="K77" s="7" t="s">
        <v>1508</v>
      </c>
      <c r="L77" s="7" t="s">
        <v>38</v>
      </c>
      <c r="M77" s="18" t="s">
        <v>1224</v>
      </c>
      <c r="N77" s="7" t="s">
        <v>190</v>
      </c>
      <c r="O77" s="7" t="s">
        <v>2872</v>
      </c>
      <c r="P77" s="7" t="s">
        <v>2683</v>
      </c>
      <c r="Q77" s="7" t="s">
        <v>4386</v>
      </c>
      <c r="R77" s="7" t="s">
        <v>2685</v>
      </c>
      <c r="S77" s="7" t="s">
        <v>2686</v>
      </c>
      <c r="T77" s="7" t="s">
        <v>2687</v>
      </c>
      <c r="U77" s="7" t="s">
        <v>2874</v>
      </c>
      <c r="V77" s="7" t="s">
        <v>2689</v>
      </c>
      <c r="W77" s="7" t="s">
        <v>1347</v>
      </c>
      <c r="X77" s="7" t="s">
        <v>97</v>
      </c>
      <c r="Y77" s="7" t="s">
        <v>1217</v>
      </c>
      <c r="Z77" s="7" t="s">
        <v>4387</v>
      </c>
      <c r="AA77" s="7" t="s">
        <v>1219</v>
      </c>
      <c r="AB77" s="8" t="s">
        <v>300</v>
      </c>
      <c r="AC77" s="7" t="s">
        <v>204</v>
      </c>
      <c r="AD77" s="8" t="s">
        <v>4245</v>
      </c>
      <c r="AE77" s="14" t="s">
        <v>155</v>
      </c>
      <c r="AF77" s="14" t="s">
        <v>155</v>
      </c>
    </row>
    <row r="78" ht="90" customHeight="1" spans="1:32" x14ac:dyDescent="0.25">
      <c r="A78" s="9">
        <v>74</v>
      </c>
      <c r="B78" s="15" t="s">
        <v>4388</v>
      </c>
      <c r="C78" s="9" t="s">
        <v>2781</v>
      </c>
      <c r="D78" s="9" t="s">
        <v>1199</v>
      </c>
      <c r="E78" s="9" t="s">
        <v>4055</v>
      </c>
      <c r="F78" s="9" t="s">
        <v>4377</v>
      </c>
      <c r="G78" s="9" t="s">
        <v>187</v>
      </c>
      <c r="H78" s="10" t="s">
        <v>301</v>
      </c>
      <c r="I78" s="16" t="s">
        <v>4389</v>
      </c>
      <c r="J78" s="9" t="s">
        <v>1205</v>
      </c>
      <c r="K78" s="9" t="s">
        <v>1508</v>
      </c>
      <c r="L78" s="9" t="s">
        <v>38</v>
      </c>
      <c r="M78" s="19" t="s">
        <v>1278</v>
      </c>
      <c r="N78" s="9" t="s">
        <v>190</v>
      </c>
      <c r="O78" s="9" t="s">
        <v>3513</v>
      </c>
      <c r="P78" s="9" t="s">
        <v>2784</v>
      </c>
      <c r="Q78" s="9" t="s">
        <v>4390</v>
      </c>
      <c r="R78" s="9" t="s">
        <v>2786</v>
      </c>
      <c r="S78" s="9" t="s">
        <v>2787</v>
      </c>
      <c r="T78" s="9" t="s">
        <v>2788</v>
      </c>
      <c r="U78" s="9" t="s">
        <v>2789</v>
      </c>
      <c r="V78" s="9" t="s">
        <v>1248</v>
      </c>
      <c r="W78" s="9" t="s">
        <v>1546</v>
      </c>
      <c r="X78" s="9" t="s">
        <v>99</v>
      </c>
      <c r="Y78" s="9" t="s">
        <v>1217</v>
      </c>
      <c r="Z78" s="9" t="s">
        <v>4391</v>
      </c>
      <c r="AA78" s="9" t="s">
        <v>1219</v>
      </c>
      <c r="AB78" s="10" t="s">
        <v>300</v>
      </c>
      <c r="AC78" s="9" t="s">
        <v>204</v>
      </c>
      <c r="AD78" s="10" t="s">
        <v>4245</v>
      </c>
      <c r="AE78" s="14" t="s">
        <v>155</v>
      </c>
      <c r="AF78" s="14" t="s">
        <v>155</v>
      </c>
    </row>
    <row r="79" ht="60" customHeight="1" spans="1:32" x14ac:dyDescent="0.25">
      <c r="A79" s="7">
        <v>75</v>
      </c>
      <c r="B79" s="11" t="s">
        <v>4392</v>
      </c>
      <c r="C79" s="7" t="s">
        <v>2931</v>
      </c>
      <c r="D79" s="7" t="s">
        <v>1199</v>
      </c>
      <c r="E79" s="7" t="s">
        <v>4055</v>
      </c>
      <c r="F79" s="7" t="s">
        <v>4377</v>
      </c>
      <c r="G79" s="7" t="s">
        <v>187</v>
      </c>
      <c r="H79" s="8" t="s">
        <v>301</v>
      </c>
      <c r="I79" s="12" t="s">
        <v>4393</v>
      </c>
      <c r="J79" s="7" t="s">
        <v>1239</v>
      </c>
      <c r="K79" s="7" t="s">
        <v>1255</v>
      </c>
      <c r="L79" s="7" t="s">
        <v>38</v>
      </c>
      <c r="M79" s="22" t="s">
        <v>1278</v>
      </c>
      <c r="N79" s="7" t="s">
        <v>190</v>
      </c>
      <c r="O79" s="7" t="s">
        <v>2861</v>
      </c>
      <c r="P79" s="7" t="s">
        <v>3660</v>
      </c>
      <c r="Q79" s="7" t="s">
        <v>4394</v>
      </c>
      <c r="R79" s="7" t="s">
        <v>2935</v>
      </c>
      <c r="S79" s="7" t="s">
        <v>2936</v>
      </c>
      <c r="T79" s="7" t="s">
        <v>3662</v>
      </c>
      <c r="U79" s="7" t="s">
        <v>3663</v>
      </c>
      <c r="V79" s="7" t="s">
        <v>1248</v>
      </c>
      <c r="W79" s="7" t="s">
        <v>2302</v>
      </c>
      <c r="X79" s="7" t="s">
        <v>97</v>
      </c>
      <c r="Y79" s="7" t="s">
        <v>1217</v>
      </c>
      <c r="Z79" s="7" t="s">
        <v>4395</v>
      </c>
      <c r="AA79" s="7" t="s">
        <v>1219</v>
      </c>
      <c r="AB79" s="8" t="s">
        <v>300</v>
      </c>
      <c r="AC79" s="7" t="s">
        <v>204</v>
      </c>
      <c r="AD79" s="8" t="s">
        <v>4254</v>
      </c>
      <c r="AE79" s="14" t="s">
        <v>155</v>
      </c>
      <c r="AF79" s="14" t="s">
        <v>155</v>
      </c>
    </row>
    <row r="80" ht="60" customHeight="1" spans="1:32" x14ac:dyDescent="0.25">
      <c r="A80" s="9">
        <v>76</v>
      </c>
      <c r="B80" s="15" t="s">
        <v>4396</v>
      </c>
      <c r="C80" s="9" t="s">
        <v>2694</v>
      </c>
      <c r="D80" s="9" t="s">
        <v>1199</v>
      </c>
      <c r="E80" s="9" t="s">
        <v>4055</v>
      </c>
      <c r="F80" s="9" t="s">
        <v>4377</v>
      </c>
      <c r="G80" s="9" t="s">
        <v>187</v>
      </c>
      <c r="H80" s="10" t="s">
        <v>301</v>
      </c>
      <c r="I80" s="16" t="s">
        <v>4397</v>
      </c>
      <c r="J80" s="9" t="s">
        <v>1239</v>
      </c>
      <c r="K80" s="9" t="s">
        <v>1647</v>
      </c>
      <c r="L80" s="9" t="s">
        <v>38</v>
      </c>
      <c r="M80" s="17" t="s">
        <v>1224</v>
      </c>
      <c r="N80" s="9" t="s">
        <v>190</v>
      </c>
      <c r="O80" s="9" t="s">
        <v>2889</v>
      </c>
      <c r="P80" s="9" t="s">
        <v>2697</v>
      </c>
      <c r="Q80" s="9" t="s">
        <v>4398</v>
      </c>
      <c r="R80" s="9" t="s">
        <v>2699</v>
      </c>
      <c r="S80" s="9" t="s">
        <v>2700</v>
      </c>
      <c r="T80" s="9" t="s">
        <v>2701</v>
      </c>
      <c r="U80" s="9" t="s">
        <v>2702</v>
      </c>
      <c r="V80" s="9" t="s">
        <v>1248</v>
      </c>
      <c r="W80" s="9" t="s">
        <v>2891</v>
      </c>
      <c r="X80" s="9" t="s">
        <v>99</v>
      </c>
      <c r="Y80" s="9" t="s">
        <v>1409</v>
      </c>
      <c r="Z80" s="9" t="s">
        <v>1657</v>
      </c>
      <c r="AA80" s="9" t="s">
        <v>1590</v>
      </c>
      <c r="AB80" s="10" t="s">
        <v>300</v>
      </c>
      <c r="AC80" s="9" t="s">
        <v>204</v>
      </c>
      <c r="AD80" s="10" t="s">
        <v>4258</v>
      </c>
      <c r="AE80" s="14" t="s">
        <v>155</v>
      </c>
      <c r="AF80" s="14" t="s">
        <v>155</v>
      </c>
    </row>
    <row r="81" ht="60" customHeight="1" spans="1:32" x14ac:dyDescent="0.25">
      <c r="A81" s="7">
        <v>77</v>
      </c>
      <c r="B81" s="11" t="s">
        <v>4399</v>
      </c>
      <c r="C81" s="7" t="s">
        <v>2706</v>
      </c>
      <c r="D81" s="7" t="s">
        <v>1199</v>
      </c>
      <c r="E81" s="7" t="s">
        <v>4055</v>
      </c>
      <c r="F81" s="7" t="s">
        <v>4377</v>
      </c>
      <c r="G81" s="7" t="s">
        <v>187</v>
      </c>
      <c r="H81" s="8" t="s">
        <v>301</v>
      </c>
      <c r="I81" s="12" t="s">
        <v>4400</v>
      </c>
      <c r="J81" s="7" t="s">
        <v>1454</v>
      </c>
      <c r="K81" s="7" t="s">
        <v>179</v>
      </c>
      <c r="L81" s="7" t="s">
        <v>38</v>
      </c>
      <c r="M81" s="13" t="s">
        <v>1207</v>
      </c>
      <c r="N81" s="7" t="s">
        <v>190</v>
      </c>
      <c r="O81" s="7" t="s">
        <v>2708</v>
      </c>
      <c r="P81" s="7" t="s">
        <v>2709</v>
      </c>
      <c r="Q81" s="7" t="s">
        <v>4401</v>
      </c>
      <c r="R81" s="7" t="s">
        <v>2711</v>
      </c>
      <c r="S81" s="7" t="s">
        <v>2712</v>
      </c>
      <c r="T81" s="7" t="s">
        <v>2713</v>
      </c>
      <c r="U81" s="7" t="s">
        <v>2714</v>
      </c>
      <c r="V81" s="7" t="s">
        <v>1248</v>
      </c>
      <c r="W81" s="7" t="s">
        <v>204</v>
      </c>
      <c r="X81" s="7" t="s">
        <v>98</v>
      </c>
      <c r="Y81" s="7" t="s">
        <v>1217</v>
      </c>
      <c r="Z81" s="7" t="s">
        <v>4402</v>
      </c>
      <c r="AA81" s="7" t="s">
        <v>1219</v>
      </c>
      <c r="AB81" s="8" t="s">
        <v>300</v>
      </c>
      <c r="AC81" s="7" t="s">
        <v>204</v>
      </c>
      <c r="AD81" s="8" t="s">
        <v>4263</v>
      </c>
      <c r="AE81" s="14" t="s">
        <v>155</v>
      </c>
      <c r="AF81" s="14" t="s">
        <v>155</v>
      </c>
    </row>
    <row r="82" ht="60" customHeight="1" spans="1:32" x14ac:dyDescent="0.25">
      <c r="A82" s="9">
        <v>78</v>
      </c>
      <c r="B82" s="15" t="s">
        <v>4403</v>
      </c>
      <c r="C82" s="9" t="s">
        <v>2718</v>
      </c>
      <c r="D82" s="9" t="s">
        <v>1199</v>
      </c>
      <c r="E82" s="9" t="s">
        <v>4055</v>
      </c>
      <c r="F82" s="9" t="s">
        <v>4377</v>
      </c>
      <c r="G82" s="9" t="s">
        <v>187</v>
      </c>
      <c r="H82" s="10" t="s">
        <v>301</v>
      </c>
      <c r="I82" s="16" t="s">
        <v>4404</v>
      </c>
      <c r="J82" s="9" t="s">
        <v>1454</v>
      </c>
      <c r="K82" s="9" t="s">
        <v>179</v>
      </c>
      <c r="L82" s="9" t="s">
        <v>38</v>
      </c>
      <c r="M82" s="17" t="s">
        <v>1224</v>
      </c>
      <c r="N82" s="9" t="s">
        <v>190</v>
      </c>
      <c r="O82" s="9" t="s">
        <v>2899</v>
      </c>
      <c r="P82" s="9" t="s">
        <v>2900</v>
      </c>
      <c r="Q82" s="9" t="s">
        <v>4405</v>
      </c>
      <c r="R82" s="9" t="s">
        <v>2723</v>
      </c>
      <c r="S82" s="9" t="s">
        <v>2724</v>
      </c>
      <c r="T82" s="9" t="s">
        <v>2725</v>
      </c>
      <c r="U82" s="9" t="s">
        <v>2726</v>
      </c>
      <c r="V82" s="9" t="s">
        <v>1248</v>
      </c>
      <c r="W82" s="9" t="s">
        <v>2727</v>
      </c>
      <c r="X82" s="9" t="s">
        <v>97</v>
      </c>
      <c r="Y82" s="9" t="s">
        <v>1217</v>
      </c>
      <c r="Z82" s="9" t="s">
        <v>4406</v>
      </c>
      <c r="AA82" s="9" t="s">
        <v>1219</v>
      </c>
      <c r="AB82" s="10" t="s">
        <v>300</v>
      </c>
      <c r="AC82" s="9" t="s">
        <v>204</v>
      </c>
      <c r="AD82" s="10" t="s">
        <v>4263</v>
      </c>
      <c r="AE82" s="14" t="s">
        <v>155</v>
      </c>
      <c r="AF82" s="14" t="s">
        <v>155</v>
      </c>
    </row>
    <row r="83" ht="120" customHeight="1" spans="1:32" x14ac:dyDescent="0.25">
      <c r="A83" s="7">
        <v>79</v>
      </c>
      <c r="B83" s="11" t="s">
        <v>4407</v>
      </c>
      <c r="C83" s="7" t="s">
        <v>3587</v>
      </c>
      <c r="D83" s="7" t="s">
        <v>1199</v>
      </c>
      <c r="E83" s="7" t="s">
        <v>4055</v>
      </c>
      <c r="F83" s="7" t="s">
        <v>4377</v>
      </c>
      <c r="G83" s="7" t="s">
        <v>187</v>
      </c>
      <c r="H83" s="8" t="s">
        <v>301</v>
      </c>
      <c r="I83" s="12" t="s">
        <v>4408</v>
      </c>
      <c r="J83" s="7" t="s">
        <v>1454</v>
      </c>
      <c r="K83" s="7" t="s">
        <v>1856</v>
      </c>
      <c r="L83" s="7" t="s">
        <v>38</v>
      </c>
      <c r="M83" s="13" t="s">
        <v>1207</v>
      </c>
      <c r="N83" s="7" t="s">
        <v>190</v>
      </c>
      <c r="O83" s="7" t="s">
        <v>3589</v>
      </c>
      <c r="P83" s="7" t="s">
        <v>3590</v>
      </c>
      <c r="Q83" s="7" t="s">
        <v>4409</v>
      </c>
      <c r="R83" s="7" t="s">
        <v>3592</v>
      </c>
      <c r="S83" s="7" t="s">
        <v>3593</v>
      </c>
      <c r="T83" s="7" t="s">
        <v>3594</v>
      </c>
      <c r="U83" s="7" t="s">
        <v>1863</v>
      </c>
      <c r="V83" s="7" t="s">
        <v>1248</v>
      </c>
      <c r="W83" s="7" t="s">
        <v>1319</v>
      </c>
      <c r="X83" s="7" t="s">
        <v>99</v>
      </c>
      <c r="Y83" s="7" t="s">
        <v>1217</v>
      </c>
      <c r="Z83" s="7" t="s">
        <v>4410</v>
      </c>
      <c r="AA83" s="7" t="s">
        <v>1219</v>
      </c>
      <c r="AB83" s="8" t="s">
        <v>300</v>
      </c>
      <c r="AC83" s="7" t="s">
        <v>204</v>
      </c>
      <c r="AD83" s="8" t="s">
        <v>4272</v>
      </c>
      <c r="AE83" s="14" t="s">
        <v>155</v>
      </c>
      <c r="AF83" s="14" t="s">
        <v>155</v>
      </c>
    </row>
    <row r="84" ht="60" customHeight="1" spans="1:32" x14ac:dyDescent="0.25">
      <c r="A84" s="9">
        <v>80</v>
      </c>
      <c r="B84" s="15" t="s">
        <v>4411</v>
      </c>
      <c r="C84" s="9" t="s">
        <v>3596</v>
      </c>
      <c r="D84" s="9" t="s">
        <v>1199</v>
      </c>
      <c r="E84" s="9" t="s">
        <v>4055</v>
      </c>
      <c r="F84" s="9" t="s">
        <v>4377</v>
      </c>
      <c r="G84" s="9" t="s">
        <v>187</v>
      </c>
      <c r="H84" s="10" t="s">
        <v>301</v>
      </c>
      <c r="I84" s="16" t="s">
        <v>4412</v>
      </c>
      <c r="J84" s="9" t="s">
        <v>1454</v>
      </c>
      <c r="K84" s="9" t="s">
        <v>1455</v>
      </c>
      <c r="L84" s="9" t="s">
        <v>38</v>
      </c>
      <c r="M84" s="21" t="s">
        <v>1207</v>
      </c>
      <c r="N84" s="9" t="s">
        <v>190</v>
      </c>
      <c r="O84" s="9" t="s">
        <v>3682</v>
      </c>
      <c r="P84" s="9" t="s">
        <v>3599</v>
      </c>
      <c r="Q84" s="9" t="s">
        <v>4413</v>
      </c>
      <c r="R84" s="9" t="s">
        <v>3601</v>
      </c>
      <c r="S84" s="9" t="s">
        <v>3602</v>
      </c>
      <c r="T84" s="9" t="s">
        <v>3603</v>
      </c>
      <c r="U84" s="9" t="s">
        <v>3604</v>
      </c>
      <c r="V84" s="9" t="s">
        <v>1248</v>
      </c>
      <c r="W84" s="9" t="s">
        <v>1463</v>
      </c>
      <c r="X84" s="9" t="s">
        <v>99</v>
      </c>
      <c r="Y84" s="9" t="s">
        <v>1409</v>
      </c>
      <c r="Z84" s="9" t="s">
        <v>1410</v>
      </c>
      <c r="AA84" s="9" t="s">
        <v>1219</v>
      </c>
      <c r="AB84" s="10" t="s">
        <v>300</v>
      </c>
      <c r="AC84" s="9" t="s">
        <v>204</v>
      </c>
      <c r="AD84" s="10" t="s">
        <v>4276</v>
      </c>
      <c r="AE84" s="14" t="s">
        <v>155</v>
      </c>
      <c r="AF84" s="14" t="s">
        <v>155</v>
      </c>
    </row>
    <row r="85" ht="60" customHeight="1" spans="1:32" x14ac:dyDescent="0.25">
      <c r="A85" s="7">
        <v>81</v>
      </c>
      <c r="B85" s="11" t="s">
        <v>4414</v>
      </c>
      <c r="C85" s="7" t="s">
        <v>2731</v>
      </c>
      <c r="D85" s="7" t="s">
        <v>1199</v>
      </c>
      <c r="E85" s="7" t="s">
        <v>4055</v>
      </c>
      <c r="F85" s="7" t="s">
        <v>4377</v>
      </c>
      <c r="G85" s="7" t="s">
        <v>187</v>
      </c>
      <c r="H85" s="8" t="s">
        <v>301</v>
      </c>
      <c r="I85" s="12" t="s">
        <v>4415</v>
      </c>
      <c r="J85" s="7" t="s">
        <v>2733</v>
      </c>
      <c r="K85" s="7" t="s">
        <v>2734</v>
      </c>
      <c r="L85" s="7" t="s">
        <v>38</v>
      </c>
      <c r="M85" s="18" t="s">
        <v>1224</v>
      </c>
      <c r="N85" s="7" t="s">
        <v>190</v>
      </c>
      <c r="O85" s="7" t="s">
        <v>2906</v>
      </c>
      <c r="P85" s="7" t="s">
        <v>4416</v>
      </c>
      <c r="Q85" s="7" t="s">
        <v>4417</v>
      </c>
      <c r="R85" s="7" t="s">
        <v>2738</v>
      </c>
      <c r="S85" s="7" t="s">
        <v>2739</v>
      </c>
      <c r="T85" s="7" t="s">
        <v>2740</v>
      </c>
      <c r="U85" s="7" t="s">
        <v>2741</v>
      </c>
      <c r="V85" s="7" t="s">
        <v>1248</v>
      </c>
      <c r="W85" s="7" t="s">
        <v>2302</v>
      </c>
      <c r="X85" s="7" t="s">
        <v>97</v>
      </c>
      <c r="Y85" s="7" t="s">
        <v>1217</v>
      </c>
      <c r="Z85" s="7" t="s">
        <v>2743</v>
      </c>
      <c r="AA85" s="7" t="s">
        <v>1219</v>
      </c>
      <c r="AB85" s="8" t="s">
        <v>300</v>
      </c>
      <c r="AC85" s="7" t="s">
        <v>204</v>
      </c>
      <c r="AD85" s="8" t="s">
        <v>4281</v>
      </c>
      <c r="AE85" s="14" t="s">
        <v>155</v>
      </c>
      <c r="AF85" s="14" t="s">
        <v>155</v>
      </c>
    </row>
    <row r="86" ht="90" customHeight="1" spans="1:32" x14ac:dyDescent="0.25">
      <c r="A86" s="9">
        <v>82</v>
      </c>
      <c r="B86" s="15" t="s">
        <v>4418</v>
      </c>
      <c r="C86" s="9" t="s">
        <v>2858</v>
      </c>
      <c r="D86" s="9" t="s">
        <v>1199</v>
      </c>
      <c r="E86" s="9" t="s">
        <v>4055</v>
      </c>
      <c r="F86" s="9" t="s">
        <v>4419</v>
      </c>
      <c r="G86" s="9" t="s">
        <v>187</v>
      </c>
      <c r="H86" s="10" t="s">
        <v>422</v>
      </c>
      <c r="I86" s="16" t="s">
        <v>4420</v>
      </c>
      <c r="J86" s="9" t="s">
        <v>1205</v>
      </c>
      <c r="K86" s="9" t="s">
        <v>1206</v>
      </c>
      <c r="L86" s="9" t="s">
        <v>38</v>
      </c>
      <c r="M86" s="17" t="s">
        <v>1224</v>
      </c>
      <c r="N86" s="9" t="s">
        <v>190</v>
      </c>
      <c r="O86" s="9" t="s">
        <v>2861</v>
      </c>
      <c r="P86" s="9" t="s">
        <v>4421</v>
      </c>
      <c r="Q86" s="9" t="s">
        <v>4422</v>
      </c>
      <c r="R86" s="9" t="s">
        <v>2864</v>
      </c>
      <c r="S86" s="9" t="s">
        <v>4423</v>
      </c>
      <c r="T86" s="9" t="s">
        <v>2866</v>
      </c>
      <c r="U86" s="9" t="s">
        <v>4424</v>
      </c>
      <c r="V86" s="9" t="s">
        <v>1248</v>
      </c>
      <c r="W86" s="9" t="s">
        <v>2868</v>
      </c>
      <c r="X86" s="9" t="s">
        <v>97</v>
      </c>
      <c r="Y86" s="9" t="s">
        <v>1217</v>
      </c>
      <c r="Z86" s="9" t="s">
        <v>4425</v>
      </c>
      <c r="AA86" s="9" t="s">
        <v>1219</v>
      </c>
      <c r="AB86" s="10" t="s">
        <v>421</v>
      </c>
      <c r="AC86" s="9" t="s">
        <v>204</v>
      </c>
      <c r="AD86" s="10" t="s">
        <v>1534</v>
      </c>
      <c r="AE86" s="14" t="s">
        <v>155</v>
      </c>
      <c r="AF86" s="14" t="s">
        <v>155</v>
      </c>
    </row>
    <row r="87" ht="120" customHeight="1" spans="1:32" x14ac:dyDescent="0.25">
      <c r="A87" s="7">
        <v>83</v>
      </c>
      <c r="B87" s="11" t="s">
        <v>4426</v>
      </c>
      <c r="C87" s="7" t="s">
        <v>2679</v>
      </c>
      <c r="D87" s="7" t="s">
        <v>1199</v>
      </c>
      <c r="E87" s="7" t="s">
        <v>4055</v>
      </c>
      <c r="F87" s="7" t="s">
        <v>4419</v>
      </c>
      <c r="G87" s="7" t="s">
        <v>187</v>
      </c>
      <c r="H87" s="8" t="s">
        <v>422</v>
      </c>
      <c r="I87" s="12" t="s">
        <v>4427</v>
      </c>
      <c r="J87" s="7" t="s">
        <v>1205</v>
      </c>
      <c r="K87" s="7" t="s">
        <v>1508</v>
      </c>
      <c r="L87" s="7" t="s">
        <v>38</v>
      </c>
      <c r="M87" s="18" t="s">
        <v>1224</v>
      </c>
      <c r="N87" s="7" t="s">
        <v>190</v>
      </c>
      <c r="O87" s="7" t="s">
        <v>2872</v>
      </c>
      <c r="P87" s="7" t="s">
        <v>2683</v>
      </c>
      <c r="Q87" s="7" t="s">
        <v>4428</v>
      </c>
      <c r="R87" s="7" t="s">
        <v>2685</v>
      </c>
      <c r="S87" s="7" t="s">
        <v>2686</v>
      </c>
      <c r="T87" s="7" t="s">
        <v>2687</v>
      </c>
      <c r="U87" s="7" t="s">
        <v>2874</v>
      </c>
      <c r="V87" s="7" t="s">
        <v>2689</v>
      </c>
      <c r="W87" s="7" t="s">
        <v>1347</v>
      </c>
      <c r="X87" s="7" t="s">
        <v>97</v>
      </c>
      <c r="Y87" s="7" t="s">
        <v>1217</v>
      </c>
      <c r="Z87" s="7" t="s">
        <v>4429</v>
      </c>
      <c r="AA87" s="7" t="s">
        <v>1219</v>
      </c>
      <c r="AB87" s="8" t="s">
        <v>421</v>
      </c>
      <c r="AC87" s="7" t="s">
        <v>204</v>
      </c>
      <c r="AD87" s="8" t="s">
        <v>4245</v>
      </c>
      <c r="AE87" s="14" t="s">
        <v>155</v>
      </c>
      <c r="AF87" s="14" t="s">
        <v>155</v>
      </c>
    </row>
    <row r="88" ht="90" customHeight="1" spans="1:32" x14ac:dyDescent="0.25">
      <c r="A88" s="9">
        <v>84</v>
      </c>
      <c r="B88" s="15" t="s">
        <v>4430</v>
      </c>
      <c r="C88" s="9" t="s">
        <v>2781</v>
      </c>
      <c r="D88" s="9" t="s">
        <v>1199</v>
      </c>
      <c r="E88" s="9" t="s">
        <v>4055</v>
      </c>
      <c r="F88" s="9" t="s">
        <v>4419</v>
      </c>
      <c r="G88" s="9" t="s">
        <v>187</v>
      </c>
      <c r="H88" s="10" t="s">
        <v>422</v>
      </c>
      <c r="I88" s="16" t="s">
        <v>4431</v>
      </c>
      <c r="J88" s="9" t="s">
        <v>1205</v>
      </c>
      <c r="K88" s="9" t="s">
        <v>1508</v>
      </c>
      <c r="L88" s="9" t="s">
        <v>38</v>
      </c>
      <c r="M88" s="19" t="s">
        <v>1278</v>
      </c>
      <c r="N88" s="9" t="s">
        <v>190</v>
      </c>
      <c r="O88" s="9" t="s">
        <v>3513</v>
      </c>
      <c r="P88" s="9" t="s">
        <v>2784</v>
      </c>
      <c r="Q88" s="9" t="s">
        <v>4432</v>
      </c>
      <c r="R88" s="9" t="s">
        <v>2786</v>
      </c>
      <c r="S88" s="9" t="s">
        <v>2787</v>
      </c>
      <c r="T88" s="9" t="s">
        <v>2788</v>
      </c>
      <c r="U88" s="9" t="s">
        <v>2789</v>
      </c>
      <c r="V88" s="9" t="s">
        <v>1248</v>
      </c>
      <c r="W88" s="9" t="s">
        <v>1546</v>
      </c>
      <c r="X88" s="9" t="s">
        <v>99</v>
      </c>
      <c r="Y88" s="9" t="s">
        <v>1217</v>
      </c>
      <c r="Z88" s="9" t="s">
        <v>4433</v>
      </c>
      <c r="AA88" s="9" t="s">
        <v>1219</v>
      </c>
      <c r="AB88" s="10" t="s">
        <v>421</v>
      </c>
      <c r="AC88" s="9" t="s">
        <v>204</v>
      </c>
      <c r="AD88" s="10" t="s">
        <v>4245</v>
      </c>
      <c r="AE88" s="14" t="s">
        <v>155</v>
      </c>
      <c r="AF88" s="14" t="s">
        <v>155</v>
      </c>
    </row>
    <row r="89" ht="60" customHeight="1" spans="1:32" x14ac:dyDescent="0.25">
      <c r="A89" s="7">
        <v>85</v>
      </c>
      <c r="B89" s="11" t="s">
        <v>4434</v>
      </c>
      <c r="C89" s="7" t="s">
        <v>2931</v>
      </c>
      <c r="D89" s="7" t="s">
        <v>1199</v>
      </c>
      <c r="E89" s="7" t="s">
        <v>4055</v>
      </c>
      <c r="F89" s="7" t="s">
        <v>4419</v>
      </c>
      <c r="G89" s="7" t="s">
        <v>187</v>
      </c>
      <c r="H89" s="8" t="s">
        <v>422</v>
      </c>
      <c r="I89" s="12" t="s">
        <v>4435</v>
      </c>
      <c r="J89" s="7" t="s">
        <v>1239</v>
      </c>
      <c r="K89" s="7" t="s">
        <v>1255</v>
      </c>
      <c r="L89" s="7" t="s">
        <v>38</v>
      </c>
      <c r="M89" s="22" t="s">
        <v>1278</v>
      </c>
      <c r="N89" s="7" t="s">
        <v>190</v>
      </c>
      <c r="O89" s="7" t="s">
        <v>2861</v>
      </c>
      <c r="P89" s="7" t="s">
        <v>3660</v>
      </c>
      <c r="Q89" s="7" t="s">
        <v>4436</v>
      </c>
      <c r="R89" s="7" t="s">
        <v>2935</v>
      </c>
      <c r="S89" s="7" t="s">
        <v>2936</v>
      </c>
      <c r="T89" s="7" t="s">
        <v>3662</v>
      </c>
      <c r="U89" s="7" t="s">
        <v>3663</v>
      </c>
      <c r="V89" s="7" t="s">
        <v>1248</v>
      </c>
      <c r="W89" s="7" t="s">
        <v>2302</v>
      </c>
      <c r="X89" s="7" t="s">
        <v>97</v>
      </c>
      <c r="Y89" s="7" t="s">
        <v>1217</v>
      </c>
      <c r="Z89" s="7" t="s">
        <v>4437</v>
      </c>
      <c r="AA89" s="7" t="s">
        <v>1219</v>
      </c>
      <c r="AB89" s="8" t="s">
        <v>421</v>
      </c>
      <c r="AC89" s="7" t="s">
        <v>204</v>
      </c>
      <c r="AD89" s="8" t="s">
        <v>4254</v>
      </c>
      <c r="AE89" s="14" t="s">
        <v>155</v>
      </c>
      <c r="AF89" s="14" t="s">
        <v>155</v>
      </c>
    </row>
    <row r="90" ht="60" customHeight="1" spans="1:32" x14ac:dyDescent="0.25">
      <c r="A90" s="9">
        <v>86</v>
      </c>
      <c r="B90" s="15" t="s">
        <v>4438</v>
      </c>
      <c r="C90" s="9" t="s">
        <v>2694</v>
      </c>
      <c r="D90" s="9" t="s">
        <v>1199</v>
      </c>
      <c r="E90" s="9" t="s">
        <v>4055</v>
      </c>
      <c r="F90" s="9" t="s">
        <v>4419</v>
      </c>
      <c r="G90" s="9" t="s">
        <v>187</v>
      </c>
      <c r="H90" s="10" t="s">
        <v>422</v>
      </c>
      <c r="I90" s="16" t="s">
        <v>4439</v>
      </c>
      <c r="J90" s="9" t="s">
        <v>1239</v>
      </c>
      <c r="K90" s="9" t="s">
        <v>1647</v>
      </c>
      <c r="L90" s="9" t="s">
        <v>38</v>
      </c>
      <c r="M90" s="17" t="s">
        <v>1224</v>
      </c>
      <c r="N90" s="9" t="s">
        <v>190</v>
      </c>
      <c r="O90" s="9" t="s">
        <v>2889</v>
      </c>
      <c r="P90" s="9" t="s">
        <v>2697</v>
      </c>
      <c r="Q90" s="9" t="s">
        <v>4440</v>
      </c>
      <c r="R90" s="9" t="s">
        <v>2699</v>
      </c>
      <c r="S90" s="9" t="s">
        <v>2700</v>
      </c>
      <c r="T90" s="9" t="s">
        <v>2701</v>
      </c>
      <c r="U90" s="9" t="s">
        <v>2702</v>
      </c>
      <c r="V90" s="9" t="s">
        <v>1248</v>
      </c>
      <c r="W90" s="9" t="s">
        <v>2891</v>
      </c>
      <c r="X90" s="9" t="s">
        <v>99</v>
      </c>
      <c r="Y90" s="9" t="s">
        <v>1409</v>
      </c>
      <c r="Z90" s="9" t="s">
        <v>1657</v>
      </c>
      <c r="AA90" s="9" t="s">
        <v>1590</v>
      </c>
      <c r="AB90" s="10" t="s">
        <v>421</v>
      </c>
      <c r="AC90" s="9" t="s">
        <v>204</v>
      </c>
      <c r="AD90" s="10" t="s">
        <v>4258</v>
      </c>
      <c r="AE90" s="14" t="s">
        <v>155</v>
      </c>
      <c r="AF90" s="14" t="s">
        <v>155</v>
      </c>
    </row>
    <row r="91" ht="60" customHeight="1" spans="1:32" x14ac:dyDescent="0.25">
      <c r="A91" s="7">
        <v>87</v>
      </c>
      <c r="B91" s="11" t="s">
        <v>4441</v>
      </c>
      <c r="C91" s="7" t="s">
        <v>2706</v>
      </c>
      <c r="D91" s="7" t="s">
        <v>1199</v>
      </c>
      <c r="E91" s="7" t="s">
        <v>4055</v>
      </c>
      <c r="F91" s="7" t="s">
        <v>4419</v>
      </c>
      <c r="G91" s="7" t="s">
        <v>187</v>
      </c>
      <c r="H91" s="8" t="s">
        <v>422</v>
      </c>
      <c r="I91" s="12" t="s">
        <v>4442</v>
      </c>
      <c r="J91" s="7" t="s">
        <v>1454</v>
      </c>
      <c r="K91" s="7" t="s">
        <v>179</v>
      </c>
      <c r="L91" s="7" t="s">
        <v>38</v>
      </c>
      <c r="M91" s="13" t="s">
        <v>1207</v>
      </c>
      <c r="N91" s="7" t="s">
        <v>190</v>
      </c>
      <c r="O91" s="7" t="s">
        <v>2708</v>
      </c>
      <c r="P91" s="7" t="s">
        <v>2709</v>
      </c>
      <c r="Q91" s="7" t="s">
        <v>4443</v>
      </c>
      <c r="R91" s="7" t="s">
        <v>2711</v>
      </c>
      <c r="S91" s="7" t="s">
        <v>2712</v>
      </c>
      <c r="T91" s="7" t="s">
        <v>2713</v>
      </c>
      <c r="U91" s="7" t="s">
        <v>2714</v>
      </c>
      <c r="V91" s="7" t="s">
        <v>1248</v>
      </c>
      <c r="W91" s="7" t="s">
        <v>204</v>
      </c>
      <c r="X91" s="7" t="s">
        <v>98</v>
      </c>
      <c r="Y91" s="7" t="s">
        <v>1217</v>
      </c>
      <c r="Z91" s="7" t="s">
        <v>4444</v>
      </c>
      <c r="AA91" s="7" t="s">
        <v>1219</v>
      </c>
      <c r="AB91" s="8" t="s">
        <v>421</v>
      </c>
      <c r="AC91" s="7" t="s">
        <v>204</v>
      </c>
      <c r="AD91" s="8" t="s">
        <v>4263</v>
      </c>
      <c r="AE91" s="14" t="s">
        <v>155</v>
      </c>
      <c r="AF91" s="14" t="s">
        <v>155</v>
      </c>
    </row>
    <row r="92" ht="60" customHeight="1" spans="1:32" x14ac:dyDescent="0.25">
      <c r="A92" s="9">
        <v>88</v>
      </c>
      <c r="B92" s="15" t="s">
        <v>4445</v>
      </c>
      <c r="C92" s="9" t="s">
        <v>2718</v>
      </c>
      <c r="D92" s="9" t="s">
        <v>1199</v>
      </c>
      <c r="E92" s="9" t="s">
        <v>4055</v>
      </c>
      <c r="F92" s="9" t="s">
        <v>4419</v>
      </c>
      <c r="G92" s="9" t="s">
        <v>187</v>
      </c>
      <c r="H92" s="10" t="s">
        <v>422</v>
      </c>
      <c r="I92" s="16" t="s">
        <v>4446</v>
      </c>
      <c r="J92" s="9" t="s">
        <v>1454</v>
      </c>
      <c r="K92" s="9" t="s">
        <v>179</v>
      </c>
      <c r="L92" s="9" t="s">
        <v>38</v>
      </c>
      <c r="M92" s="17" t="s">
        <v>1224</v>
      </c>
      <c r="N92" s="9" t="s">
        <v>190</v>
      </c>
      <c r="O92" s="9" t="s">
        <v>2899</v>
      </c>
      <c r="P92" s="9" t="s">
        <v>2900</v>
      </c>
      <c r="Q92" s="9" t="s">
        <v>4447</v>
      </c>
      <c r="R92" s="9" t="s">
        <v>2723</v>
      </c>
      <c r="S92" s="9" t="s">
        <v>2724</v>
      </c>
      <c r="T92" s="9" t="s">
        <v>2725</v>
      </c>
      <c r="U92" s="9" t="s">
        <v>2726</v>
      </c>
      <c r="V92" s="9" t="s">
        <v>1248</v>
      </c>
      <c r="W92" s="9" t="s">
        <v>2727</v>
      </c>
      <c r="X92" s="9" t="s">
        <v>97</v>
      </c>
      <c r="Y92" s="9" t="s">
        <v>1217</v>
      </c>
      <c r="Z92" s="9" t="s">
        <v>4448</v>
      </c>
      <c r="AA92" s="9" t="s">
        <v>1219</v>
      </c>
      <c r="AB92" s="10" t="s">
        <v>421</v>
      </c>
      <c r="AC92" s="9" t="s">
        <v>204</v>
      </c>
      <c r="AD92" s="10" t="s">
        <v>4263</v>
      </c>
      <c r="AE92" s="14" t="s">
        <v>155</v>
      </c>
      <c r="AF92" s="14" t="s">
        <v>155</v>
      </c>
    </row>
    <row r="93" ht="120" customHeight="1" spans="1:32" x14ac:dyDescent="0.25">
      <c r="A93" s="7">
        <v>89</v>
      </c>
      <c r="B93" s="11" t="s">
        <v>4449</v>
      </c>
      <c r="C93" s="7" t="s">
        <v>3587</v>
      </c>
      <c r="D93" s="7" t="s">
        <v>1199</v>
      </c>
      <c r="E93" s="7" t="s">
        <v>4055</v>
      </c>
      <c r="F93" s="7" t="s">
        <v>4419</v>
      </c>
      <c r="G93" s="7" t="s">
        <v>187</v>
      </c>
      <c r="H93" s="8" t="s">
        <v>422</v>
      </c>
      <c r="I93" s="12" t="s">
        <v>4450</v>
      </c>
      <c r="J93" s="7" t="s">
        <v>1454</v>
      </c>
      <c r="K93" s="7" t="s">
        <v>1856</v>
      </c>
      <c r="L93" s="7" t="s">
        <v>38</v>
      </c>
      <c r="M93" s="13" t="s">
        <v>1207</v>
      </c>
      <c r="N93" s="7" t="s">
        <v>190</v>
      </c>
      <c r="O93" s="7" t="s">
        <v>3589</v>
      </c>
      <c r="P93" s="7" t="s">
        <v>3590</v>
      </c>
      <c r="Q93" s="7" t="s">
        <v>4451</v>
      </c>
      <c r="R93" s="7" t="s">
        <v>3592</v>
      </c>
      <c r="S93" s="7" t="s">
        <v>3593</v>
      </c>
      <c r="T93" s="7" t="s">
        <v>3594</v>
      </c>
      <c r="U93" s="7" t="s">
        <v>1863</v>
      </c>
      <c r="V93" s="7" t="s">
        <v>1248</v>
      </c>
      <c r="W93" s="7" t="s">
        <v>1319</v>
      </c>
      <c r="X93" s="7" t="s">
        <v>99</v>
      </c>
      <c r="Y93" s="7" t="s">
        <v>1217</v>
      </c>
      <c r="Z93" s="7" t="s">
        <v>4452</v>
      </c>
      <c r="AA93" s="7" t="s">
        <v>1219</v>
      </c>
      <c r="AB93" s="8" t="s">
        <v>421</v>
      </c>
      <c r="AC93" s="7" t="s">
        <v>204</v>
      </c>
      <c r="AD93" s="8" t="s">
        <v>4272</v>
      </c>
      <c r="AE93" s="14" t="s">
        <v>155</v>
      </c>
      <c r="AF93" s="14" t="s">
        <v>155</v>
      </c>
    </row>
    <row r="94" ht="60" customHeight="1" spans="1:32" x14ac:dyDescent="0.25">
      <c r="A94" s="9">
        <v>90</v>
      </c>
      <c r="B94" s="15" t="s">
        <v>4453</v>
      </c>
      <c r="C94" s="9" t="s">
        <v>3596</v>
      </c>
      <c r="D94" s="9" t="s">
        <v>1199</v>
      </c>
      <c r="E94" s="9" t="s">
        <v>4055</v>
      </c>
      <c r="F94" s="9" t="s">
        <v>4419</v>
      </c>
      <c r="G94" s="9" t="s">
        <v>187</v>
      </c>
      <c r="H94" s="10" t="s">
        <v>422</v>
      </c>
      <c r="I94" s="16" t="s">
        <v>4454</v>
      </c>
      <c r="J94" s="9" t="s">
        <v>1454</v>
      </c>
      <c r="K94" s="9" t="s">
        <v>1455</v>
      </c>
      <c r="L94" s="9" t="s">
        <v>38</v>
      </c>
      <c r="M94" s="21" t="s">
        <v>1207</v>
      </c>
      <c r="N94" s="9" t="s">
        <v>190</v>
      </c>
      <c r="O94" s="9" t="s">
        <v>3682</v>
      </c>
      <c r="P94" s="9" t="s">
        <v>3599</v>
      </c>
      <c r="Q94" s="9" t="s">
        <v>4455</v>
      </c>
      <c r="R94" s="9" t="s">
        <v>3601</v>
      </c>
      <c r="S94" s="9" t="s">
        <v>3602</v>
      </c>
      <c r="T94" s="9" t="s">
        <v>3603</v>
      </c>
      <c r="U94" s="9" t="s">
        <v>3604</v>
      </c>
      <c r="V94" s="9" t="s">
        <v>1248</v>
      </c>
      <c r="W94" s="9" t="s">
        <v>1463</v>
      </c>
      <c r="X94" s="9" t="s">
        <v>99</v>
      </c>
      <c r="Y94" s="9" t="s">
        <v>1409</v>
      </c>
      <c r="Z94" s="9" t="s">
        <v>1410</v>
      </c>
      <c r="AA94" s="9" t="s">
        <v>1219</v>
      </c>
      <c r="AB94" s="10" t="s">
        <v>421</v>
      </c>
      <c r="AC94" s="9" t="s">
        <v>204</v>
      </c>
      <c r="AD94" s="10" t="s">
        <v>4276</v>
      </c>
      <c r="AE94" s="14" t="s">
        <v>155</v>
      </c>
      <c r="AF94" s="14" t="s">
        <v>155</v>
      </c>
    </row>
    <row r="95" ht="60" customHeight="1" spans="1:32" x14ac:dyDescent="0.25">
      <c r="A95" s="7">
        <v>91</v>
      </c>
      <c r="B95" s="11" t="s">
        <v>4456</v>
      </c>
      <c r="C95" s="7" t="s">
        <v>2731</v>
      </c>
      <c r="D95" s="7" t="s">
        <v>1199</v>
      </c>
      <c r="E95" s="7" t="s">
        <v>4055</v>
      </c>
      <c r="F95" s="7" t="s">
        <v>4419</v>
      </c>
      <c r="G95" s="7" t="s">
        <v>187</v>
      </c>
      <c r="H95" s="8" t="s">
        <v>422</v>
      </c>
      <c r="I95" s="12" t="s">
        <v>4457</v>
      </c>
      <c r="J95" s="7" t="s">
        <v>2733</v>
      </c>
      <c r="K95" s="7" t="s">
        <v>2734</v>
      </c>
      <c r="L95" s="7" t="s">
        <v>38</v>
      </c>
      <c r="M95" s="18" t="s">
        <v>1224</v>
      </c>
      <c r="N95" s="7" t="s">
        <v>190</v>
      </c>
      <c r="O95" s="7" t="s">
        <v>2906</v>
      </c>
      <c r="P95" s="7" t="s">
        <v>4458</v>
      </c>
      <c r="Q95" s="7" t="s">
        <v>4459</v>
      </c>
      <c r="R95" s="7" t="s">
        <v>2738</v>
      </c>
      <c r="S95" s="7" t="s">
        <v>2739</v>
      </c>
      <c r="T95" s="7" t="s">
        <v>2740</v>
      </c>
      <c r="U95" s="7" t="s">
        <v>2741</v>
      </c>
      <c r="V95" s="7" t="s">
        <v>1248</v>
      </c>
      <c r="W95" s="7" t="s">
        <v>2302</v>
      </c>
      <c r="X95" s="7" t="s">
        <v>97</v>
      </c>
      <c r="Y95" s="7" t="s">
        <v>1217</v>
      </c>
      <c r="Z95" s="7" t="s">
        <v>2743</v>
      </c>
      <c r="AA95" s="7" t="s">
        <v>1219</v>
      </c>
      <c r="AB95" s="8" t="s">
        <v>421</v>
      </c>
      <c r="AC95" s="7" t="s">
        <v>204</v>
      </c>
      <c r="AD95" s="8" t="s">
        <v>4281</v>
      </c>
      <c r="AE95" s="14" t="s">
        <v>155</v>
      </c>
      <c r="AF95" s="14" t="s">
        <v>155</v>
      </c>
    </row>
    <row r="96" ht="90" customHeight="1" spans="1:32" x14ac:dyDescent="0.25">
      <c r="A96" s="9">
        <v>92</v>
      </c>
      <c r="B96" s="15" t="s">
        <v>4460</v>
      </c>
      <c r="C96" s="9" t="s">
        <v>2858</v>
      </c>
      <c r="D96" s="9" t="s">
        <v>1199</v>
      </c>
      <c r="E96" s="9" t="s">
        <v>4055</v>
      </c>
      <c r="F96" s="9" t="s">
        <v>4461</v>
      </c>
      <c r="G96" s="9" t="s">
        <v>187</v>
      </c>
      <c r="H96" s="10" t="s">
        <v>427</v>
      </c>
      <c r="I96" s="16" t="s">
        <v>4462</v>
      </c>
      <c r="J96" s="9" t="s">
        <v>1205</v>
      </c>
      <c r="K96" s="9" t="s">
        <v>1206</v>
      </c>
      <c r="L96" s="9" t="s">
        <v>38</v>
      </c>
      <c r="M96" s="17" t="s">
        <v>1224</v>
      </c>
      <c r="N96" s="9" t="s">
        <v>190</v>
      </c>
      <c r="O96" s="9" t="s">
        <v>2861</v>
      </c>
      <c r="P96" s="9" t="s">
        <v>4463</v>
      </c>
      <c r="Q96" s="9" t="s">
        <v>4464</v>
      </c>
      <c r="R96" s="9" t="s">
        <v>2864</v>
      </c>
      <c r="S96" s="9" t="s">
        <v>4465</v>
      </c>
      <c r="T96" s="9" t="s">
        <v>2866</v>
      </c>
      <c r="U96" s="9" t="s">
        <v>4466</v>
      </c>
      <c r="V96" s="9" t="s">
        <v>1248</v>
      </c>
      <c r="W96" s="9" t="s">
        <v>2868</v>
      </c>
      <c r="X96" s="9" t="s">
        <v>97</v>
      </c>
      <c r="Y96" s="9" t="s">
        <v>1217</v>
      </c>
      <c r="Z96" s="9" t="s">
        <v>4467</v>
      </c>
      <c r="AA96" s="9" t="s">
        <v>1219</v>
      </c>
      <c r="AB96" s="10" t="s">
        <v>426</v>
      </c>
      <c r="AC96" s="9" t="s">
        <v>204</v>
      </c>
      <c r="AD96" s="10" t="s">
        <v>1534</v>
      </c>
      <c r="AE96" s="14" t="s">
        <v>155</v>
      </c>
      <c r="AF96" s="14" t="s">
        <v>155</v>
      </c>
    </row>
    <row r="97" ht="120" customHeight="1" spans="1:32" x14ac:dyDescent="0.25">
      <c r="A97" s="7">
        <v>93</v>
      </c>
      <c r="B97" s="11" t="s">
        <v>4468</v>
      </c>
      <c r="C97" s="7" t="s">
        <v>2679</v>
      </c>
      <c r="D97" s="7" t="s">
        <v>1199</v>
      </c>
      <c r="E97" s="7" t="s">
        <v>4055</v>
      </c>
      <c r="F97" s="7" t="s">
        <v>4461</v>
      </c>
      <c r="G97" s="7" t="s">
        <v>187</v>
      </c>
      <c r="H97" s="8" t="s">
        <v>427</v>
      </c>
      <c r="I97" s="12" t="s">
        <v>4469</v>
      </c>
      <c r="J97" s="7" t="s">
        <v>1205</v>
      </c>
      <c r="K97" s="7" t="s">
        <v>1508</v>
      </c>
      <c r="L97" s="7" t="s">
        <v>38</v>
      </c>
      <c r="M97" s="18" t="s">
        <v>1224</v>
      </c>
      <c r="N97" s="7" t="s">
        <v>190</v>
      </c>
      <c r="O97" s="7" t="s">
        <v>2872</v>
      </c>
      <c r="P97" s="7" t="s">
        <v>2683</v>
      </c>
      <c r="Q97" s="7" t="s">
        <v>4470</v>
      </c>
      <c r="R97" s="7" t="s">
        <v>2685</v>
      </c>
      <c r="S97" s="7" t="s">
        <v>2686</v>
      </c>
      <c r="T97" s="7" t="s">
        <v>2687</v>
      </c>
      <c r="U97" s="7" t="s">
        <v>2874</v>
      </c>
      <c r="V97" s="7" t="s">
        <v>2689</v>
      </c>
      <c r="W97" s="7" t="s">
        <v>1347</v>
      </c>
      <c r="X97" s="7" t="s">
        <v>97</v>
      </c>
      <c r="Y97" s="7" t="s">
        <v>1217</v>
      </c>
      <c r="Z97" s="7" t="s">
        <v>4471</v>
      </c>
      <c r="AA97" s="7" t="s">
        <v>1219</v>
      </c>
      <c r="AB97" s="8" t="s">
        <v>426</v>
      </c>
      <c r="AC97" s="7" t="s">
        <v>204</v>
      </c>
      <c r="AD97" s="8" t="s">
        <v>4245</v>
      </c>
      <c r="AE97" s="14" t="s">
        <v>155</v>
      </c>
      <c r="AF97" s="14" t="s">
        <v>155</v>
      </c>
    </row>
    <row r="98" ht="90" customHeight="1" spans="1:32" x14ac:dyDescent="0.25">
      <c r="A98" s="9">
        <v>94</v>
      </c>
      <c r="B98" s="15" t="s">
        <v>4472</v>
      </c>
      <c r="C98" s="9" t="s">
        <v>2781</v>
      </c>
      <c r="D98" s="9" t="s">
        <v>1199</v>
      </c>
      <c r="E98" s="9" t="s">
        <v>4055</v>
      </c>
      <c r="F98" s="9" t="s">
        <v>4461</v>
      </c>
      <c r="G98" s="9" t="s">
        <v>187</v>
      </c>
      <c r="H98" s="10" t="s">
        <v>427</v>
      </c>
      <c r="I98" s="16" t="s">
        <v>4473</v>
      </c>
      <c r="J98" s="9" t="s">
        <v>1205</v>
      </c>
      <c r="K98" s="9" t="s">
        <v>1508</v>
      </c>
      <c r="L98" s="9" t="s">
        <v>38</v>
      </c>
      <c r="M98" s="19" t="s">
        <v>1278</v>
      </c>
      <c r="N98" s="9" t="s">
        <v>190</v>
      </c>
      <c r="O98" s="9" t="s">
        <v>3513</v>
      </c>
      <c r="P98" s="9" t="s">
        <v>2784</v>
      </c>
      <c r="Q98" s="9" t="s">
        <v>4474</v>
      </c>
      <c r="R98" s="9" t="s">
        <v>2786</v>
      </c>
      <c r="S98" s="9" t="s">
        <v>2787</v>
      </c>
      <c r="T98" s="9" t="s">
        <v>2788</v>
      </c>
      <c r="U98" s="9" t="s">
        <v>2789</v>
      </c>
      <c r="V98" s="9" t="s">
        <v>1248</v>
      </c>
      <c r="W98" s="9" t="s">
        <v>1546</v>
      </c>
      <c r="X98" s="9" t="s">
        <v>99</v>
      </c>
      <c r="Y98" s="9" t="s">
        <v>1217</v>
      </c>
      <c r="Z98" s="9" t="s">
        <v>4475</v>
      </c>
      <c r="AA98" s="9" t="s">
        <v>1219</v>
      </c>
      <c r="AB98" s="10" t="s">
        <v>426</v>
      </c>
      <c r="AC98" s="9" t="s">
        <v>204</v>
      </c>
      <c r="AD98" s="10" t="s">
        <v>4245</v>
      </c>
      <c r="AE98" s="14" t="s">
        <v>155</v>
      </c>
      <c r="AF98" s="14" t="s">
        <v>155</v>
      </c>
    </row>
    <row r="99" ht="60" customHeight="1" spans="1:32" x14ac:dyDescent="0.25">
      <c r="A99" s="7">
        <v>95</v>
      </c>
      <c r="B99" s="11" t="s">
        <v>4476</v>
      </c>
      <c r="C99" s="7" t="s">
        <v>2931</v>
      </c>
      <c r="D99" s="7" t="s">
        <v>1199</v>
      </c>
      <c r="E99" s="7" t="s">
        <v>4055</v>
      </c>
      <c r="F99" s="7" t="s">
        <v>4461</v>
      </c>
      <c r="G99" s="7" t="s">
        <v>187</v>
      </c>
      <c r="H99" s="8" t="s">
        <v>427</v>
      </c>
      <c r="I99" s="12" t="s">
        <v>4477</v>
      </c>
      <c r="J99" s="7" t="s">
        <v>1239</v>
      </c>
      <c r="K99" s="7" t="s">
        <v>1255</v>
      </c>
      <c r="L99" s="7" t="s">
        <v>38</v>
      </c>
      <c r="M99" s="22" t="s">
        <v>1278</v>
      </c>
      <c r="N99" s="7" t="s">
        <v>190</v>
      </c>
      <c r="O99" s="7" t="s">
        <v>2861</v>
      </c>
      <c r="P99" s="7" t="s">
        <v>3660</v>
      </c>
      <c r="Q99" s="7" t="s">
        <v>4478</v>
      </c>
      <c r="R99" s="7" t="s">
        <v>2935</v>
      </c>
      <c r="S99" s="7" t="s">
        <v>2936</v>
      </c>
      <c r="T99" s="7" t="s">
        <v>3662</v>
      </c>
      <c r="U99" s="7" t="s">
        <v>3663</v>
      </c>
      <c r="V99" s="7" t="s">
        <v>1248</v>
      </c>
      <c r="W99" s="7" t="s">
        <v>2302</v>
      </c>
      <c r="X99" s="7" t="s">
        <v>97</v>
      </c>
      <c r="Y99" s="7" t="s">
        <v>1217</v>
      </c>
      <c r="Z99" s="7" t="s">
        <v>4479</v>
      </c>
      <c r="AA99" s="7" t="s">
        <v>1219</v>
      </c>
      <c r="AB99" s="8" t="s">
        <v>426</v>
      </c>
      <c r="AC99" s="7" t="s">
        <v>204</v>
      </c>
      <c r="AD99" s="8" t="s">
        <v>4254</v>
      </c>
      <c r="AE99" s="14" t="s">
        <v>155</v>
      </c>
      <c r="AF99" s="14" t="s">
        <v>155</v>
      </c>
    </row>
    <row r="100" ht="60" customHeight="1" spans="1:32" x14ac:dyDescent="0.25">
      <c r="A100" s="9">
        <v>96</v>
      </c>
      <c r="B100" s="15" t="s">
        <v>4480</v>
      </c>
      <c r="C100" s="9" t="s">
        <v>2694</v>
      </c>
      <c r="D100" s="9" t="s">
        <v>1199</v>
      </c>
      <c r="E100" s="9" t="s">
        <v>4055</v>
      </c>
      <c r="F100" s="9" t="s">
        <v>4461</v>
      </c>
      <c r="G100" s="9" t="s">
        <v>187</v>
      </c>
      <c r="H100" s="10" t="s">
        <v>427</v>
      </c>
      <c r="I100" s="16" t="s">
        <v>4481</v>
      </c>
      <c r="J100" s="9" t="s">
        <v>1239</v>
      </c>
      <c r="K100" s="9" t="s">
        <v>1647</v>
      </c>
      <c r="L100" s="9" t="s">
        <v>38</v>
      </c>
      <c r="M100" s="17" t="s">
        <v>1224</v>
      </c>
      <c r="N100" s="9" t="s">
        <v>190</v>
      </c>
      <c r="O100" s="9" t="s">
        <v>2889</v>
      </c>
      <c r="P100" s="9" t="s">
        <v>2697</v>
      </c>
      <c r="Q100" s="9" t="s">
        <v>4482</v>
      </c>
      <c r="R100" s="9" t="s">
        <v>2699</v>
      </c>
      <c r="S100" s="9" t="s">
        <v>2700</v>
      </c>
      <c r="T100" s="9" t="s">
        <v>2701</v>
      </c>
      <c r="U100" s="9" t="s">
        <v>2702</v>
      </c>
      <c r="V100" s="9" t="s">
        <v>1248</v>
      </c>
      <c r="W100" s="9" t="s">
        <v>2891</v>
      </c>
      <c r="X100" s="9" t="s">
        <v>99</v>
      </c>
      <c r="Y100" s="9" t="s">
        <v>1409</v>
      </c>
      <c r="Z100" s="9" t="s">
        <v>1657</v>
      </c>
      <c r="AA100" s="9" t="s">
        <v>1590</v>
      </c>
      <c r="AB100" s="10" t="s">
        <v>426</v>
      </c>
      <c r="AC100" s="9" t="s">
        <v>204</v>
      </c>
      <c r="AD100" s="10" t="s">
        <v>4258</v>
      </c>
      <c r="AE100" s="14" t="s">
        <v>155</v>
      </c>
      <c r="AF100" s="14" t="s">
        <v>155</v>
      </c>
    </row>
    <row r="101" ht="60" customHeight="1" spans="1:32" x14ac:dyDescent="0.25">
      <c r="A101" s="7">
        <v>97</v>
      </c>
      <c r="B101" s="11" t="s">
        <v>4483</v>
      </c>
      <c r="C101" s="7" t="s">
        <v>2706</v>
      </c>
      <c r="D101" s="7" t="s">
        <v>1199</v>
      </c>
      <c r="E101" s="7" t="s">
        <v>4055</v>
      </c>
      <c r="F101" s="7" t="s">
        <v>4461</v>
      </c>
      <c r="G101" s="7" t="s">
        <v>187</v>
      </c>
      <c r="H101" s="8" t="s">
        <v>427</v>
      </c>
      <c r="I101" s="12" t="s">
        <v>4484</v>
      </c>
      <c r="J101" s="7" t="s">
        <v>1454</v>
      </c>
      <c r="K101" s="7" t="s">
        <v>179</v>
      </c>
      <c r="L101" s="7" t="s">
        <v>38</v>
      </c>
      <c r="M101" s="13" t="s">
        <v>1207</v>
      </c>
      <c r="N101" s="7" t="s">
        <v>190</v>
      </c>
      <c r="O101" s="7" t="s">
        <v>2708</v>
      </c>
      <c r="P101" s="7" t="s">
        <v>2709</v>
      </c>
      <c r="Q101" s="7" t="s">
        <v>4485</v>
      </c>
      <c r="R101" s="7" t="s">
        <v>2711</v>
      </c>
      <c r="S101" s="7" t="s">
        <v>2712</v>
      </c>
      <c r="T101" s="7" t="s">
        <v>2713</v>
      </c>
      <c r="U101" s="7" t="s">
        <v>2714</v>
      </c>
      <c r="V101" s="7" t="s">
        <v>1248</v>
      </c>
      <c r="W101" s="7" t="s">
        <v>204</v>
      </c>
      <c r="X101" s="7" t="s">
        <v>98</v>
      </c>
      <c r="Y101" s="7" t="s">
        <v>1217</v>
      </c>
      <c r="Z101" s="7" t="s">
        <v>4486</v>
      </c>
      <c r="AA101" s="7" t="s">
        <v>1219</v>
      </c>
      <c r="AB101" s="8" t="s">
        <v>426</v>
      </c>
      <c r="AC101" s="7" t="s">
        <v>204</v>
      </c>
      <c r="AD101" s="8" t="s">
        <v>4263</v>
      </c>
      <c r="AE101" s="14" t="s">
        <v>155</v>
      </c>
      <c r="AF101" s="14" t="s">
        <v>155</v>
      </c>
    </row>
    <row r="102" ht="60" customHeight="1" spans="1:32" x14ac:dyDescent="0.25">
      <c r="A102" s="9">
        <v>98</v>
      </c>
      <c r="B102" s="15" t="s">
        <v>4487</v>
      </c>
      <c r="C102" s="9" t="s">
        <v>2718</v>
      </c>
      <c r="D102" s="9" t="s">
        <v>1199</v>
      </c>
      <c r="E102" s="9" t="s">
        <v>4055</v>
      </c>
      <c r="F102" s="9" t="s">
        <v>4461</v>
      </c>
      <c r="G102" s="9" t="s">
        <v>187</v>
      </c>
      <c r="H102" s="10" t="s">
        <v>427</v>
      </c>
      <c r="I102" s="16" t="s">
        <v>4488</v>
      </c>
      <c r="J102" s="9" t="s">
        <v>1454</v>
      </c>
      <c r="K102" s="9" t="s">
        <v>179</v>
      </c>
      <c r="L102" s="9" t="s">
        <v>38</v>
      </c>
      <c r="M102" s="17" t="s">
        <v>1224</v>
      </c>
      <c r="N102" s="9" t="s">
        <v>190</v>
      </c>
      <c r="O102" s="9" t="s">
        <v>2899</v>
      </c>
      <c r="P102" s="9" t="s">
        <v>2900</v>
      </c>
      <c r="Q102" s="9" t="s">
        <v>4489</v>
      </c>
      <c r="R102" s="9" t="s">
        <v>2723</v>
      </c>
      <c r="S102" s="9" t="s">
        <v>2724</v>
      </c>
      <c r="T102" s="9" t="s">
        <v>2725</v>
      </c>
      <c r="U102" s="9" t="s">
        <v>2726</v>
      </c>
      <c r="V102" s="9" t="s">
        <v>1248</v>
      </c>
      <c r="W102" s="9" t="s">
        <v>2727</v>
      </c>
      <c r="X102" s="9" t="s">
        <v>97</v>
      </c>
      <c r="Y102" s="9" t="s">
        <v>1217</v>
      </c>
      <c r="Z102" s="9" t="s">
        <v>4490</v>
      </c>
      <c r="AA102" s="9" t="s">
        <v>1219</v>
      </c>
      <c r="AB102" s="10" t="s">
        <v>426</v>
      </c>
      <c r="AC102" s="9" t="s">
        <v>204</v>
      </c>
      <c r="AD102" s="10" t="s">
        <v>4263</v>
      </c>
      <c r="AE102" s="14" t="s">
        <v>155</v>
      </c>
      <c r="AF102" s="14" t="s">
        <v>155</v>
      </c>
    </row>
    <row r="103" ht="120" customHeight="1" spans="1:32" x14ac:dyDescent="0.25">
      <c r="A103" s="7">
        <v>99</v>
      </c>
      <c r="B103" s="11" t="s">
        <v>4491</v>
      </c>
      <c r="C103" s="7" t="s">
        <v>3587</v>
      </c>
      <c r="D103" s="7" t="s">
        <v>1199</v>
      </c>
      <c r="E103" s="7" t="s">
        <v>4055</v>
      </c>
      <c r="F103" s="7" t="s">
        <v>4461</v>
      </c>
      <c r="G103" s="7" t="s">
        <v>187</v>
      </c>
      <c r="H103" s="8" t="s">
        <v>427</v>
      </c>
      <c r="I103" s="12" t="s">
        <v>4492</v>
      </c>
      <c r="J103" s="7" t="s">
        <v>1454</v>
      </c>
      <c r="K103" s="7" t="s">
        <v>1856</v>
      </c>
      <c r="L103" s="7" t="s">
        <v>38</v>
      </c>
      <c r="M103" s="13" t="s">
        <v>1207</v>
      </c>
      <c r="N103" s="7" t="s">
        <v>190</v>
      </c>
      <c r="O103" s="7" t="s">
        <v>3589</v>
      </c>
      <c r="P103" s="7" t="s">
        <v>3590</v>
      </c>
      <c r="Q103" s="7" t="s">
        <v>4493</v>
      </c>
      <c r="R103" s="7" t="s">
        <v>3592</v>
      </c>
      <c r="S103" s="7" t="s">
        <v>3593</v>
      </c>
      <c r="T103" s="7" t="s">
        <v>3594</v>
      </c>
      <c r="U103" s="7" t="s">
        <v>1863</v>
      </c>
      <c r="V103" s="7" t="s">
        <v>1248</v>
      </c>
      <c r="W103" s="7" t="s">
        <v>1319</v>
      </c>
      <c r="X103" s="7" t="s">
        <v>99</v>
      </c>
      <c r="Y103" s="7" t="s">
        <v>1217</v>
      </c>
      <c r="Z103" s="7" t="s">
        <v>4494</v>
      </c>
      <c r="AA103" s="7" t="s">
        <v>1219</v>
      </c>
      <c r="AB103" s="8" t="s">
        <v>426</v>
      </c>
      <c r="AC103" s="7" t="s">
        <v>204</v>
      </c>
      <c r="AD103" s="8" t="s">
        <v>4272</v>
      </c>
      <c r="AE103" s="14" t="s">
        <v>155</v>
      </c>
      <c r="AF103" s="14" t="s">
        <v>155</v>
      </c>
    </row>
    <row r="104" ht="60" customHeight="1" spans="1:32" x14ac:dyDescent="0.25">
      <c r="A104" s="9">
        <v>100</v>
      </c>
      <c r="B104" s="15" t="s">
        <v>4495</v>
      </c>
      <c r="C104" s="9" t="s">
        <v>3596</v>
      </c>
      <c r="D104" s="9" t="s">
        <v>1199</v>
      </c>
      <c r="E104" s="9" t="s">
        <v>4055</v>
      </c>
      <c r="F104" s="9" t="s">
        <v>4461</v>
      </c>
      <c r="G104" s="9" t="s">
        <v>187</v>
      </c>
      <c r="H104" s="10" t="s">
        <v>427</v>
      </c>
      <c r="I104" s="16" t="s">
        <v>4496</v>
      </c>
      <c r="J104" s="9" t="s">
        <v>1454</v>
      </c>
      <c r="K104" s="9" t="s">
        <v>1455</v>
      </c>
      <c r="L104" s="9" t="s">
        <v>38</v>
      </c>
      <c r="M104" s="21" t="s">
        <v>1207</v>
      </c>
      <c r="N104" s="9" t="s">
        <v>190</v>
      </c>
      <c r="O104" s="9" t="s">
        <v>3682</v>
      </c>
      <c r="P104" s="9" t="s">
        <v>3599</v>
      </c>
      <c r="Q104" s="9" t="s">
        <v>4497</v>
      </c>
      <c r="R104" s="9" t="s">
        <v>3601</v>
      </c>
      <c r="S104" s="9" t="s">
        <v>3602</v>
      </c>
      <c r="T104" s="9" t="s">
        <v>3603</v>
      </c>
      <c r="U104" s="9" t="s">
        <v>3604</v>
      </c>
      <c r="V104" s="9" t="s">
        <v>1248</v>
      </c>
      <c r="W104" s="9" t="s">
        <v>1463</v>
      </c>
      <c r="X104" s="9" t="s">
        <v>99</v>
      </c>
      <c r="Y104" s="9" t="s">
        <v>1409</v>
      </c>
      <c r="Z104" s="9" t="s">
        <v>1410</v>
      </c>
      <c r="AA104" s="9" t="s">
        <v>1219</v>
      </c>
      <c r="AB104" s="10" t="s">
        <v>426</v>
      </c>
      <c r="AC104" s="9" t="s">
        <v>204</v>
      </c>
      <c r="AD104" s="10" t="s">
        <v>4276</v>
      </c>
      <c r="AE104" s="14" t="s">
        <v>155</v>
      </c>
      <c r="AF104" s="14" t="s">
        <v>155</v>
      </c>
    </row>
    <row r="105" ht="60" customHeight="1" spans="1:32" x14ac:dyDescent="0.25">
      <c r="A105" s="7">
        <v>101</v>
      </c>
      <c r="B105" s="11" t="s">
        <v>4498</v>
      </c>
      <c r="C105" s="7" t="s">
        <v>2731</v>
      </c>
      <c r="D105" s="7" t="s">
        <v>1199</v>
      </c>
      <c r="E105" s="7" t="s">
        <v>4055</v>
      </c>
      <c r="F105" s="7" t="s">
        <v>4461</v>
      </c>
      <c r="G105" s="7" t="s">
        <v>187</v>
      </c>
      <c r="H105" s="8" t="s">
        <v>427</v>
      </c>
      <c r="I105" s="12" t="s">
        <v>4499</v>
      </c>
      <c r="J105" s="7" t="s">
        <v>2733</v>
      </c>
      <c r="K105" s="7" t="s">
        <v>2734</v>
      </c>
      <c r="L105" s="7" t="s">
        <v>38</v>
      </c>
      <c r="M105" s="18" t="s">
        <v>1224</v>
      </c>
      <c r="N105" s="7" t="s">
        <v>190</v>
      </c>
      <c r="O105" s="7" t="s">
        <v>2906</v>
      </c>
      <c r="P105" s="7" t="s">
        <v>4500</v>
      </c>
      <c r="Q105" s="7" t="s">
        <v>4501</v>
      </c>
      <c r="R105" s="7" t="s">
        <v>2738</v>
      </c>
      <c r="S105" s="7" t="s">
        <v>2739</v>
      </c>
      <c r="T105" s="7" t="s">
        <v>2740</v>
      </c>
      <c r="U105" s="7" t="s">
        <v>2741</v>
      </c>
      <c r="V105" s="7" t="s">
        <v>1248</v>
      </c>
      <c r="W105" s="7" t="s">
        <v>2302</v>
      </c>
      <c r="X105" s="7" t="s">
        <v>97</v>
      </c>
      <c r="Y105" s="7" t="s">
        <v>1217</v>
      </c>
      <c r="Z105" s="7" t="s">
        <v>2743</v>
      </c>
      <c r="AA105" s="7" t="s">
        <v>1219</v>
      </c>
      <c r="AB105" s="8" t="s">
        <v>426</v>
      </c>
      <c r="AC105" s="7" t="s">
        <v>204</v>
      </c>
      <c r="AD105" s="8" t="s">
        <v>4281</v>
      </c>
      <c r="AE105" s="14" t="s">
        <v>155</v>
      </c>
      <c r="AF105" s="14" t="s">
        <v>155</v>
      </c>
    </row>
    <row r="106" ht="90" customHeight="1" spans="1:32" x14ac:dyDescent="0.25">
      <c r="A106" s="9">
        <v>102</v>
      </c>
      <c r="B106" s="15" t="s">
        <v>4502</v>
      </c>
      <c r="C106" s="9" t="s">
        <v>2858</v>
      </c>
      <c r="D106" s="9" t="s">
        <v>1199</v>
      </c>
      <c r="E106" s="9" t="s">
        <v>4055</v>
      </c>
      <c r="F106" s="9" t="s">
        <v>4503</v>
      </c>
      <c r="G106" s="9" t="s">
        <v>187</v>
      </c>
      <c r="H106" s="10" t="s">
        <v>432</v>
      </c>
      <c r="I106" s="16" t="s">
        <v>4504</v>
      </c>
      <c r="J106" s="9" t="s">
        <v>1205</v>
      </c>
      <c r="K106" s="9" t="s">
        <v>1206</v>
      </c>
      <c r="L106" s="9" t="s">
        <v>38</v>
      </c>
      <c r="M106" s="17" t="s">
        <v>1224</v>
      </c>
      <c r="N106" s="9" t="s">
        <v>190</v>
      </c>
      <c r="O106" s="9" t="s">
        <v>2861</v>
      </c>
      <c r="P106" s="9" t="s">
        <v>4505</v>
      </c>
      <c r="Q106" s="9" t="s">
        <v>4506</v>
      </c>
      <c r="R106" s="9" t="s">
        <v>2864</v>
      </c>
      <c r="S106" s="9" t="s">
        <v>4507</v>
      </c>
      <c r="T106" s="9" t="s">
        <v>2866</v>
      </c>
      <c r="U106" s="9" t="s">
        <v>4508</v>
      </c>
      <c r="V106" s="9" t="s">
        <v>1248</v>
      </c>
      <c r="W106" s="9" t="s">
        <v>2868</v>
      </c>
      <c r="X106" s="9" t="s">
        <v>97</v>
      </c>
      <c r="Y106" s="9" t="s">
        <v>1217</v>
      </c>
      <c r="Z106" s="9" t="s">
        <v>4509</v>
      </c>
      <c r="AA106" s="9" t="s">
        <v>1219</v>
      </c>
      <c r="AB106" s="10" t="s">
        <v>431</v>
      </c>
      <c r="AC106" s="9" t="s">
        <v>204</v>
      </c>
      <c r="AD106" s="10" t="s">
        <v>1534</v>
      </c>
      <c r="AE106" s="14" t="s">
        <v>155</v>
      </c>
      <c r="AF106" s="14" t="s">
        <v>155</v>
      </c>
    </row>
    <row r="107" ht="120" customHeight="1" spans="1:32" x14ac:dyDescent="0.25">
      <c r="A107" s="7">
        <v>103</v>
      </c>
      <c r="B107" s="11" t="s">
        <v>4510</v>
      </c>
      <c r="C107" s="7" t="s">
        <v>2679</v>
      </c>
      <c r="D107" s="7" t="s">
        <v>1199</v>
      </c>
      <c r="E107" s="7" t="s">
        <v>4055</v>
      </c>
      <c r="F107" s="7" t="s">
        <v>4503</v>
      </c>
      <c r="G107" s="7" t="s">
        <v>187</v>
      </c>
      <c r="H107" s="8" t="s">
        <v>432</v>
      </c>
      <c r="I107" s="12" t="s">
        <v>4511</v>
      </c>
      <c r="J107" s="7" t="s">
        <v>1205</v>
      </c>
      <c r="K107" s="7" t="s">
        <v>1508</v>
      </c>
      <c r="L107" s="7" t="s">
        <v>38</v>
      </c>
      <c r="M107" s="18" t="s">
        <v>1224</v>
      </c>
      <c r="N107" s="7" t="s">
        <v>190</v>
      </c>
      <c r="O107" s="7" t="s">
        <v>2872</v>
      </c>
      <c r="P107" s="7" t="s">
        <v>2683</v>
      </c>
      <c r="Q107" s="7" t="s">
        <v>4512</v>
      </c>
      <c r="R107" s="7" t="s">
        <v>2685</v>
      </c>
      <c r="S107" s="7" t="s">
        <v>2686</v>
      </c>
      <c r="T107" s="7" t="s">
        <v>2687</v>
      </c>
      <c r="U107" s="7" t="s">
        <v>2874</v>
      </c>
      <c r="V107" s="7" t="s">
        <v>2689</v>
      </c>
      <c r="W107" s="7" t="s">
        <v>1347</v>
      </c>
      <c r="X107" s="7" t="s">
        <v>97</v>
      </c>
      <c r="Y107" s="7" t="s">
        <v>1217</v>
      </c>
      <c r="Z107" s="7" t="s">
        <v>4513</v>
      </c>
      <c r="AA107" s="7" t="s">
        <v>1219</v>
      </c>
      <c r="AB107" s="8" t="s">
        <v>431</v>
      </c>
      <c r="AC107" s="7" t="s">
        <v>204</v>
      </c>
      <c r="AD107" s="8" t="s">
        <v>4245</v>
      </c>
      <c r="AE107" s="14" t="s">
        <v>155</v>
      </c>
      <c r="AF107" s="14" t="s">
        <v>155</v>
      </c>
    </row>
    <row r="108" ht="90" customHeight="1" spans="1:32" x14ac:dyDescent="0.25">
      <c r="A108" s="9">
        <v>104</v>
      </c>
      <c r="B108" s="15" t="s">
        <v>4514</v>
      </c>
      <c r="C108" s="9" t="s">
        <v>2781</v>
      </c>
      <c r="D108" s="9" t="s">
        <v>1199</v>
      </c>
      <c r="E108" s="9" t="s">
        <v>4055</v>
      </c>
      <c r="F108" s="9" t="s">
        <v>4503</v>
      </c>
      <c r="G108" s="9" t="s">
        <v>187</v>
      </c>
      <c r="H108" s="10" t="s">
        <v>432</v>
      </c>
      <c r="I108" s="16" t="s">
        <v>4515</v>
      </c>
      <c r="J108" s="9" t="s">
        <v>1205</v>
      </c>
      <c r="K108" s="9" t="s">
        <v>1508</v>
      </c>
      <c r="L108" s="9" t="s">
        <v>38</v>
      </c>
      <c r="M108" s="19" t="s">
        <v>1278</v>
      </c>
      <c r="N108" s="9" t="s">
        <v>190</v>
      </c>
      <c r="O108" s="9" t="s">
        <v>3513</v>
      </c>
      <c r="P108" s="9" t="s">
        <v>2784</v>
      </c>
      <c r="Q108" s="9" t="s">
        <v>4516</v>
      </c>
      <c r="R108" s="9" t="s">
        <v>2786</v>
      </c>
      <c r="S108" s="9" t="s">
        <v>2787</v>
      </c>
      <c r="T108" s="9" t="s">
        <v>2788</v>
      </c>
      <c r="U108" s="9" t="s">
        <v>2789</v>
      </c>
      <c r="V108" s="9" t="s">
        <v>1248</v>
      </c>
      <c r="W108" s="9" t="s">
        <v>1546</v>
      </c>
      <c r="X108" s="9" t="s">
        <v>99</v>
      </c>
      <c r="Y108" s="9" t="s">
        <v>1217</v>
      </c>
      <c r="Z108" s="9" t="s">
        <v>4517</v>
      </c>
      <c r="AA108" s="9" t="s">
        <v>1219</v>
      </c>
      <c r="AB108" s="10" t="s">
        <v>431</v>
      </c>
      <c r="AC108" s="9" t="s">
        <v>204</v>
      </c>
      <c r="AD108" s="10" t="s">
        <v>4245</v>
      </c>
      <c r="AE108" s="14" t="s">
        <v>155</v>
      </c>
      <c r="AF108" s="14" t="s">
        <v>155</v>
      </c>
    </row>
    <row r="109" ht="60" customHeight="1" spans="1:32" x14ac:dyDescent="0.25">
      <c r="A109" s="7">
        <v>105</v>
      </c>
      <c r="B109" s="11" t="s">
        <v>4518</v>
      </c>
      <c r="C109" s="7" t="s">
        <v>2931</v>
      </c>
      <c r="D109" s="7" t="s">
        <v>1199</v>
      </c>
      <c r="E109" s="7" t="s">
        <v>4055</v>
      </c>
      <c r="F109" s="7" t="s">
        <v>4503</v>
      </c>
      <c r="G109" s="7" t="s">
        <v>187</v>
      </c>
      <c r="H109" s="8" t="s">
        <v>432</v>
      </c>
      <c r="I109" s="12" t="s">
        <v>4519</v>
      </c>
      <c r="J109" s="7" t="s">
        <v>1239</v>
      </c>
      <c r="K109" s="7" t="s">
        <v>1255</v>
      </c>
      <c r="L109" s="7" t="s">
        <v>38</v>
      </c>
      <c r="M109" s="22" t="s">
        <v>1278</v>
      </c>
      <c r="N109" s="7" t="s">
        <v>190</v>
      </c>
      <c r="O109" s="7" t="s">
        <v>2861</v>
      </c>
      <c r="P109" s="7" t="s">
        <v>3660</v>
      </c>
      <c r="Q109" s="7" t="s">
        <v>4520</v>
      </c>
      <c r="R109" s="7" t="s">
        <v>2935</v>
      </c>
      <c r="S109" s="7" t="s">
        <v>2936</v>
      </c>
      <c r="T109" s="7" t="s">
        <v>3662</v>
      </c>
      <c r="U109" s="7" t="s">
        <v>3663</v>
      </c>
      <c r="V109" s="7" t="s">
        <v>1248</v>
      </c>
      <c r="W109" s="7" t="s">
        <v>2302</v>
      </c>
      <c r="X109" s="7" t="s">
        <v>97</v>
      </c>
      <c r="Y109" s="7" t="s">
        <v>1217</v>
      </c>
      <c r="Z109" s="7" t="s">
        <v>4521</v>
      </c>
      <c r="AA109" s="7" t="s">
        <v>1219</v>
      </c>
      <c r="AB109" s="8" t="s">
        <v>431</v>
      </c>
      <c r="AC109" s="7" t="s">
        <v>204</v>
      </c>
      <c r="AD109" s="8" t="s">
        <v>4254</v>
      </c>
      <c r="AE109" s="14" t="s">
        <v>155</v>
      </c>
      <c r="AF109" s="14" t="s">
        <v>155</v>
      </c>
    </row>
    <row r="110" ht="60" customHeight="1" spans="1:32" x14ac:dyDescent="0.25">
      <c r="A110" s="9">
        <v>106</v>
      </c>
      <c r="B110" s="15" t="s">
        <v>4522</v>
      </c>
      <c r="C110" s="9" t="s">
        <v>2694</v>
      </c>
      <c r="D110" s="9" t="s">
        <v>1199</v>
      </c>
      <c r="E110" s="9" t="s">
        <v>4055</v>
      </c>
      <c r="F110" s="9" t="s">
        <v>4503</v>
      </c>
      <c r="G110" s="9" t="s">
        <v>187</v>
      </c>
      <c r="H110" s="10" t="s">
        <v>432</v>
      </c>
      <c r="I110" s="16" t="s">
        <v>4523</v>
      </c>
      <c r="J110" s="9" t="s">
        <v>1239</v>
      </c>
      <c r="K110" s="9" t="s">
        <v>1647</v>
      </c>
      <c r="L110" s="9" t="s">
        <v>38</v>
      </c>
      <c r="M110" s="17" t="s">
        <v>1224</v>
      </c>
      <c r="N110" s="9" t="s">
        <v>190</v>
      </c>
      <c r="O110" s="9" t="s">
        <v>2889</v>
      </c>
      <c r="P110" s="9" t="s">
        <v>2697</v>
      </c>
      <c r="Q110" s="9" t="s">
        <v>4524</v>
      </c>
      <c r="R110" s="9" t="s">
        <v>2699</v>
      </c>
      <c r="S110" s="9" t="s">
        <v>2700</v>
      </c>
      <c r="T110" s="9" t="s">
        <v>2701</v>
      </c>
      <c r="U110" s="9" t="s">
        <v>2702</v>
      </c>
      <c r="V110" s="9" t="s">
        <v>1248</v>
      </c>
      <c r="W110" s="9" t="s">
        <v>2891</v>
      </c>
      <c r="X110" s="9" t="s">
        <v>99</v>
      </c>
      <c r="Y110" s="9" t="s">
        <v>1409</v>
      </c>
      <c r="Z110" s="9" t="s">
        <v>1657</v>
      </c>
      <c r="AA110" s="9" t="s">
        <v>1590</v>
      </c>
      <c r="AB110" s="10" t="s">
        <v>431</v>
      </c>
      <c r="AC110" s="9" t="s">
        <v>204</v>
      </c>
      <c r="AD110" s="10" t="s">
        <v>4258</v>
      </c>
      <c r="AE110" s="14" t="s">
        <v>155</v>
      </c>
      <c r="AF110" s="14" t="s">
        <v>155</v>
      </c>
    </row>
    <row r="111" ht="60" customHeight="1" spans="1:32" x14ac:dyDescent="0.25">
      <c r="A111" s="7">
        <v>107</v>
      </c>
      <c r="B111" s="11" t="s">
        <v>4525</v>
      </c>
      <c r="C111" s="7" t="s">
        <v>2706</v>
      </c>
      <c r="D111" s="7" t="s">
        <v>1199</v>
      </c>
      <c r="E111" s="7" t="s">
        <v>4055</v>
      </c>
      <c r="F111" s="7" t="s">
        <v>4503</v>
      </c>
      <c r="G111" s="7" t="s">
        <v>187</v>
      </c>
      <c r="H111" s="8" t="s">
        <v>432</v>
      </c>
      <c r="I111" s="12" t="s">
        <v>4526</v>
      </c>
      <c r="J111" s="7" t="s">
        <v>1454</v>
      </c>
      <c r="K111" s="7" t="s">
        <v>179</v>
      </c>
      <c r="L111" s="7" t="s">
        <v>38</v>
      </c>
      <c r="M111" s="13" t="s">
        <v>1207</v>
      </c>
      <c r="N111" s="7" t="s">
        <v>190</v>
      </c>
      <c r="O111" s="7" t="s">
        <v>2708</v>
      </c>
      <c r="P111" s="7" t="s">
        <v>2709</v>
      </c>
      <c r="Q111" s="7" t="s">
        <v>4527</v>
      </c>
      <c r="R111" s="7" t="s">
        <v>2711</v>
      </c>
      <c r="S111" s="7" t="s">
        <v>2712</v>
      </c>
      <c r="T111" s="7" t="s">
        <v>2713</v>
      </c>
      <c r="U111" s="7" t="s">
        <v>2714</v>
      </c>
      <c r="V111" s="7" t="s">
        <v>1248</v>
      </c>
      <c r="W111" s="7" t="s">
        <v>204</v>
      </c>
      <c r="X111" s="7" t="s">
        <v>98</v>
      </c>
      <c r="Y111" s="7" t="s">
        <v>1217</v>
      </c>
      <c r="Z111" s="7" t="s">
        <v>4528</v>
      </c>
      <c r="AA111" s="7" t="s">
        <v>1219</v>
      </c>
      <c r="AB111" s="8" t="s">
        <v>431</v>
      </c>
      <c r="AC111" s="7" t="s">
        <v>204</v>
      </c>
      <c r="AD111" s="8" t="s">
        <v>4263</v>
      </c>
      <c r="AE111" s="14" t="s">
        <v>155</v>
      </c>
      <c r="AF111" s="14" t="s">
        <v>155</v>
      </c>
    </row>
    <row r="112" ht="60" customHeight="1" spans="1:32" x14ac:dyDescent="0.25">
      <c r="A112" s="9">
        <v>108</v>
      </c>
      <c r="B112" s="15" t="s">
        <v>4529</v>
      </c>
      <c r="C112" s="9" t="s">
        <v>2718</v>
      </c>
      <c r="D112" s="9" t="s">
        <v>1199</v>
      </c>
      <c r="E112" s="9" t="s">
        <v>4055</v>
      </c>
      <c r="F112" s="9" t="s">
        <v>4503</v>
      </c>
      <c r="G112" s="9" t="s">
        <v>187</v>
      </c>
      <c r="H112" s="10" t="s">
        <v>432</v>
      </c>
      <c r="I112" s="16" t="s">
        <v>4530</v>
      </c>
      <c r="J112" s="9" t="s">
        <v>1454</v>
      </c>
      <c r="K112" s="9" t="s">
        <v>179</v>
      </c>
      <c r="L112" s="9" t="s">
        <v>38</v>
      </c>
      <c r="M112" s="17" t="s">
        <v>1224</v>
      </c>
      <c r="N112" s="9" t="s">
        <v>190</v>
      </c>
      <c r="O112" s="9" t="s">
        <v>2899</v>
      </c>
      <c r="P112" s="9" t="s">
        <v>2900</v>
      </c>
      <c r="Q112" s="9" t="s">
        <v>4531</v>
      </c>
      <c r="R112" s="9" t="s">
        <v>2723</v>
      </c>
      <c r="S112" s="9" t="s">
        <v>2724</v>
      </c>
      <c r="T112" s="9" t="s">
        <v>2725</v>
      </c>
      <c r="U112" s="9" t="s">
        <v>2726</v>
      </c>
      <c r="V112" s="9" t="s">
        <v>1248</v>
      </c>
      <c r="W112" s="9" t="s">
        <v>2727</v>
      </c>
      <c r="X112" s="9" t="s">
        <v>97</v>
      </c>
      <c r="Y112" s="9" t="s">
        <v>1217</v>
      </c>
      <c r="Z112" s="9" t="s">
        <v>4532</v>
      </c>
      <c r="AA112" s="9" t="s">
        <v>1219</v>
      </c>
      <c r="AB112" s="10" t="s">
        <v>431</v>
      </c>
      <c r="AC112" s="9" t="s">
        <v>204</v>
      </c>
      <c r="AD112" s="10" t="s">
        <v>4263</v>
      </c>
      <c r="AE112" s="14" t="s">
        <v>155</v>
      </c>
      <c r="AF112" s="14" t="s">
        <v>155</v>
      </c>
    </row>
    <row r="113" ht="120" customHeight="1" spans="1:32" x14ac:dyDescent="0.25">
      <c r="A113" s="7">
        <v>109</v>
      </c>
      <c r="B113" s="11" t="s">
        <v>4533</v>
      </c>
      <c r="C113" s="7" t="s">
        <v>3587</v>
      </c>
      <c r="D113" s="7" t="s">
        <v>1199</v>
      </c>
      <c r="E113" s="7" t="s">
        <v>4055</v>
      </c>
      <c r="F113" s="7" t="s">
        <v>4503</v>
      </c>
      <c r="G113" s="7" t="s">
        <v>187</v>
      </c>
      <c r="H113" s="8" t="s">
        <v>432</v>
      </c>
      <c r="I113" s="12" t="s">
        <v>4534</v>
      </c>
      <c r="J113" s="7" t="s">
        <v>1454</v>
      </c>
      <c r="K113" s="7" t="s">
        <v>1856</v>
      </c>
      <c r="L113" s="7" t="s">
        <v>38</v>
      </c>
      <c r="M113" s="13" t="s">
        <v>1207</v>
      </c>
      <c r="N113" s="7" t="s">
        <v>190</v>
      </c>
      <c r="O113" s="7" t="s">
        <v>3589</v>
      </c>
      <c r="P113" s="7" t="s">
        <v>3590</v>
      </c>
      <c r="Q113" s="7" t="s">
        <v>4535</v>
      </c>
      <c r="R113" s="7" t="s">
        <v>3592</v>
      </c>
      <c r="S113" s="7" t="s">
        <v>3593</v>
      </c>
      <c r="T113" s="7" t="s">
        <v>3594</v>
      </c>
      <c r="U113" s="7" t="s">
        <v>1863</v>
      </c>
      <c r="V113" s="7" t="s">
        <v>1248</v>
      </c>
      <c r="W113" s="7" t="s">
        <v>1319</v>
      </c>
      <c r="X113" s="7" t="s">
        <v>99</v>
      </c>
      <c r="Y113" s="7" t="s">
        <v>1217</v>
      </c>
      <c r="Z113" s="7" t="s">
        <v>4536</v>
      </c>
      <c r="AA113" s="7" t="s">
        <v>1219</v>
      </c>
      <c r="AB113" s="8" t="s">
        <v>431</v>
      </c>
      <c r="AC113" s="7" t="s">
        <v>204</v>
      </c>
      <c r="AD113" s="8" t="s">
        <v>4272</v>
      </c>
      <c r="AE113" s="14" t="s">
        <v>155</v>
      </c>
      <c r="AF113" s="14" t="s">
        <v>155</v>
      </c>
    </row>
    <row r="114" ht="60" customHeight="1" spans="1:32" x14ac:dyDescent="0.25">
      <c r="A114" s="9">
        <v>110</v>
      </c>
      <c r="B114" s="15" t="s">
        <v>4537</v>
      </c>
      <c r="C114" s="9" t="s">
        <v>3596</v>
      </c>
      <c r="D114" s="9" t="s">
        <v>1199</v>
      </c>
      <c r="E114" s="9" t="s">
        <v>4055</v>
      </c>
      <c r="F114" s="9" t="s">
        <v>4503</v>
      </c>
      <c r="G114" s="9" t="s">
        <v>187</v>
      </c>
      <c r="H114" s="10" t="s">
        <v>432</v>
      </c>
      <c r="I114" s="16" t="s">
        <v>4538</v>
      </c>
      <c r="J114" s="9" t="s">
        <v>1454</v>
      </c>
      <c r="K114" s="9" t="s">
        <v>1455</v>
      </c>
      <c r="L114" s="9" t="s">
        <v>38</v>
      </c>
      <c r="M114" s="21" t="s">
        <v>1207</v>
      </c>
      <c r="N114" s="9" t="s">
        <v>190</v>
      </c>
      <c r="O114" s="9" t="s">
        <v>3682</v>
      </c>
      <c r="P114" s="9" t="s">
        <v>3599</v>
      </c>
      <c r="Q114" s="9" t="s">
        <v>4539</v>
      </c>
      <c r="R114" s="9" t="s">
        <v>3601</v>
      </c>
      <c r="S114" s="9" t="s">
        <v>3602</v>
      </c>
      <c r="T114" s="9" t="s">
        <v>3603</v>
      </c>
      <c r="U114" s="9" t="s">
        <v>3604</v>
      </c>
      <c r="V114" s="9" t="s">
        <v>1248</v>
      </c>
      <c r="W114" s="9" t="s">
        <v>1463</v>
      </c>
      <c r="X114" s="9" t="s">
        <v>99</v>
      </c>
      <c r="Y114" s="9" t="s">
        <v>1409</v>
      </c>
      <c r="Z114" s="9" t="s">
        <v>1410</v>
      </c>
      <c r="AA114" s="9" t="s">
        <v>1219</v>
      </c>
      <c r="AB114" s="10" t="s">
        <v>431</v>
      </c>
      <c r="AC114" s="9" t="s">
        <v>204</v>
      </c>
      <c r="AD114" s="10" t="s">
        <v>4276</v>
      </c>
      <c r="AE114" s="14" t="s">
        <v>155</v>
      </c>
      <c r="AF114" s="14" t="s">
        <v>155</v>
      </c>
    </row>
    <row r="115" ht="60" customHeight="1" spans="1:32" x14ac:dyDescent="0.25">
      <c r="A115" s="7">
        <v>111</v>
      </c>
      <c r="B115" s="11" t="s">
        <v>4540</v>
      </c>
      <c r="C115" s="7" t="s">
        <v>2731</v>
      </c>
      <c r="D115" s="7" t="s">
        <v>1199</v>
      </c>
      <c r="E115" s="7" t="s">
        <v>4055</v>
      </c>
      <c r="F115" s="7" t="s">
        <v>4503</v>
      </c>
      <c r="G115" s="7" t="s">
        <v>187</v>
      </c>
      <c r="H115" s="8" t="s">
        <v>432</v>
      </c>
      <c r="I115" s="12" t="s">
        <v>4541</v>
      </c>
      <c r="J115" s="7" t="s">
        <v>2733</v>
      </c>
      <c r="K115" s="7" t="s">
        <v>2734</v>
      </c>
      <c r="L115" s="7" t="s">
        <v>38</v>
      </c>
      <c r="M115" s="18" t="s">
        <v>1224</v>
      </c>
      <c r="N115" s="7" t="s">
        <v>190</v>
      </c>
      <c r="O115" s="7" t="s">
        <v>2906</v>
      </c>
      <c r="P115" s="7" t="s">
        <v>4542</v>
      </c>
      <c r="Q115" s="7" t="s">
        <v>4543</v>
      </c>
      <c r="R115" s="7" t="s">
        <v>2738</v>
      </c>
      <c r="S115" s="7" t="s">
        <v>2739</v>
      </c>
      <c r="T115" s="7" t="s">
        <v>2740</v>
      </c>
      <c r="U115" s="7" t="s">
        <v>2741</v>
      </c>
      <c r="V115" s="7" t="s">
        <v>1248</v>
      </c>
      <c r="W115" s="7" t="s">
        <v>2302</v>
      </c>
      <c r="X115" s="7" t="s">
        <v>97</v>
      </c>
      <c r="Y115" s="7" t="s">
        <v>1217</v>
      </c>
      <c r="Z115" s="7" t="s">
        <v>2743</v>
      </c>
      <c r="AA115" s="7" t="s">
        <v>1219</v>
      </c>
      <c r="AB115" s="8" t="s">
        <v>431</v>
      </c>
      <c r="AC115" s="7" t="s">
        <v>204</v>
      </c>
      <c r="AD115" s="8" t="s">
        <v>4281</v>
      </c>
      <c r="AE115" s="14" t="s">
        <v>155</v>
      </c>
      <c r="AF115" s="14" t="s">
        <v>155</v>
      </c>
    </row>
    <row r="116" ht="90" customHeight="1" spans="1:32" x14ac:dyDescent="0.25">
      <c r="A116" s="9">
        <v>112</v>
      </c>
      <c r="B116" s="15" t="s">
        <v>4544</v>
      </c>
      <c r="C116" s="9" t="s">
        <v>2858</v>
      </c>
      <c r="D116" s="9" t="s">
        <v>1199</v>
      </c>
      <c r="E116" s="9" t="s">
        <v>4055</v>
      </c>
      <c r="F116" s="9" t="s">
        <v>4545</v>
      </c>
      <c r="G116" s="9" t="s">
        <v>200</v>
      </c>
      <c r="H116" s="10" t="s">
        <v>453</v>
      </c>
      <c r="I116" s="16" t="s">
        <v>4546</v>
      </c>
      <c r="J116" s="9" t="s">
        <v>1205</v>
      </c>
      <c r="K116" s="9" t="s">
        <v>1206</v>
      </c>
      <c r="L116" s="9" t="s">
        <v>38</v>
      </c>
      <c r="M116" s="17" t="s">
        <v>1224</v>
      </c>
      <c r="N116" s="9" t="s">
        <v>190</v>
      </c>
      <c r="O116" s="9" t="s">
        <v>2861</v>
      </c>
      <c r="P116" s="9" t="s">
        <v>4547</v>
      </c>
      <c r="Q116" s="9" t="s">
        <v>4548</v>
      </c>
      <c r="R116" s="9" t="s">
        <v>2864</v>
      </c>
      <c r="S116" s="9" t="s">
        <v>4549</v>
      </c>
      <c r="T116" s="9" t="s">
        <v>2866</v>
      </c>
      <c r="U116" s="9" t="s">
        <v>4550</v>
      </c>
      <c r="V116" s="9" t="s">
        <v>1248</v>
      </c>
      <c r="W116" s="9" t="s">
        <v>2868</v>
      </c>
      <c r="X116" s="9" t="s">
        <v>98</v>
      </c>
      <c r="Y116" s="9" t="s">
        <v>1217</v>
      </c>
      <c r="Z116" s="9" t="s">
        <v>4551</v>
      </c>
      <c r="AA116" s="9" t="s">
        <v>1219</v>
      </c>
      <c r="AB116" s="10" t="s">
        <v>452</v>
      </c>
      <c r="AC116" s="9" t="s">
        <v>204</v>
      </c>
      <c r="AD116" s="10" t="s">
        <v>1534</v>
      </c>
      <c r="AE116" s="14" t="s">
        <v>155</v>
      </c>
      <c r="AF116" s="14" t="s">
        <v>155</v>
      </c>
    </row>
    <row r="117" ht="120" customHeight="1" spans="1:32" x14ac:dyDescent="0.25">
      <c r="A117" s="7">
        <v>113</v>
      </c>
      <c r="B117" s="11" t="s">
        <v>4552</v>
      </c>
      <c r="C117" s="7" t="s">
        <v>2679</v>
      </c>
      <c r="D117" s="7" t="s">
        <v>1199</v>
      </c>
      <c r="E117" s="7" t="s">
        <v>4055</v>
      </c>
      <c r="F117" s="7" t="s">
        <v>4545</v>
      </c>
      <c r="G117" s="7" t="s">
        <v>200</v>
      </c>
      <c r="H117" s="8" t="s">
        <v>453</v>
      </c>
      <c r="I117" s="12" t="s">
        <v>4553</v>
      </c>
      <c r="J117" s="7" t="s">
        <v>1205</v>
      </c>
      <c r="K117" s="7" t="s">
        <v>1508</v>
      </c>
      <c r="L117" s="7" t="s">
        <v>38</v>
      </c>
      <c r="M117" s="18" t="s">
        <v>1224</v>
      </c>
      <c r="N117" s="7" t="s">
        <v>190</v>
      </c>
      <c r="O117" s="7" t="s">
        <v>2872</v>
      </c>
      <c r="P117" s="7" t="s">
        <v>2683</v>
      </c>
      <c r="Q117" s="7" t="s">
        <v>4554</v>
      </c>
      <c r="R117" s="7" t="s">
        <v>2685</v>
      </c>
      <c r="S117" s="7" t="s">
        <v>2686</v>
      </c>
      <c r="T117" s="7" t="s">
        <v>2687</v>
      </c>
      <c r="U117" s="7" t="s">
        <v>2874</v>
      </c>
      <c r="V117" s="7" t="s">
        <v>2689</v>
      </c>
      <c r="W117" s="7" t="s">
        <v>1347</v>
      </c>
      <c r="X117" s="7" t="s">
        <v>97</v>
      </c>
      <c r="Y117" s="7" t="s">
        <v>1217</v>
      </c>
      <c r="Z117" s="7" t="s">
        <v>4555</v>
      </c>
      <c r="AA117" s="7" t="s">
        <v>1219</v>
      </c>
      <c r="AB117" s="8" t="s">
        <v>452</v>
      </c>
      <c r="AC117" s="7" t="s">
        <v>204</v>
      </c>
      <c r="AD117" s="8" t="s">
        <v>4245</v>
      </c>
      <c r="AE117" s="14" t="s">
        <v>155</v>
      </c>
      <c r="AF117" s="14" t="s">
        <v>155</v>
      </c>
    </row>
    <row r="118" ht="90" customHeight="1" spans="1:32" x14ac:dyDescent="0.25">
      <c r="A118" s="9">
        <v>114</v>
      </c>
      <c r="B118" s="15" t="s">
        <v>4556</v>
      </c>
      <c r="C118" s="9" t="s">
        <v>2781</v>
      </c>
      <c r="D118" s="9" t="s">
        <v>1199</v>
      </c>
      <c r="E118" s="9" t="s">
        <v>4055</v>
      </c>
      <c r="F118" s="9" t="s">
        <v>4545</v>
      </c>
      <c r="G118" s="9" t="s">
        <v>200</v>
      </c>
      <c r="H118" s="10" t="s">
        <v>453</v>
      </c>
      <c r="I118" s="16" t="s">
        <v>4557</v>
      </c>
      <c r="J118" s="9" t="s">
        <v>1205</v>
      </c>
      <c r="K118" s="9" t="s">
        <v>1508</v>
      </c>
      <c r="L118" s="9" t="s">
        <v>38</v>
      </c>
      <c r="M118" s="19" t="s">
        <v>1278</v>
      </c>
      <c r="N118" s="9" t="s">
        <v>190</v>
      </c>
      <c r="O118" s="9" t="s">
        <v>3513</v>
      </c>
      <c r="P118" s="9" t="s">
        <v>2784</v>
      </c>
      <c r="Q118" s="9" t="s">
        <v>4558</v>
      </c>
      <c r="R118" s="9" t="s">
        <v>2786</v>
      </c>
      <c r="S118" s="9" t="s">
        <v>2787</v>
      </c>
      <c r="T118" s="9" t="s">
        <v>2788</v>
      </c>
      <c r="U118" s="9" t="s">
        <v>2789</v>
      </c>
      <c r="V118" s="9" t="s">
        <v>1248</v>
      </c>
      <c r="W118" s="9" t="s">
        <v>1546</v>
      </c>
      <c r="X118" s="9" t="s">
        <v>99</v>
      </c>
      <c r="Y118" s="9" t="s">
        <v>1217</v>
      </c>
      <c r="Z118" s="9" t="s">
        <v>4559</v>
      </c>
      <c r="AA118" s="9" t="s">
        <v>1219</v>
      </c>
      <c r="AB118" s="10" t="s">
        <v>452</v>
      </c>
      <c r="AC118" s="9" t="s">
        <v>204</v>
      </c>
      <c r="AD118" s="10" t="s">
        <v>4245</v>
      </c>
      <c r="AE118" s="14" t="s">
        <v>155</v>
      </c>
      <c r="AF118" s="14" t="s">
        <v>155</v>
      </c>
    </row>
    <row r="119" ht="60" customHeight="1" spans="1:32" x14ac:dyDescent="0.25">
      <c r="A119" s="7">
        <v>115</v>
      </c>
      <c r="B119" s="11" t="s">
        <v>4560</v>
      </c>
      <c r="C119" s="7" t="s">
        <v>2931</v>
      </c>
      <c r="D119" s="7" t="s">
        <v>1199</v>
      </c>
      <c r="E119" s="7" t="s">
        <v>4055</v>
      </c>
      <c r="F119" s="7" t="s">
        <v>4545</v>
      </c>
      <c r="G119" s="7" t="s">
        <v>200</v>
      </c>
      <c r="H119" s="8" t="s">
        <v>453</v>
      </c>
      <c r="I119" s="12" t="s">
        <v>4561</v>
      </c>
      <c r="J119" s="7" t="s">
        <v>1239</v>
      </c>
      <c r="K119" s="7" t="s">
        <v>1255</v>
      </c>
      <c r="L119" s="7" t="s">
        <v>38</v>
      </c>
      <c r="M119" s="22" t="s">
        <v>1278</v>
      </c>
      <c r="N119" s="7" t="s">
        <v>190</v>
      </c>
      <c r="O119" s="7" t="s">
        <v>2861</v>
      </c>
      <c r="P119" s="7" t="s">
        <v>3660</v>
      </c>
      <c r="Q119" s="7" t="s">
        <v>4562</v>
      </c>
      <c r="R119" s="7" t="s">
        <v>2935</v>
      </c>
      <c r="S119" s="7" t="s">
        <v>2936</v>
      </c>
      <c r="T119" s="7" t="s">
        <v>3662</v>
      </c>
      <c r="U119" s="7" t="s">
        <v>3663</v>
      </c>
      <c r="V119" s="7" t="s">
        <v>1248</v>
      </c>
      <c r="W119" s="7" t="s">
        <v>2302</v>
      </c>
      <c r="X119" s="7" t="s">
        <v>97</v>
      </c>
      <c r="Y119" s="7" t="s">
        <v>1217</v>
      </c>
      <c r="Z119" s="7" t="s">
        <v>4563</v>
      </c>
      <c r="AA119" s="7" t="s">
        <v>1219</v>
      </c>
      <c r="AB119" s="8" t="s">
        <v>452</v>
      </c>
      <c r="AC119" s="7" t="s">
        <v>204</v>
      </c>
      <c r="AD119" s="8" t="s">
        <v>4254</v>
      </c>
      <c r="AE119" s="14" t="s">
        <v>155</v>
      </c>
      <c r="AF119" s="14" t="s">
        <v>155</v>
      </c>
    </row>
    <row r="120" ht="60" customHeight="1" spans="1:32" x14ac:dyDescent="0.25">
      <c r="A120" s="9">
        <v>116</v>
      </c>
      <c r="B120" s="15" t="s">
        <v>4564</v>
      </c>
      <c r="C120" s="9" t="s">
        <v>2942</v>
      </c>
      <c r="D120" s="9" t="s">
        <v>1199</v>
      </c>
      <c r="E120" s="9" t="s">
        <v>4055</v>
      </c>
      <c r="F120" s="9" t="s">
        <v>4545</v>
      </c>
      <c r="G120" s="9" t="s">
        <v>200</v>
      </c>
      <c r="H120" s="10" t="s">
        <v>453</v>
      </c>
      <c r="I120" s="16" t="s">
        <v>4565</v>
      </c>
      <c r="J120" s="9" t="s">
        <v>1239</v>
      </c>
      <c r="K120" s="9" t="s">
        <v>1255</v>
      </c>
      <c r="L120" s="9" t="s">
        <v>38</v>
      </c>
      <c r="M120" s="20" t="s">
        <v>1324</v>
      </c>
      <c r="N120" s="9" t="s">
        <v>190</v>
      </c>
      <c r="O120" s="9" t="s">
        <v>2861</v>
      </c>
      <c r="P120" s="9" t="s">
        <v>2944</v>
      </c>
      <c r="Q120" s="9" t="s">
        <v>4562</v>
      </c>
      <c r="R120" s="9" t="s">
        <v>2945</v>
      </c>
      <c r="S120" s="9" t="s">
        <v>2946</v>
      </c>
      <c r="T120" s="9" t="s">
        <v>4306</v>
      </c>
      <c r="U120" s="9" t="s">
        <v>4307</v>
      </c>
      <c r="V120" s="9" t="s">
        <v>1248</v>
      </c>
      <c r="W120" s="9" t="s">
        <v>2302</v>
      </c>
      <c r="X120" s="9" t="s">
        <v>98</v>
      </c>
      <c r="Y120" s="9" t="s">
        <v>1217</v>
      </c>
      <c r="Z120" s="9" t="s">
        <v>4566</v>
      </c>
      <c r="AA120" s="9" t="s">
        <v>1219</v>
      </c>
      <c r="AB120" s="10" t="s">
        <v>452</v>
      </c>
      <c r="AC120" s="9" t="s">
        <v>204</v>
      </c>
      <c r="AD120" s="10" t="s">
        <v>4254</v>
      </c>
      <c r="AE120" s="14" t="s">
        <v>155</v>
      </c>
      <c r="AF120" s="14" t="s">
        <v>155</v>
      </c>
    </row>
    <row r="121" ht="60" customHeight="1" spans="1:32" x14ac:dyDescent="0.25">
      <c r="A121" s="7">
        <v>117</v>
      </c>
      <c r="B121" s="11" t="s">
        <v>4567</v>
      </c>
      <c r="C121" s="7" t="s">
        <v>2694</v>
      </c>
      <c r="D121" s="7" t="s">
        <v>1199</v>
      </c>
      <c r="E121" s="7" t="s">
        <v>4055</v>
      </c>
      <c r="F121" s="7" t="s">
        <v>4545</v>
      </c>
      <c r="G121" s="7" t="s">
        <v>200</v>
      </c>
      <c r="H121" s="8" t="s">
        <v>453</v>
      </c>
      <c r="I121" s="12" t="s">
        <v>4568</v>
      </c>
      <c r="J121" s="7" t="s">
        <v>1239</v>
      </c>
      <c r="K121" s="7" t="s">
        <v>1647</v>
      </c>
      <c r="L121" s="7" t="s">
        <v>38</v>
      </c>
      <c r="M121" s="18" t="s">
        <v>1224</v>
      </c>
      <c r="N121" s="7" t="s">
        <v>190</v>
      </c>
      <c r="O121" s="7" t="s">
        <v>2889</v>
      </c>
      <c r="P121" s="7" t="s">
        <v>2697</v>
      </c>
      <c r="Q121" s="7" t="s">
        <v>4569</v>
      </c>
      <c r="R121" s="7" t="s">
        <v>2699</v>
      </c>
      <c r="S121" s="7" t="s">
        <v>2700</v>
      </c>
      <c r="T121" s="7" t="s">
        <v>2701</v>
      </c>
      <c r="U121" s="7" t="s">
        <v>2702</v>
      </c>
      <c r="V121" s="7" t="s">
        <v>1248</v>
      </c>
      <c r="W121" s="7" t="s">
        <v>2891</v>
      </c>
      <c r="X121" s="7" t="s">
        <v>99</v>
      </c>
      <c r="Y121" s="7" t="s">
        <v>1409</v>
      </c>
      <c r="Z121" s="7" t="s">
        <v>1657</v>
      </c>
      <c r="AA121" s="7" t="s">
        <v>1590</v>
      </c>
      <c r="AB121" s="8" t="s">
        <v>452</v>
      </c>
      <c r="AC121" s="7" t="s">
        <v>204</v>
      </c>
      <c r="AD121" s="8" t="s">
        <v>4258</v>
      </c>
      <c r="AE121" s="14" t="s">
        <v>155</v>
      </c>
      <c r="AF121" s="14" t="s">
        <v>155</v>
      </c>
    </row>
    <row r="122" ht="60" customHeight="1" spans="1:32" x14ac:dyDescent="0.25">
      <c r="A122" s="9">
        <v>118</v>
      </c>
      <c r="B122" s="15" t="s">
        <v>4570</v>
      </c>
      <c r="C122" s="9" t="s">
        <v>2706</v>
      </c>
      <c r="D122" s="9" t="s">
        <v>1199</v>
      </c>
      <c r="E122" s="9" t="s">
        <v>4055</v>
      </c>
      <c r="F122" s="9" t="s">
        <v>4545</v>
      </c>
      <c r="G122" s="9" t="s">
        <v>200</v>
      </c>
      <c r="H122" s="10" t="s">
        <v>453</v>
      </c>
      <c r="I122" s="16" t="s">
        <v>4571</v>
      </c>
      <c r="J122" s="9" t="s">
        <v>1454</v>
      </c>
      <c r="K122" s="9" t="s">
        <v>179</v>
      </c>
      <c r="L122" s="9" t="s">
        <v>38</v>
      </c>
      <c r="M122" s="21" t="s">
        <v>1207</v>
      </c>
      <c r="N122" s="9" t="s">
        <v>190</v>
      </c>
      <c r="O122" s="9" t="s">
        <v>2708</v>
      </c>
      <c r="P122" s="9" t="s">
        <v>2709</v>
      </c>
      <c r="Q122" s="9" t="s">
        <v>4572</v>
      </c>
      <c r="R122" s="9" t="s">
        <v>2711</v>
      </c>
      <c r="S122" s="9" t="s">
        <v>2712</v>
      </c>
      <c r="T122" s="9" t="s">
        <v>2713</v>
      </c>
      <c r="U122" s="9" t="s">
        <v>2714</v>
      </c>
      <c r="V122" s="9" t="s">
        <v>1248</v>
      </c>
      <c r="W122" s="9" t="s">
        <v>204</v>
      </c>
      <c r="X122" s="9" t="s">
        <v>98</v>
      </c>
      <c r="Y122" s="9" t="s">
        <v>1217</v>
      </c>
      <c r="Z122" s="9" t="s">
        <v>4573</v>
      </c>
      <c r="AA122" s="9" t="s">
        <v>1219</v>
      </c>
      <c r="AB122" s="10" t="s">
        <v>452</v>
      </c>
      <c r="AC122" s="9" t="s">
        <v>204</v>
      </c>
      <c r="AD122" s="10" t="s">
        <v>4263</v>
      </c>
      <c r="AE122" s="14" t="s">
        <v>155</v>
      </c>
      <c r="AF122" s="14" t="s">
        <v>155</v>
      </c>
    </row>
    <row r="123" ht="60" customHeight="1" spans="1:32" x14ac:dyDescent="0.25">
      <c r="A123" s="7">
        <v>119</v>
      </c>
      <c r="B123" s="11" t="s">
        <v>4574</v>
      </c>
      <c r="C123" s="7" t="s">
        <v>2718</v>
      </c>
      <c r="D123" s="7" t="s">
        <v>1199</v>
      </c>
      <c r="E123" s="7" t="s">
        <v>4055</v>
      </c>
      <c r="F123" s="7" t="s">
        <v>4545</v>
      </c>
      <c r="G123" s="7" t="s">
        <v>200</v>
      </c>
      <c r="H123" s="8" t="s">
        <v>453</v>
      </c>
      <c r="I123" s="12" t="s">
        <v>4575</v>
      </c>
      <c r="J123" s="7" t="s">
        <v>1454</v>
      </c>
      <c r="K123" s="7" t="s">
        <v>179</v>
      </c>
      <c r="L123" s="7" t="s">
        <v>38</v>
      </c>
      <c r="M123" s="18" t="s">
        <v>1224</v>
      </c>
      <c r="N123" s="7" t="s">
        <v>190</v>
      </c>
      <c r="O123" s="7" t="s">
        <v>2899</v>
      </c>
      <c r="P123" s="7" t="s">
        <v>2900</v>
      </c>
      <c r="Q123" s="7" t="s">
        <v>4576</v>
      </c>
      <c r="R123" s="7" t="s">
        <v>2723</v>
      </c>
      <c r="S123" s="7" t="s">
        <v>2724</v>
      </c>
      <c r="T123" s="7" t="s">
        <v>2725</v>
      </c>
      <c r="U123" s="7" t="s">
        <v>2726</v>
      </c>
      <c r="V123" s="7" t="s">
        <v>1248</v>
      </c>
      <c r="W123" s="7" t="s">
        <v>2727</v>
      </c>
      <c r="X123" s="7" t="s">
        <v>97</v>
      </c>
      <c r="Y123" s="7" t="s">
        <v>1217</v>
      </c>
      <c r="Z123" s="7" t="s">
        <v>4577</v>
      </c>
      <c r="AA123" s="7" t="s">
        <v>1219</v>
      </c>
      <c r="AB123" s="8" t="s">
        <v>452</v>
      </c>
      <c r="AC123" s="7" t="s">
        <v>204</v>
      </c>
      <c r="AD123" s="8" t="s">
        <v>4263</v>
      </c>
      <c r="AE123" s="14" t="s">
        <v>155</v>
      </c>
      <c r="AF123" s="14" t="s">
        <v>155</v>
      </c>
    </row>
    <row r="124" ht="120" customHeight="1" spans="1:32" x14ac:dyDescent="0.25">
      <c r="A124" s="9">
        <v>120</v>
      </c>
      <c r="B124" s="15" t="s">
        <v>4578</v>
      </c>
      <c r="C124" s="9" t="s">
        <v>3587</v>
      </c>
      <c r="D124" s="9" t="s">
        <v>1199</v>
      </c>
      <c r="E124" s="9" t="s">
        <v>4055</v>
      </c>
      <c r="F124" s="9" t="s">
        <v>4545</v>
      </c>
      <c r="G124" s="9" t="s">
        <v>200</v>
      </c>
      <c r="H124" s="10" t="s">
        <v>453</v>
      </c>
      <c r="I124" s="16" t="s">
        <v>4579</v>
      </c>
      <c r="J124" s="9" t="s">
        <v>1454</v>
      </c>
      <c r="K124" s="9" t="s">
        <v>1856</v>
      </c>
      <c r="L124" s="9" t="s">
        <v>38</v>
      </c>
      <c r="M124" s="21" t="s">
        <v>1207</v>
      </c>
      <c r="N124" s="9" t="s">
        <v>190</v>
      </c>
      <c r="O124" s="9" t="s">
        <v>3589</v>
      </c>
      <c r="P124" s="9" t="s">
        <v>3590</v>
      </c>
      <c r="Q124" s="9" t="s">
        <v>4580</v>
      </c>
      <c r="R124" s="9" t="s">
        <v>3592</v>
      </c>
      <c r="S124" s="9" t="s">
        <v>3593</v>
      </c>
      <c r="T124" s="9" t="s">
        <v>3594</v>
      </c>
      <c r="U124" s="9" t="s">
        <v>1863</v>
      </c>
      <c r="V124" s="9" t="s">
        <v>1248</v>
      </c>
      <c r="W124" s="9" t="s">
        <v>1319</v>
      </c>
      <c r="X124" s="9" t="s">
        <v>99</v>
      </c>
      <c r="Y124" s="9" t="s">
        <v>1217</v>
      </c>
      <c r="Z124" s="9" t="s">
        <v>4581</v>
      </c>
      <c r="AA124" s="9" t="s">
        <v>1219</v>
      </c>
      <c r="AB124" s="10" t="s">
        <v>452</v>
      </c>
      <c r="AC124" s="9" t="s">
        <v>204</v>
      </c>
      <c r="AD124" s="10" t="s">
        <v>4272</v>
      </c>
      <c r="AE124" s="14" t="s">
        <v>155</v>
      </c>
      <c r="AF124" s="14" t="s">
        <v>155</v>
      </c>
    </row>
    <row r="125" ht="60" customHeight="1" spans="1:32" x14ac:dyDescent="0.25">
      <c r="A125" s="7">
        <v>121</v>
      </c>
      <c r="B125" s="11" t="s">
        <v>4582</v>
      </c>
      <c r="C125" s="7" t="s">
        <v>3596</v>
      </c>
      <c r="D125" s="7" t="s">
        <v>1199</v>
      </c>
      <c r="E125" s="7" t="s">
        <v>4055</v>
      </c>
      <c r="F125" s="7" t="s">
        <v>4545</v>
      </c>
      <c r="G125" s="7" t="s">
        <v>200</v>
      </c>
      <c r="H125" s="8" t="s">
        <v>453</v>
      </c>
      <c r="I125" s="12" t="s">
        <v>4583</v>
      </c>
      <c r="J125" s="7" t="s">
        <v>1454</v>
      </c>
      <c r="K125" s="7" t="s">
        <v>1455</v>
      </c>
      <c r="L125" s="7" t="s">
        <v>38</v>
      </c>
      <c r="M125" s="13" t="s">
        <v>1207</v>
      </c>
      <c r="N125" s="7" t="s">
        <v>190</v>
      </c>
      <c r="O125" s="7" t="s">
        <v>3682</v>
      </c>
      <c r="P125" s="7" t="s">
        <v>3599</v>
      </c>
      <c r="Q125" s="7" t="s">
        <v>4584</v>
      </c>
      <c r="R125" s="7" t="s">
        <v>3601</v>
      </c>
      <c r="S125" s="7" t="s">
        <v>3602</v>
      </c>
      <c r="T125" s="7" t="s">
        <v>3603</v>
      </c>
      <c r="U125" s="7" t="s">
        <v>3604</v>
      </c>
      <c r="V125" s="7" t="s">
        <v>1248</v>
      </c>
      <c r="W125" s="7" t="s">
        <v>1463</v>
      </c>
      <c r="X125" s="7" t="s">
        <v>99</v>
      </c>
      <c r="Y125" s="7" t="s">
        <v>1409</v>
      </c>
      <c r="Z125" s="7" t="s">
        <v>1410</v>
      </c>
      <c r="AA125" s="7" t="s">
        <v>1219</v>
      </c>
      <c r="AB125" s="8" t="s">
        <v>452</v>
      </c>
      <c r="AC125" s="7" t="s">
        <v>204</v>
      </c>
      <c r="AD125" s="8" t="s">
        <v>4276</v>
      </c>
      <c r="AE125" s="14" t="s">
        <v>155</v>
      </c>
      <c r="AF125" s="14" t="s">
        <v>155</v>
      </c>
    </row>
    <row r="126" ht="60" customHeight="1" spans="1:32" x14ac:dyDescent="0.25">
      <c r="A126" s="9">
        <v>122</v>
      </c>
      <c r="B126" s="15" t="s">
        <v>4585</v>
      </c>
      <c r="C126" s="9" t="s">
        <v>2731</v>
      </c>
      <c r="D126" s="9" t="s">
        <v>1199</v>
      </c>
      <c r="E126" s="9" t="s">
        <v>4055</v>
      </c>
      <c r="F126" s="9" t="s">
        <v>4545</v>
      </c>
      <c r="G126" s="9" t="s">
        <v>200</v>
      </c>
      <c r="H126" s="10" t="s">
        <v>453</v>
      </c>
      <c r="I126" s="16" t="s">
        <v>4586</v>
      </c>
      <c r="J126" s="9" t="s">
        <v>2733</v>
      </c>
      <c r="K126" s="9" t="s">
        <v>2734</v>
      </c>
      <c r="L126" s="9" t="s">
        <v>38</v>
      </c>
      <c r="M126" s="17" t="s">
        <v>1224</v>
      </c>
      <c r="N126" s="9" t="s">
        <v>190</v>
      </c>
      <c r="O126" s="9" t="s">
        <v>2906</v>
      </c>
      <c r="P126" s="9" t="s">
        <v>4587</v>
      </c>
      <c r="Q126" s="9" t="s">
        <v>4588</v>
      </c>
      <c r="R126" s="9" t="s">
        <v>2738</v>
      </c>
      <c r="S126" s="9" t="s">
        <v>2739</v>
      </c>
      <c r="T126" s="9" t="s">
        <v>2740</v>
      </c>
      <c r="U126" s="9" t="s">
        <v>2741</v>
      </c>
      <c r="V126" s="9" t="s">
        <v>1248</v>
      </c>
      <c r="W126" s="9" t="s">
        <v>2302</v>
      </c>
      <c r="X126" s="9" t="s">
        <v>97</v>
      </c>
      <c r="Y126" s="9" t="s">
        <v>1217</v>
      </c>
      <c r="Z126" s="9" t="s">
        <v>2743</v>
      </c>
      <c r="AA126" s="9" t="s">
        <v>1219</v>
      </c>
      <c r="AB126" s="10" t="s">
        <v>452</v>
      </c>
      <c r="AC126" s="9" t="s">
        <v>204</v>
      </c>
      <c r="AD126" s="10" t="s">
        <v>4281</v>
      </c>
      <c r="AE126" s="14" t="s">
        <v>155</v>
      </c>
      <c r="AF126" s="14" t="s">
        <v>155</v>
      </c>
    </row>
    <row r="127" ht="90" customHeight="1" spans="1:32" x14ac:dyDescent="0.25">
      <c r="A127" s="7">
        <v>123</v>
      </c>
      <c r="B127" s="11" t="s">
        <v>4589</v>
      </c>
      <c r="C127" s="7" t="s">
        <v>2858</v>
      </c>
      <c r="D127" s="7" t="s">
        <v>1199</v>
      </c>
      <c r="E127" s="7" t="s">
        <v>4055</v>
      </c>
      <c r="F127" s="7" t="s">
        <v>1565</v>
      </c>
      <c r="G127" s="7" t="s">
        <v>187</v>
      </c>
      <c r="H127" s="8" t="s">
        <v>507</v>
      </c>
      <c r="I127" s="12" t="s">
        <v>4590</v>
      </c>
      <c r="J127" s="7" t="s">
        <v>1205</v>
      </c>
      <c r="K127" s="7" t="s">
        <v>1206</v>
      </c>
      <c r="L127" s="7" t="s">
        <v>38</v>
      </c>
      <c r="M127" s="18" t="s">
        <v>1224</v>
      </c>
      <c r="N127" s="7" t="s">
        <v>509</v>
      </c>
      <c r="O127" s="7" t="s">
        <v>4591</v>
      </c>
      <c r="P127" s="7" t="s">
        <v>4592</v>
      </c>
      <c r="Q127" s="7" t="s">
        <v>4593</v>
      </c>
      <c r="R127" s="7" t="s">
        <v>4594</v>
      </c>
      <c r="S127" s="7" t="s">
        <v>4595</v>
      </c>
      <c r="T127" s="7" t="s">
        <v>4596</v>
      </c>
      <c r="U127" s="7" t="s">
        <v>4597</v>
      </c>
      <c r="V127" s="7" t="s">
        <v>1248</v>
      </c>
      <c r="W127" s="7" t="s">
        <v>2868</v>
      </c>
      <c r="X127" s="7" t="s">
        <v>97</v>
      </c>
      <c r="Y127" s="7" t="s">
        <v>1217</v>
      </c>
      <c r="Z127" s="7" t="s">
        <v>4598</v>
      </c>
      <c r="AA127" s="7" t="s">
        <v>1219</v>
      </c>
      <c r="AB127" s="8" t="s">
        <v>506</v>
      </c>
      <c r="AC127" s="7" t="s">
        <v>204</v>
      </c>
      <c r="AD127" s="8" t="s">
        <v>4599</v>
      </c>
      <c r="AE127" s="14" t="s">
        <v>155</v>
      </c>
      <c r="AF127" s="14" t="s">
        <v>155</v>
      </c>
    </row>
    <row r="128" ht="120" customHeight="1" spans="1:32" x14ac:dyDescent="0.25">
      <c r="A128" s="9">
        <v>124</v>
      </c>
      <c r="B128" s="15" t="s">
        <v>4600</v>
      </c>
      <c r="C128" s="9" t="s">
        <v>2679</v>
      </c>
      <c r="D128" s="9" t="s">
        <v>1199</v>
      </c>
      <c r="E128" s="9" t="s">
        <v>4055</v>
      </c>
      <c r="F128" s="9" t="s">
        <v>1565</v>
      </c>
      <c r="G128" s="9" t="s">
        <v>187</v>
      </c>
      <c r="H128" s="10" t="s">
        <v>507</v>
      </c>
      <c r="I128" s="16" t="s">
        <v>4601</v>
      </c>
      <c r="J128" s="9" t="s">
        <v>1205</v>
      </c>
      <c r="K128" s="9" t="s">
        <v>1508</v>
      </c>
      <c r="L128" s="9" t="s">
        <v>38</v>
      </c>
      <c r="M128" s="17" t="s">
        <v>1224</v>
      </c>
      <c r="N128" s="9" t="s">
        <v>509</v>
      </c>
      <c r="O128" s="9" t="s">
        <v>4602</v>
      </c>
      <c r="P128" s="9" t="s">
        <v>2683</v>
      </c>
      <c r="Q128" s="9" t="s">
        <v>4603</v>
      </c>
      <c r="R128" s="9" t="s">
        <v>2685</v>
      </c>
      <c r="S128" s="9" t="s">
        <v>2686</v>
      </c>
      <c r="T128" s="9" t="s">
        <v>4604</v>
      </c>
      <c r="U128" s="9" t="s">
        <v>2874</v>
      </c>
      <c r="V128" s="9" t="s">
        <v>2689</v>
      </c>
      <c r="W128" s="9" t="s">
        <v>3918</v>
      </c>
      <c r="X128" s="9" t="s">
        <v>97</v>
      </c>
      <c r="Y128" s="9" t="s">
        <v>1217</v>
      </c>
      <c r="Z128" s="9" t="s">
        <v>4605</v>
      </c>
      <c r="AA128" s="9" t="s">
        <v>1219</v>
      </c>
      <c r="AB128" s="10" t="s">
        <v>506</v>
      </c>
      <c r="AC128" s="9" t="s">
        <v>204</v>
      </c>
      <c r="AD128" s="10" t="s">
        <v>4606</v>
      </c>
      <c r="AE128" s="14" t="s">
        <v>155</v>
      </c>
      <c r="AF128" s="14" t="s">
        <v>155</v>
      </c>
    </row>
    <row r="129" ht="90" customHeight="1" spans="1:32" x14ac:dyDescent="0.25">
      <c r="A129" s="7">
        <v>125</v>
      </c>
      <c r="B129" s="11" t="s">
        <v>4607</v>
      </c>
      <c r="C129" s="7" t="s">
        <v>2781</v>
      </c>
      <c r="D129" s="7" t="s">
        <v>1199</v>
      </c>
      <c r="E129" s="7" t="s">
        <v>4055</v>
      </c>
      <c r="F129" s="7" t="s">
        <v>1565</v>
      </c>
      <c r="G129" s="7" t="s">
        <v>187</v>
      </c>
      <c r="H129" s="8" t="s">
        <v>507</v>
      </c>
      <c r="I129" s="12" t="s">
        <v>4608</v>
      </c>
      <c r="J129" s="7" t="s">
        <v>1205</v>
      </c>
      <c r="K129" s="7" t="s">
        <v>1508</v>
      </c>
      <c r="L129" s="7" t="s">
        <v>38</v>
      </c>
      <c r="M129" s="22" t="s">
        <v>1278</v>
      </c>
      <c r="N129" s="7" t="s">
        <v>509</v>
      </c>
      <c r="O129" s="7" t="s">
        <v>4609</v>
      </c>
      <c r="P129" s="7" t="s">
        <v>2784</v>
      </c>
      <c r="Q129" s="7" t="s">
        <v>4610</v>
      </c>
      <c r="R129" s="7" t="s">
        <v>2786</v>
      </c>
      <c r="S129" s="7" t="s">
        <v>2787</v>
      </c>
      <c r="T129" s="7" t="s">
        <v>2788</v>
      </c>
      <c r="U129" s="7" t="s">
        <v>2789</v>
      </c>
      <c r="V129" s="7" t="s">
        <v>1248</v>
      </c>
      <c r="W129" s="7" t="s">
        <v>1546</v>
      </c>
      <c r="X129" s="7" t="s">
        <v>99</v>
      </c>
      <c r="Y129" s="7" t="s">
        <v>1217</v>
      </c>
      <c r="Z129" s="7" t="s">
        <v>4611</v>
      </c>
      <c r="AA129" s="7" t="s">
        <v>1219</v>
      </c>
      <c r="AB129" s="8" t="s">
        <v>506</v>
      </c>
      <c r="AC129" s="7" t="s">
        <v>204</v>
      </c>
      <c r="AD129" s="8" t="s">
        <v>4606</v>
      </c>
      <c r="AE129" s="14" t="s">
        <v>155</v>
      </c>
      <c r="AF129" s="14" t="s">
        <v>155</v>
      </c>
    </row>
    <row r="130" ht="60" customHeight="1" spans="1:32" x14ac:dyDescent="0.25">
      <c r="A130" s="9">
        <v>126</v>
      </c>
      <c r="B130" s="15" t="s">
        <v>4612</v>
      </c>
      <c r="C130" s="9" t="s">
        <v>2931</v>
      </c>
      <c r="D130" s="9" t="s">
        <v>1199</v>
      </c>
      <c r="E130" s="9" t="s">
        <v>4055</v>
      </c>
      <c r="F130" s="9" t="s">
        <v>1565</v>
      </c>
      <c r="G130" s="9" t="s">
        <v>187</v>
      </c>
      <c r="H130" s="10" t="s">
        <v>507</v>
      </c>
      <c r="I130" s="16" t="s">
        <v>4613</v>
      </c>
      <c r="J130" s="9" t="s">
        <v>1239</v>
      </c>
      <c r="K130" s="9" t="s">
        <v>1255</v>
      </c>
      <c r="L130" s="9" t="s">
        <v>38</v>
      </c>
      <c r="M130" s="19" t="s">
        <v>1278</v>
      </c>
      <c r="N130" s="9" t="s">
        <v>509</v>
      </c>
      <c r="O130" s="9" t="s">
        <v>4591</v>
      </c>
      <c r="P130" s="9" t="s">
        <v>3660</v>
      </c>
      <c r="Q130" s="9" t="s">
        <v>4614</v>
      </c>
      <c r="R130" s="9" t="s">
        <v>2935</v>
      </c>
      <c r="S130" s="9" t="s">
        <v>2936</v>
      </c>
      <c r="T130" s="9" t="s">
        <v>3662</v>
      </c>
      <c r="U130" s="9" t="s">
        <v>3663</v>
      </c>
      <c r="V130" s="9" t="s">
        <v>1248</v>
      </c>
      <c r="W130" s="9" t="s">
        <v>2302</v>
      </c>
      <c r="X130" s="9" t="s">
        <v>97</v>
      </c>
      <c r="Y130" s="9" t="s">
        <v>1217</v>
      </c>
      <c r="Z130" s="9" t="s">
        <v>4615</v>
      </c>
      <c r="AA130" s="9" t="s">
        <v>1219</v>
      </c>
      <c r="AB130" s="10" t="s">
        <v>506</v>
      </c>
      <c r="AC130" s="9" t="s">
        <v>204</v>
      </c>
      <c r="AD130" s="10" t="s">
        <v>4616</v>
      </c>
      <c r="AE130" s="14" t="s">
        <v>155</v>
      </c>
      <c r="AF130" s="14" t="s">
        <v>155</v>
      </c>
    </row>
    <row r="131" ht="60" customHeight="1" spans="1:32" x14ac:dyDescent="0.25">
      <c r="A131" s="7">
        <v>127</v>
      </c>
      <c r="B131" s="11" t="s">
        <v>4617</v>
      </c>
      <c r="C131" s="7" t="s">
        <v>2694</v>
      </c>
      <c r="D131" s="7" t="s">
        <v>1199</v>
      </c>
      <c r="E131" s="7" t="s">
        <v>4055</v>
      </c>
      <c r="F131" s="7" t="s">
        <v>1565</v>
      </c>
      <c r="G131" s="7" t="s">
        <v>187</v>
      </c>
      <c r="H131" s="8" t="s">
        <v>507</v>
      </c>
      <c r="I131" s="12" t="s">
        <v>4618</v>
      </c>
      <c r="J131" s="7" t="s">
        <v>1239</v>
      </c>
      <c r="K131" s="7" t="s">
        <v>1647</v>
      </c>
      <c r="L131" s="7" t="s">
        <v>38</v>
      </c>
      <c r="M131" s="18" t="s">
        <v>1224</v>
      </c>
      <c r="N131" s="7" t="s">
        <v>509</v>
      </c>
      <c r="O131" s="7" t="s">
        <v>4619</v>
      </c>
      <c r="P131" s="7" t="s">
        <v>2697</v>
      </c>
      <c r="Q131" s="7" t="s">
        <v>4620</v>
      </c>
      <c r="R131" s="7" t="s">
        <v>2699</v>
      </c>
      <c r="S131" s="7" t="s">
        <v>2700</v>
      </c>
      <c r="T131" s="7" t="s">
        <v>3933</v>
      </c>
      <c r="U131" s="7" t="s">
        <v>2702</v>
      </c>
      <c r="V131" s="7" t="s">
        <v>1248</v>
      </c>
      <c r="W131" s="7" t="s">
        <v>3934</v>
      </c>
      <c r="X131" s="7" t="s">
        <v>99</v>
      </c>
      <c r="Y131" s="7" t="s">
        <v>1409</v>
      </c>
      <c r="Z131" s="7" t="s">
        <v>1657</v>
      </c>
      <c r="AA131" s="7" t="s">
        <v>1590</v>
      </c>
      <c r="AB131" s="8" t="s">
        <v>506</v>
      </c>
      <c r="AC131" s="7" t="s">
        <v>204</v>
      </c>
      <c r="AD131" s="8" t="s">
        <v>4621</v>
      </c>
      <c r="AE131" s="14" t="s">
        <v>155</v>
      </c>
      <c r="AF131" s="14" t="s">
        <v>155</v>
      </c>
    </row>
    <row r="132" ht="60" customHeight="1" spans="1:32" x14ac:dyDescent="0.25">
      <c r="A132" s="9">
        <v>128</v>
      </c>
      <c r="B132" s="15" t="s">
        <v>4622</v>
      </c>
      <c r="C132" s="9" t="s">
        <v>2706</v>
      </c>
      <c r="D132" s="9" t="s">
        <v>1199</v>
      </c>
      <c r="E132" s="9" t="s">
        <v>4055</v>
      </c>
      <c r="F132" s="9" t="s">
        <v>1565</v>
      </c>
      <c r="G132" s="9" t="s">
        <v>187</v>
      </c>
      <c r="H132" s="10" t="s">
        <v>507</v>
      </c>
      <c r="I132" s="16" t="s">
        <v>4623</v>
      </c>
      <c r="J132" s="9" t="s">
        <v>1454</v>
      </c>
      <c r="K132" s="9" t="s">
        <v>179</v>
      </c>
      <c r="L132" s="9" t="s">
        <v>38</v>
      </c>
      <c r="M132" s="21" t="s">
        <v>1207</v>
      </c>
      <c r="N132" s="9" t="s">
        <v>509</v>
      </c>
      <c r="O132" s="9" t="s">
        <v>2708</v>
      </c>
      <c r="P132" s="9" t="s">
        <v>2709</v>
      </c>
      <c r="Q132" s="9" t="s">
        <v>4624</v>
      </c>
      <c r="R132" s="9" t="s">
        <v>2711</v>
      </c>
      <c r="S132" s="9" t="s">
        <v>2712</v>
      </c>
      <c r="T132" s="9" t="s">
        <v>2713</v>
      </c>
      <c r="U132" s="9" t="s">
        <v>2714</v>
      </c>
      <c r="V132" s="9" t="s">
        <v>1248</v>
      </c>
      <c r="W132" s="9" t="s">
        <v>204</v>
      </c>
      <c r="X132" s="9" t="s">
        <v>98</v>
      </c>
      <c r="Y132" s="9" t="s">
        <v>1217</v>
      </c>
      <c r="Z132" s="9" t="s">
        <v>4625</v>
      </c>
      <c r="AA132" s="9" t="s">
        <v>1219</v>
      </c>
      <c r="AB132" s="10" t="s">
        <v>506</v>
      </c>
      <c r="AC132" s="9" t="s">
        <v>204</v>
      </c>
      <c r="AD132" s="10" t="s">
        <v>4626</v>
      </c>
      <c r="AE132" s="14" t="s">
        <v>155</v>
      </c>
      <c r="AF132" s="14" t="s">
        <v>155</v>
      </c>
    </row>
    <row r="133" ht="60" customHeight="1" spans="1:32" x14ac:dyDescent="0.25">
      <c r="A133" s="7">
        <v>129</v>
      </c>
      <c r="B133" s="11" t="s">
        <v>4627</v>
      </c>
      <c r="C133" s="7" t="s">
        <v>2718</v>
      </c>
      <c r="D133" s="7" t="s">
        <v>1199</v>
      </c>
      <c r="E133" s="7" t="s">
        <v>4055</v>
      </c>
      <c r="F133" s="7" t="s">
        <v>1565</v>
      </c>
      <c r="G133" s="7" t="s">
        <v>187</v>
      </c>
      <c r="H133" s="8" t="s">
        <v>507</v>
      </c>
      <c r="I133" s="12" t="s">
        <v>4628</v>
      </c>
      <c r="J133" s="7" t="s">
        <v>1454</v>
      </c>
      <c r="K133" s="7" t="s">
        <v>179</v>
      </c>
      <c r="L133" s="7" t="s">
        <v>38</v>
      </c>
      <c r="M133" s="18" t="s">
        <v>1224</v>
      </c>
      <c r="N133" s="7" t="s">
        <v>509</v>
      </c>
      <c r="O133" s="7" t="s">
        <v>2899</v>
      </c>
      <c r="P133" s="7" t="s">
        <v>2900</v>
      </c>
      <c r="Q133" s="7" t="s">
        <v>4629</v>
      </c>
      <c r="R133" s="7" t="s">
        <v>2723</v>
      </c>
      <c r="S133" s="7" t="s">
        <v>2724</v>
      </c>
      <c r="T133" s="7" t="s">
        <v>2725</v>
      </c>
      <c r="U133" s="7" t="s">
        <v>2726</v>
      </c>
      <c r="V133" s="7" t="s">
        <v>1248</v>
      </c>
      <c r="W133" s="7" t="s">
        <v>2727</v>
      </c>
      <c r="X133" s="7" t="s">
        <v>97</v>
      </c>
      <c r="Y133" s="7" t="s">
        <v>1217</v>
      </c>
      <c r="Z133" s="7" t="s">
        <v>4630</v>
      </c>
      <c r="AA133" s="7" t="s">
        <v>1219</v>
      </c>
      <c r="AB133" s="8" t="s">
        <v>506</v>
      </c>
      <c r="AC133" s="7" t="s">
        <v>204</v>
      </c>
      <c r="AD133" s="8" t="s">
        <v>4626</v>
      </c>
      <c r="AE133" s="14" t="s">
        <v>155</v>
      </c>
      <c r="AF133" s="14" t="s">
        <v>155</v>
      </c>
    </row>
    <row r="134" ht="120" customHeight="1" spans="1:32" x14ac:dyDescent="0.25">
      <c r="A134" s="9">
        <v>130</v>
      </c>
      <c r="B134" s="15" t="s">
        <v>4631</v>
      </c>
      <c r="C134" s="9" t="s">
        <v>3587</v>
      </c>
      <c r="D134" s="9" t="s">
        <v>1199</v>
      </c>
      <c r="E134" s="9" t="s">
        <v>4055</v>
      </c>
      <c r="F134" s="9" t="s">
        <v>1565</v>
      </c>
      <c r="G134" s="9" t="s">
        <v>187</v>
      </c>
      <c r="H134" s="10" t="s">
        <v>507</v>
      </c>
      <c r="I134" s="16" t="s">
        <v>4632</v>
      </c>
      <c r="J134" s="9" t="s">
        <v>1454</v>
      </c>
      <c r="K134" s="9" t="s">
        <v>1856</v>
      </c>
      <c r="L134" s="9" t="s">
        <v>38</v>
      </c>
      <c r="M134" s="21" t="s">
        <v>1207</v>
      </c>
      <c r="N134" s="9" t="s">
        <v>509</v>
      </c>
      <c r="O134" s="9" t="s">
        <v>3589</v>
      </c>
      <c r="P134" s="9" t="s">
        <v>3953</v>
      </c>
      <c r="Q134" s="9" t="s">
        <v>4633</v>
      </c>
      <c r="R134" s="9" t="s">
        <v>3955</v>
      </c>
      <c r="S134" s="9" t="s">
        <v>3593</v>
      </c>
      <c r="T134" s="9" t="s">
        <v>3956</v>
      </c>
      <c r="U134" s="9" t="s">
        <v>1863</v>
      </c>
      <c r="V134" s="9" t="s">
        <v>1248</v>
      </c>
      <c r="W134" s="9" t="s">
        <v>2260</v>
      </c>
      <c r="X134" s="9" t="s">
        <v>97</v>
      </c>
      <c r="Y134" s="9" t="s">
        <v>1217</v>
      </c>
      <c r="Z134" s="9" t="s">
        <v>4634</v>
      </c>
      <c r="AA134" s="9" t="s">
        <v>1219</v>
      </c>
      <c r="AB134" s="10" t="s">
        <v>506</v>
      </c>
      <c r="AC134" s="9" t="s">
        <v>204</v>
      </c>
      <c r="AD134" s="10" t="s">
        <v>4635</v>
      </c>
      <c r="AE134" s="14" t="s">
        <v>155</v>
      </c>
      <c r="AF134" s="14" t="s">
        <v>155</v>
      </c>
    </row>
    <row r="135" ht="60" customHeight="1" spans="1:32" x14ac:dyDescent="0.25">
      <c r="A135" s="7">
        <v>131</v>
      </c>
      <c r="B135" s="11" t="s">
        <v>4636</v>
      </c>
      <c r="C135" s="7" t="s">
        <v>3596</v>
      </c>
      <c r="D135" s="7" t="s">
        <v>1199</v>
      </c>
      <c r="E135" s="7" t="s">
        <v>4055</v>
      </c>
      <c r="F135" s="7" t="s">
        <v>1565</v>
      </c>
      <c r="G135" s="7" t="s">
        <v>187</v>
      </c>
      <c r="H135" s="8" t="s">
        <v>507</v>
      </c>
      <c r="I135" s="12" t="s">
        <v>4637</v>
      </c>
      <c r="J135" s="7" t="s">
        <v>1454</v>
      </c>
      <c r="K135" s="7" t="s">
        <v>1455</v>
      </c>
      <c r="L135" s="7" t="s">
        <v>38</v>
      </c>
      <c r="M135" s="13" t="s">
        <v>1207</v>
      </c>
      <c r="N135" s="7" t="s">
        <v>509</v>
      </c>
      <c r="O135" s="7" t="s">
        <v>4638</v>
      </c>
      <c r="P135" s="7" t="s">
        <v>3599</v>
      </c>
      <c r="Q135" s="7" t="s">
        <v>4639</v>
      </c>
      <c r="R135" s="7" t="s">
        <v>3601</v>
      </c>
      <c r="S135" s="7" t="s">
        <v>3602</v>
      </c>
      <c r="T135" s="7" t="s">
        <v>3603</v>
      </c>
      <c r="U135" s="7" t="s">
        <v>3604</v>
      </c>
      <c r="V135" s="7" t="s">
        <v>1248</v>
      </c>
      <c r="W135" s="7" t="s">
        <v>1463</v>
      </c>
      <c r="X135" s="7" t="s">
        <v>99</v>
      </c>
      <c r="Y135" s="7" t="s">
        <v>1409</v>
      </c>
      <c r="Z135" s="7" t="s">
        <v>1410</v>
      </c>
      <c r="AA135" s="7" t="s">
        <v>1219</v>
      </c>
      <c r="AB135" s="8" t="s">
        <v>506</v>
      </c>
      <c r="AC135" s="7" t="s">
        <v>204</v>
      </c>
      <c r="AD135" s="8" t="s">
        <v>4640</v>
      </c>
      <c r="AE135" s="14" t="s">
        <v>155</v>
      </c>
      <c r="AF135" s="14" t="s">
        <v>155</v>
      </c>
    </row>
    <row r="136" ht="60" customHeight="1" spans="1:32" x14ac:dyDescent="0.25">
      <c r="A136" s="9">
        <v>132</v>
      </c>
      <c r="B136" s="15" t="s">
        <v>4641</v>
      </c>
      <c r="C136" s="9" t="s">
        <v>2731</v>
      </c>
      <c r="D136" s="9" t="s">
        <v>1199</v>
      </c>
      <c r="E136" s="9" t="s">
        <v>4055</v>
      </c>
      <c r="F136" s="9" t="s">
        <v>1565</v>
      </c>
      <c r="G136" s="9" t="s">
        <v>187</v>
      </c>
      <c r="H136" s="10" t="s">
        <v>507</v>
      </c>
      <c r="I136" s="16" t="s">
        <v>4642</v>
      </c>
      <c r="J136" s="9" t="s">
        <v>2733</v>
      </c>
      <c r="K136" s="9" t="s">
        <v>2734</v>
      </c>
      <c r="L136" s="9" t="s">
        <v>38</v>
      </c>
      <c r="M136" s="17" t="s">
        <v>1224</v>
      </c>
      <c r="N136" s="9" t="s">
        <v>509</v>
      </c>
      <c r="O136" s="9" t="s">
        <v>4643</v>
      </c>
      <c r="P136" s="9" t="s">
        <v>4644</v>
      </c>
      <c r="Q136" s="9" t="s">
        <v>4645</v>
      </c>
      <c r="R136" s="9" t="s">
        <v>2738</v>
      </c>
      <c r="S136" s="9" t="s">
        <v>2739</v>
      </c>
      <c r="T136" s="9" t="s">
        <v>2740</v>
      </c>
      <c r="U136" s="9" t="s">
        <v>2741</v>
      </c>
      <c r="V136" s="9" t="s">
        <v>1248</v>
      </c>
      <c r="W136" s="9" t="s">
        <v>2302</v>
      </c>
      <c r="X136" s="9" t="s">
        <v>97</v>
      </c>
      <c r="Y136" s="9" t="s">
        <v>1217</v>
      </c>
      <c r="Z136" s="9" t="s">
        <v>2743</v>
      </c>
      <c r="AA136" s="9" t="s">
        <v>1219</v>
      </c>
      <c r="AB136" s="10" t="s">
        <v>506</v>
      </c>
      <c r="AC136" s="9" t="s">
        <v>204</v>
      </c>
      <c r="AD136" s="10" t="s">
        <v>4646</v>
      </c>
      <c r="AE136" s="14" t="s">
        <v>155</v>
      </c>
      <c r="AF136" s="14" t="s">
        <v>155</v>
      </c>
    </row>
    <row r="137" ht="90" customHeight="1" spans="1:32" x14ac:dyDescent="0.25">
      <c r="A137" s="7">
        <v>133</v>
      </c>
      <c r="B137" s="11" t="s">
        <v>4647</v>
      </c>
      <c r="C137" s="7" t="s">
        <v>2858</v>
      </c>
      <c r="D137" s="7" t="s">
        <v>1199</v>
      </c>
      <c r="E137" s="7" t="s">
        <v>4055</v>
      </c>
      <c r="F137" s="7" t="s">
        <v>4648</v>
      </c>
      <c r="G137" s="7" t="s">
        <v>187</v>
      </c>
      <c r="H137" s="8" t="s">
        <v>532</v>
      </c>
      <c r="I137" s="12" t="s">
        <v>4649</v>
      </c>
      <c r="J137" s="7" t="s">
        <v>1205</v>
      </c>
      <c r="K137" s="7" t="s">
        <v>1206</v>
      </c>
      <c r="L137" s="7" t="s">
        <v>38</v>
      </c>
      <c r="M137" s="18" t="s">
        <v>1224</v>
      </c>
      <c r="N137" s="7" t="s">
        <v>224</v>
      </c>
      <c r="O137" s="7" t="s">
        <v>4591</v>
      </c>
      <c r="P137" s="7" t="s">
        <v>4650</v>
      </c>
      <c r="Q137" s="7" t="s">
        <v>4651</v>
      </c>
      <c r="R137" s="7" t="s">
        <v>4059</v>
      </c>
      <c r="S137" s="7" t="s">
        <v>4652</v>
      </c>
      <c r="T137" s="7" t="s">
        <v>2866</v>
      </c>
      <c r="U137" s="7" t="s">
        <v>4653</v>
      </c>
      <c r="V137" s="7" t="s">
        <v>1248</v>
      </c>
      <c r="W137" s="7" t="s">
        <v>2868</v>
      </c>
      <c r="X137" s="7" t="s">
        <v>97</v>
      </c>
      <c r="Y137" s="7" t="s">
        <v>1217</v>
      </c>
      <c r="Z137" s="7" t="s">
        <v>4654</v>
      </c>
      <c r="AA137" s="7" t="s">
        <v>1219</v>
      </c>
      <c r="AB137" s="8" t="s">
        <v>531</v>
      </c>
      <c r="AC137" s="7" t="s">
        <v>204</v>
      </c>
      <c r="AD137" s="8" t="s">
        <v>4064</v>
      </c>
      <c r="AE137" s="14" t="s">
        <v>155</v>
      </c>
      <c r="AF137" s="14" t="s">
        <v>155</v>
      </c>
    </row>
    <row r="138" ht="120" customHeight="1" spans="1:32" x14ac:dyDescent="0.25">
      <c r="A138" s="9">
        <v>134</v>
      </c>
      <c r="B138" s="15" t="s">
        <v>4655</v>
      </c>
      <c r="C138" s="9" t="s">
        <v>2679</v>
      </c>
      <c r="D138" s="9" t="s">
        <v>1199</v>
      </c>
      <c r="E138" s="9" t="s">
        <v>4055</v>
      </c>
      <c r="F138" s="9" t="s">
        <v>4648</v>
      </c>
      <c r="G138" s="9" t="s">
        <v>187</v>
      </c>
      <c r="H138" s="10" t="s">
        <v>532</v>
      </c>
      <c r="I138" s="16" t="s">
        <v>4656</v>
      </c>
      <c r="J138" s="9" t="s">
        <v>1205</v>
      </c>
      <c r="K138" s="9" t="s">
        <v>1508</v>
      </c>
      <c r="L138" s="9" t="s">
        <v>38</v>
      </c>
      <c r="M138" s="17" t="s">
        <v>1224</v>
      </c>
      <c r="N138" s="9" t="s">
        <v>224</v>
      </c>
      <c r="O138" s="9" t="s">
        <v>4602</v>
      </c>
      <c r="P138" s="9" t="s">
        <v>2683</v>
      </c>
      <c r="Q138" s="9" t="s">
        <v>4657</v>
      </c>
      <c r="R138" s="9" t="s">
        <v>2685</v>
      </c>
      <c r="S138" s="9" t="s">
        <v>2686</v>
      </c>
      <c r="T138" s="9" t="s">
        <v>4068</v>
      </c>
      <c r="U138" s="9" t="s">
        <v>2874</v>
      </c>
      <c r="V138" s="9" t="s">
        <v>2689</v>
      </c>
      <c r="W138" s="9" t="s">
        <v>1347</v>
      </c>
      <c r="X138" s="9" t="s">
        <v>97</v>
      </c>
      <c r="Y138" s="9" t="s">
        <v>1217</v>
      </c>
      <c r="Z138" s="9" t="s">
        <v>4658</v>
      </c>
      <c r="AA138" s="9" t="s">
        <v>1219</v>
      </c>
      <c r="AB138" s="10" t="s">
        <v>531</v>
      </c>
      <c r="AC138" s="9" t="s">
        <v>204</v>
      </c>
      <c r="AD138" s="10" t="s">
        <v>4070</v>
      </c>
      <c r="AE138" s="14" t="s">
        <v>155</v>
      </c>
      <c r="AF138" s="14" t="s">
        <v>155</v>
      </c>
    </row>
    <row r="139" ht="90" customHeight="1" spans="1:32" x14ac:dyDescent="0.25">
      <c r="A139" s="7">
        <v>135</v>
      </c>
      <c r="B139" s="11" t="s">
        <v>4659</v>
      </c>
      <c r="C139" s="7" t="s">
        <v>2781</v>
      </c>
      <c r="D139" s="7" t="s">
        <v>1199</v>
      </c>
      <c r="E139" s="7" t="s">
        <v>4055</v>
      </c>
      <c r="F139" s="7" t="s">
        <v>4648</v>
      </c>
      <c r="G139" s="7" t="s">
        <v>187</v>
      </c>
      <c r="H139" s="8" t="s">
        <v>532</v>
      </c>
      <c r="I139" s="12" t="s">
        <v>4660</v>
      </c>
      <c r="J139" s="7" t="s">
        <v>1205</v>
      </c>
      <c r="K139" s="7" t="s">
        <v>1508</v>
      </c>
      <c r="L139" s="7" t="s">
        <v>38</v>
      </c>
      <c r="M139" s="22" t="s">
        <v>1278</v>
      </c>
      <c r="N139" s="7" t="s">
        <v>224</v>
      </c>
      <c r="O139" s="7" t="s">
        <v>4609</v>
      </c>
      <c r="P139" s="7" t="s">
        <v>2784</v>
      </c>
      <c r="Q139" s="7" t="s">
        <v>4661</v>
      </c>
      <c r="R139" s="7" t="s">
        <v>2786</v>
      </c>
      <c r="S139" s="7" t="s">
        <v>2787</v>
      </c>
      <c r="T139" s="7" t="s">
        <v>2788</v>
      </c>
      <c r="U139" s="7" t="s">
        <v>2789</v>
      </c>
      <c r="V139" s="7" t="s">
        <v>1248</v>
      </c>
      <c r="W139" s="7" t="s">
        <v>1546</v>
      </c>
      <c r="X139" s="7" t="s">
        <v>99</v>
      </c>
      <c r="Y139" s="7" t="s">
        <v>1217</v>
      </c>
      <c r="Z139" s="7" t="s">
        <v>4662</v>
      </c>
      <c r="AA139" s="7" t="s">
        <v>1219</v>
      </c>
      <c r="AB139" s="8" t="s">
        <v>531</v>
      </c>
      <c r="AC139" s="7" t="s">
        <v>204</v>
      </c>
      <c r="AD139" s="8" t="s">
        <v>4070</v>
      </c>
      <c r="AE139" s="14" t="s">
        <v>155</v>
      </c>
      <c r="AF139" s="14" t="s">
        <v>155</v>
      </c>
    </row>
    <row r="140" ht="60" customHeight="1" spans="1:32" x14ac:dyDescent="0.25">
      <c r="A140" s="9">
        <v>136</v>
      </c>
      <c r="B140" s="15" t="s">
        <v>4663</v>
      </c>
      <c r="C140" s="9" t="s">
        <v>2931</v>
      </c>
      <c r="D140" s="9" t="s">
        <v>1199</v>
      </c>
      <c r="E140" s="9" t="s">
        <v>4055</v>
      </c>
      <c r="F140" s="9" t="s">
        <v>4648</v>
      </c>
      <c r="G140" s="9" t="s">
        <v>187</v>
      </c>
      <c r="H140" s="10" t="s">
        <v>532</v>
      </c>
      <c r="I140" s="16" t="s">
        <v>4664</v>
      </c>
      <c r="J140" s="9" t="s">
        <v>1239</v>
      </c>
      <c r="K140" s="9" t="s">
        <v>1255</v>
      </c>
      <c r="L140" s="9" t="s">
        <v>38</v>
      </c>
      <c r="M140" s="19" t="s">
        <v>1278</v>
      </c>
      <c r="N140" s="9" t="s">
        <v>224</v>
      </c>
      <c r="O140" s="9" t="s">
        <v>4591</v>
      </c>
      <c r="P140" s="9" t="s">
        <v>3660</v>
      </c>
      <c r="Q140" s="9" t="s">
        <v>4665</v>
      </c>
      <c r="R140" s="9" t="s">
        <v>2935</v>
      </c>
      <c r="S140" s="9" t="s">
        <v>2936</v>
      </c>
      <c r="T140" s="9" t="s">
        <v>3662</v>
      </c>
      <c r="U140" s="9" t="s">
        <v>3663</v>
      </c>
      <c r="V140" s="9" t="s">
        <v>1248</v>
      </c>
      <c r="W140" s="9" t="s">
        <v>2302</v>
      </c>
      <c r="X140" s="9" t="s">
        <v>97</v>
      </c>
      <c r="Y140" s="9" t="s">
        <v>1217</v>
      </c>
      <c r="Z140" s="9" t="s">
        <v>4666</v>
      </c>
      <c r="AA140" s="9" t="s">
        <v>1219</v>
      </c>
      <c r="AB140" s="10" t="s">
        <v>531</v>
      </c>
      <c r="AC140" s="9" t="s">
        <v>204</v>
      </c>
      <c r="AD140" s="10" t="s">
        <v>4079</v>
      </c>
      <c r="AE140" s="14" t="s">
        <v>155</v>
      </c>
      <c r="AF140" s="14" t="s">
        <v>155</v>
      </c>
    </row>
    <row r="141" ht="60" customHeight="1" spans="1:32" x14ac:dyDescent="0.25">
      <c r="A141" s="7">
        <v>137</v>
      </c>
      <c r="B141" s="11" t="s">
        <v>4667</v>
      </c>
      <c r="C141" s="7" t="s">
        <v>2694</v>
      </c>
      <c r="D141" s="7" t="s">
        <v>1199</v>
      </c>
      <c r="E141" s="7" t="s">
        <v>4055</v>
      </c>
      <c r="F141" s="7" t="s">
        <v>4648</v>
      </c>
      <c r="G141" s="7" t="s">
        <v>187</v>
      </c>
      <c r="H141" s="8" t="s">
        <v>532</v>
      </c>
      <c r="I141" s="12" t="s">
        <v>4668</v>
      </c>
      <c r="J141" s="7" t="s">
        <v>1239</v>
      </c>
      <c r="K141" s="7" t="s">
        <v>1647</v>
      </c>
      <c r="L141" s="7" t="s">
        <v>38</v>
      </c>
      <c r="M141" s="18" t="s">
        <v>1224</v>
      </c>
      <c r="N141" s="7" t="s">
        <v>224</v>
      </c>
      <c r="O141" s="7" t="s">
        <v>4619</v>
      </c>
      <c r="P141" s="7" t="s">
        <v>2697</v>
      </c>
      <c r="Q141" s="7" t="s">
        <v>4669</v>
      </c>
      <c r="R141" s="7" t="s">
        <v>2699</v>
      </c>
      <c r="S141" s="7" t="s">
        <v>2700</v>
      </c>
      <c r="T141" s="7" t="s">
        <v>2701</v>
      </c>
      <c r="U141" s="7" t="s">
        <v>2702</v>
      </c>
      <c r="V141" s="7" t="s">
        <v>1248</v>
      </c>
      <c r="W141" s="7" t="s">
        <v>2891</v>
      </c>
      <c r="X141" s="7" t="s">
        <v>99</v>
      </c>
      <c r="Y141" s="7" t="s">
        <v>1409</v>
      </c>
      <c r="Z141" s="7" t="s">
        <v>1657</v>
      </c>
      <c r="AA141" s="7" t="s">
        <v>1590</v>
      </c>
      <c r="AB141" s="8" t="s">
        <v>531</v>
      </c>
      <c r="AC141" s="7" t="s">
        <v>204</v>
      </c>
      <c r="AD141" s="8" t="s">
        <v>4083</v>
      </c>
      <c r="AE141" s="14" t="s">
        <v>155</v>
      </c>
      <c r="AF141" s="14" t="s">
        <v>155</v>
      </c>
    </row>
    <row r="142" ht="60" customHeight="1" spans="1:32" x14ac:dyDescent="0.25">
      <c r="A142" s="9">
        <v>138</v>
      </c>
      <c r="B142" s="15" t="s">
        <v>4670</v>
      </c>
      <c r="C142" s="9" t="s">
        <v>2706</v>
      </c>
      <c r="D142" s="9" t="s">
        <v>1199</v>
      </c>
      <c r="E142" s="9" t="s">
        <v>4055</v>
      </c>
      <c r="F142" s="9" t="s">
        <v>4648</v>
      </c>
      <c r="G142" s="9" t="s">
        <v>187</v>
      </c>
      <c r="H142" s="10" t="s">
        <v>532</v>
      </c>
      <c r="I142" s="16" t="s">
        <v>4671</v>
      </c>
      <c r="J142" s="9" t="s">
        <v>1454</v>
      </c>
      <c r="K142" s="9" t="s">
        <v>179</v>
      </c>
      <c r="L142" s="9" t="s">
        <v>38</v>
      </c>
      <c r="M142" s="21" t="s">
        <v>1207</v>
      </c>
      <c r="N142" s="9" t="s">
        <v>224</v>
      </c>
      <c r="O142" s="9" t="s">
        <v>2708</v>
      </c>
      <c r="P142" s="9" t="s">
        <v>2709</v>
      </c>
      <c r="Q142" s="9" t="s">
        <v>4672</v>
      </c>
      <c r="R142" s="9" t="s">
        <v>2711</v>
      </c>
      <c r="S142" s="9" t="s">
        <v>2712</v>
      </c>
      <c r="T142" s="9" t="s">
        <v>2713</v>
      </c>
      <c r="U142" s="9" t="s">
        <v>2714</v>
      </c>
      <c r="V142" s="9" t="s">
        <v>1248</v>
      </c>
      <c r="W142" s="9" t="s">
        <v>204</v>
      </c>
      <c r="X142" s="9" t="s">
        <v>98</v>
      </c>
      <c r="Y142" s="9" t="s">
        <v>1217</v>
      </c>
      <c r="Z142" s="9" t="s">
        <v>4673</v>
      </c>
      <c r="AA142" s="9" t="s">
        <v>1219</v>
      </c>
      <c r="AB142" s="10" t="s">
        <v>531</v>
      </c>
      <c r="AC142" s="9" t="s">
        <v>204</v>
      </c>
      <c r="AD142" s="10" t="s">
        <v>4088</v>
      </c>
      <c r="AE142" s="14" t="s">
        <v>155</v>
      </c>
      <c r="AF142" s="14" t="s">
        <v>155</v>
      </c>
    </row>
    <row r="143" ht="60" customHeight="1" spans="1:32" x14ac:dyDescent="0.25">
      <c r="A143" s="7">
        <v>139</v>
      </c>
      <c r="B143" s="11" t="s">
        <v>4674</v>
      </c>
      <c r="C143" s="7" t="s">
        <v>2718</v>
      </c>
      <c r="D143" s="7" t="s">
        <v>1199</v>
      </c>
      <c r="E143" s="7" t="s">
        <v>4055</v>
      </c>
      <c r="F143" s="7" t="s">
        <v>4648</v>
      </c>
      <c r="G143" s="7" t="s">
        <v>187</v>
      </c>
      <c r="H143" s="8" t="s">
        <v>532</v>
      </c>
      <c r="I143" s="12" t="s">
        <v>4675</v>
      </c>
      <c r="J143" s="7" t="s">
        <v>1454</v>
      </c>
      <c r="K143" s="7" t="s">
        <v>179</v>
      </c>
      <c r="L143" s="7" t="s">
        <v>38</v>
      </c>
      <c r="M143" s="18" t="s">
        <v>1224</v>
      </c>
      <c r="N143" s="7" t="s">
        <v>224</v>
      </c>
      <c r="O143" s="7" t="s">
        <v>2899</v>
      </c>
      <c r="P143" s="7" t="s">
        <v>2900</v>
      </c>
      <c r="Q143" s="7" t="s">
        <v>4676</v>
      </c>
      <c r="R143" s="7" t="s">
        <v>2723</v>
      </c>
      <c r="S143" s="7" t="s">
        <v>2724</v>
      </c>
      <c r="T143" s="7" t="s">
        <v>2725</v>
      </c>
      <c r="U143" s="7" t="s">
        <v>2726</v>
      </c>
      <c r="V143" s="7" t="s">
        <v>1248</v>
      </c>
      <c r="W143" s="7" t="s">
        <v>2727</v>
      </c>
      <c r="X143" s="7" t="s">
        <v>97</v>
      </c>
      <c r="Y143" s="7" t="s">
        <v>1217</v>
      </c>
      <c r="Z143" s="7" t="s">
        <v>4677</v>
      </c>
      <c r="AA143" s="7" t="s">
        <v>1219</v>
      </c>
      <c r="AB143" s="8" t="s">
        <v>531</v>
      </c>
      <c r="AC143" s="7" t="s">
        <v>204</v>
      </c>
      <c r="AD143" s="8" t="s">
        <v>4088</v>
      </c>
      <c r="AE143" s="14" t="s">
        <v>155</v>
      </c>
      <c r="AF143" s="14" t="s">
        <v>155</v>
      </c>
    </row>
    <row r="144" ht="120" customHeight="1" spans="1:32" x14ac:dyDescent="0.25">
      <c r="A144" s="9">
        <v>140</v>
      </c>
      <c r="B144" s="15" t="s">
        <v>4678</v>
      </c>
      <c r="C144" s="9" t="s">
        <v>3587</v>
      </c>
      <c r="D144" s="9" t="s">
        <v>1199</v>
      </c>
      <c r="E144" s="9" t="s">
        <v>4055</v>
      </c>
      <c r="F144" s="9" t="s">
        <v>4648</v>
      </c>
      <c r="G144" s="9" t="s">
        <v>187</v>
      </c>
      <c r="H144" s="10" t="s">
        <v>532</v>
      </c>
      <c r="I144" s="16" t="s">
        <v>4679</v>
      </c>
      <c r="J144" s="9" t="s">
        <v>1454</v>
      </c>
      <c r="K144" s="9" t="s">
        <v>1856</v>
      </c>
      <c r="L144" s="9" t="s">
        <v>38</v>
      </c>
      <c r="M144" s="21" t="s">
        <v>1207</v>
      </c>
      <c r="N144" s="9" t="s">
        <v>224</v>
      </c>
      <c r="O144" s="9" t="s">
        <v>3589</v>
      </c>
      <c r="P144" s="9" t="s">
        <v>3590</v>
      </c>
      <c r="Q144" s="9" t="s">
        <v>4680</v>
      </c>
      <c r="R144" s="9" t="s">
        <v>3592</v>
      </c>
      <c r="S144" s="9" t="s">
        <v>3593</v>
      </c>
      <c r="T144" s="9" t="s">
        <v>3594</v>
      </c>
      <c r="U144" s="9" t="s">
        <v>1863</v>
      </c>
      <c r="V144" s="9" t="s">
        <v>1248</v>
      </c>
      <c r="W144" s="9" t="s">
        <v>1319</v>
      </c>
      <c r="X144" s="9" t="s">
        <v>97</v>
      </c>
      <c r="Y144" s="9" t="s">
        <v>1217</v>
      </c>
      <c r="Z144" s="9" t="s">
        <v>4681</v>
      </c>
      <c r="AA144" s="9" t="s">
        <v>1219</v>
      </c>
      <c r="AB144" s="10" t="s">
        <v>531</v>
      </c>
      <c r="AC144" s="9" t="s">
        <v>204</v>
      </c>
      <c r="AD144" s="10" t="s">
        <v>4097</v>
      </c>
      <c r="AE144" s="14" t="s">
        <v>155</v>
      </c>
      <c r="AF144" s="14" t="s">
        <v>155</v>
      </c>
    </row>
    <row r="145" ht="60" customHeight="1" spans="1:32" x14ac:dyDescent="0.25">
      <c r="A145" s="7">
        <v>141</v>
      </c>
      <c r="B145" s="11" t="s">
        <v>4682</v>
      </c>
      <c r="C145" s="7" t="s">
        <v>3596</v>
      </c>
      <c r="D145" s="7" t="s">
        <v>1199</v>
      </c>
      <c r="E145" s="7" t="s">
        <v>4055</v>
      </c>
      <c r="F145" s="7" t="s">
        <v>4648</v>
      </c>
      <c r="G145" s="7" t="s">
        <v>187</v>
      </c>
      <c r="H145" s="8" t="s">
        <v>532</v>
      </c>
      <c r="I145" s="12" t="s">
        <v>4683</v>
      </c>
      <c r="J145" s="7" t="s">
        <v>1454</v>
      </c>
      <c r="K145" s="7" t="s">
        <v>1455</v>
      </c>
      <c r="L145" s="7" t="s">
        <v>38</v>
      </c>
      <c r="M145" s="13" t="s">
        <v>1207</v>
      </c>
      <c r="N145" s="7" t="s">
        <v>224</v>
      </c>
      <c r="O145" s="7" t="s">
        <v>4638</v>
      </c>
      <c r="P145" s="7" t="s">
        <v>3599</v>
      </c>
      <c r="Q145" s="7" t="s">
        <v>4684</v>
      </c>
      <c r="R145" s="7" t="s">
        <v>3601</v>
      </c>
      <c r="S145" s="7" t="s">
        <v>3602</v>
      </c>
      <c r="T145" s="7" t="s">
        <v>3603</v>
      </c>
      <c r="U145" s="7" t="s">
        <v>3604</v>
      </c>
      <c r="V145" s="7" t="s">
        <v>1248</v>
      </c>
      <c r="W145" s="7" t="s">
        <v>1463</v>
      </c>
      <c r="X145" s="7" t="s">
        <v>99</v>
      </c>
      <c r="Y145" s="7" t="s">
        <v>1409</v>
      </c>
      <c r="Z145" s="7" t="s">
        <v>1410</v>
      </c>
      <c r="AA145" s="7" t="s">
        <v>1219</v>
      </c>
      <c r="AB145" s="8" t="s">
        <v>531</v>
      </c>
      <c r="AC145" s="7" t="s">
        <v>204</v>
      </c>
      <c r="AD145" s="8" t="s">
        <v>4101</v>
      </c>
      <c r="AE145" s="14" t="s">
        <v>155</v>
      </c>
      <c r="AF145" s="14" t="s">
        <v>155</v>
      </c>
    </row>
    <row r="146" ht="60" customHeight="1" spans="1:32" x14ac:dyDescent="0.25">
      <c r="A146" s="9">
        <v>142</v>
      </c>
      <c r="B146" s="15" t="s">
        <v>4685</v>
      </c>
      <c r="C146" s="9" t="s">
        <v>2731</v>
      </c>
      <c r="D146" s="9" t="s">
        <v>1199</v>
      </c>
      <c r="E146" s="9" t="s">
        <v>4055</v>
      </c>
      <c r="F146" s="9" t="s">
        <v>4648</v>
      </c>
      <c r="G146" s="9" t="s">
        <v>187</v>
      </c>
      <c r="H146" s="10" t="s">
        <v>532</v>
      </c>
      <c r="I146" s="16" t="s">
        <v>4686</v>
      </c>
      <c r="J146" s="9" t="s">
        <v>2733</v>
      </c>
      <c r="K146" s="9" t="s">
        <v>2734</v>
      </c>
      <c r="L146" s="9" t="s">
        <v>38</v>
      </c>
      <c r="M146" s="17" t="s">
        <v>1224</v>
      </c>
      <c r="N146" s="9" t="s">
        <v>224</v>
      </c>
      <c r="O146" s="9" t="s">
        <v>4643</v>
      </c>
      <c r="P146" s="9" t="s">
        <v>4687</v>
      </c>
      <c r="Q146" s="9" t="s">
        <v>4688</v>
      </c>
      <c r="R146" s="9" t="s">
        <v>2738</v>
      </c>
      <c r="S146" s="9" t="s">
        <v>2739</v>
      </c>
      <c r="T146" s="9" t="s">
        <v>2740</v>
      </c>
      <c r="U146" s="9" t="s">
        <v>2741</v>
      </c>
      <c r="V146" s="9" t="s">
        <v>1248</v>
      </c>
      <c r="W146" s="9" t="s">
        <v>2302</v>
      </c>
      <c r="X146" s="9" t="s">
        <v>97</v>
      </c>
      <c r="Y146" s="9" t="s">
        <v>1217</v>
      </c>
      <c r="Z146" s="9" t="s">
        <v>2743</v>
      </c>
      <c r="AA146" s="9" t="s">
        <v>1219</v>
      </c>
      <c r="AB146" s="10" t="s">
        <v>531</v>
      </c>
      <c r="AC146" s="9" t="s">
        <v>204</v>
      </c>
      <c r="AD146" s="10" t="s">
        <v>4106</v>
      </c>
      <c r="AE146" s="14" t="s">
        <v>155</v>
      </c>
      <c r="AF146" s="14" t="s">
        <v>155</v>
      </c>
    </row>
    <row r="147" ht="90" customHeight="1" spans="1:32" x14ac:dyDescent="0.25">
      <c r="A147" s="7">
        <v>143</v>
      </c>
      <c r="B147" s="11" t="s">
        <v>4689</v>
      </c>
      <c r="C147" s="7" t="s">
        <v>2858</v>
      </c>
      <c r="D147" s="7" t="s">
        <v>1199</v>
      </c>
      <c r="E147" s="7" t="s">
        <v>4055</v>
      </c>
      <c r="F147" s="7" t="s">
        <v>2331</v>
      </c>
      <c r="G147" s="7" t="s">
        <v>200</v>
      </c>
      <c r="H147" s="8" t="s">
        <v>538</v>
      </c>
      <c r="I147" s="12" t="s">
        <v>4690</v>
      </c>
      <c r="J147" s="7" t="s">
        <v>1205</v>
      </c>
      <c r="K147" s="7" t="s">
        <v>1206</v>
      </c>
      <c r="L147" s="7" t="s">
        <v>38</v>
      </c>
      <c r="M147" s="18" t="s">
        <v>1224</v>
      </c>
      <c r="N147" s="7" t="s">
        <v>540</v>
      </c>
      <c r="O147" s="7" t="s">
        <v>2861</v>
      </c>
      <c r="P147" s="7" t="s">
        <v>4691</v>
      </c>
      <c r="Q147" s="7" t="s">
        <v>4692</v>
      </c>
      <c r="R147" s="7" t="s">
        <v>3908</v>
      </c>
      <c r="S147" s="7" t="s">
        <v>4693</v>
      </c>
      <c r="T147" s="7" t="s">
        <v>4694</v>
      </c>
      <c r="U147" s="7" t="s">
        <v>4695</v>
      </c>
      <c r="V147" s="7" t="s">
        <v>1248</v>
      </c>
      <c r="W147" s="7" t="s">
        <v>2868</v>
      </c>
      <c r="X147" s="7" t="s">
        <v>97</v>
      </c>
      <c r="Y147" s="7" t="s">
        <v>1217</v>
      </c>
      <c r="Z147" s="7" t="s">
        <v>4696</v>
      </c>
      <c r="AA147" s="7" t="s">
        <v>1219</v>
      </c>
      <c r="AB147" s="8" t="s">
        <v>537</v>
      </c>
      <c r="AC147" s="7" t="s">
        <v>204</v>
      </c>
      <c r="AD147" s="8" t="s">
        <v>4697</v>
      </c>
      <c r="AE147" s="14" t="s">
        <v>155</v>
      </c>
      <c r="AF147" s="14" t="s">
        <v>155</v>
      </c>
    </row>
    <row r="148" ht="120" customHeight="1" spans="1:32" x14ac:dyDescent="0.25">
      <c r="A148" s="9">
        <v>144</v>
      </c>
      <c r="B148" s="15" t="s">
        <v>4698</v>
      </c>
      <c r="C148" s="9" t="s">
        <v>2679</v>
      </c>
      <c r="D148" s="9" t="s">
        <v>1199</v>
      </c>
      <c r="E148" s="9" t="s">
        <v>4055</v>
      </c>
      <c r="F148" s="9" t="s">
        <v>2331</v>
      </c>
      <c r="G148" s="9" t="s">
        <v>200</v>
      </c>
      <c r="H148" s="10" t="s">
        <v>538</v>
      </c>
      <c r="I148" s="16" t="s">
        <v>4699</v>
      </c>
      <c r="J148" s="9" t="s">
        <v>1205</v>
      </c>
      <c r="K148" s="9" t="s">
        <v>1508</v>
      </c>
      <c r="L148" s="9" t="s">
        <v>38</v>
      </c>
      <c r="M148" s="17" t="s">
        <v>1224</v>
      </c>
      <c r="N148" s="9" t="s">
        <v>540</v>
      </c>
      <c r="O148" s="9" t="s">
        <v>2872</v>
      </c>
      <c r="P148" s="9" t="s">
        <v>2683</v>
      </c>
      <c r="Q148" s="9" t="s">
        <v>4700</v>
      </c>
      <c r="R148" s="9" t="s">
        <v>2685</v>
      </c>
      <c r="S148" s="9" t="s">
        <v>2686</v>
      </c>
      <c r="T148" s="9" t="s">
        <v>3917</v>
      </c>
      <c r="U148" s="9" t="s">
        <v>2874</v>
      </c>
      <c r="V148" s="9" t="s">
        <v>2689</v>
      </c>
      <c r="W148" s="9" t="s">
        <v>3918</v>
      </c>
      <c r="X148" s="9" t="s">
        <v>97</v>
      </c>
      <c r="Y148" s="9" t="s">
        <v>1217</v>
      </c>
      <c r="Z148" s="9" t="s">
        <v>4701</v>
      </c>
      <c r="AA148" s="9" t="s">
        <v>1219</v>
      </c>
      <c r="AB148" s="10" t="s">
        <v>537</v>
      </c>
      <c r="AC148" s="9" t="s">
        <v>204</v>
      </c>
      <c r="AD148" s="10" t="s">
        <v>4702</v>
      </c>
      <c r="AE148" s="14" t="s">
        <v>155</v>
      </c>
      <c r="AF148" s="14" t="s">
        <v>155</v>
      </c>
    </row>
    <row r="149" ht="90" customHeight="1" spans="1:32" x14ac:dyDescent="0.25">
      <c r="A149" s="7">
        <v>145</v>
      </c>
      <c r="B149" s="11" t="s">
        <v>4703</v>
      </c>
      <c r="C149" s="7" t="s">
        <v>2781</v>
      </c>
      <c r="D149" s="7" t="s">
        <v>1199</v>
      </c>
      <c r="E149" s="7" t="s">
        <v>4055</v>
      </c>
      <c r="F149" s="7" t="s">
        <v>2331</v>
      </c>
      <c r="G149" s="7" t="s">
        <v>200</v>
      </c>
      <c r="H149" s="8" t="s">
        <v>538</v>
      </c>
      <c r="I149" s="12" t="s">
        <v>4704</v>
      </c>
      <c r="J149" s="7" t="s">
        <v>1205</v>
      </c>
      <c r="K149" s="7" t="s">
        <v>1508</v>
      </c>
      <c r="L149" s="7" t="s">
        <v>38</v>
      </c>
      <c r="M149" s="22" t="s">
        <v>1278</v>
      </c>
      <c r="N149" s="7" t="s">
        <v>540</v>
      </c>
      <c r="O149" s="7" t="s">
        <v>3513</v>
      </c>
      <c r="P149" s="7" t="s">
        <v>2784</v>
      </c>
      <c r="Q149" s="7" t="s">
        <v>4705</v>
      </c>
      <c r="R149" s="7" t="s">
        <v>2786</v>
      </c>
      <c r="S149" s="7" t="s">
        <v>2787</v>
      </c>
      <c r="T149" s="7" t="s">
        <v>2788</v>
      </c>
      <c r="U149" s="7" t="s">
        <v>2789</v>
      </c>
      <c r="V149" s="7" t="s">
        <v>1248</v>
      </c>
      <c r="W149" s="7" t="s">
        <v>1546</v>
      </c>
      <c r="X149" s="7" t="s">
        <v>99</v>
      </c>
      <c r="Y149" s="7" t="s">
        <v>1217</v>
      </c>
      <c r="Z149" s="7" t="s">
        <v>4706</v>
      </c>
      <c r="AA149" s="7" t="s">
        <v>1219</v>
      </c>
      <c r="AB149" s="8" t="s">
        <v>537</v>
      </c>
      <c r="AC149" s="7" t="s">
        <v>204</v>
      </c>
      <c r="AD149" s="8" t="s">
        <v>4702</v>
      </c>
      <c r="AE149" s="14" t="s">
        <v>155</v>
      </c>
      <c r="AF149" s="14" t="s">
        <v>155</v>
      </c>
    </row>
    <row r="150" ht="60" customHeight="1" spans="1:32" x14ac:dyDescent="0.25">
      <c r="A150" s="9">
        <v>146</v>
      </c>
      <c r="B150" s="15" t="s">
        <v>4707</v>
      </c>
      <c r="C150" s="9" t="s">
        <v>2931</v>
      </c>
      <c r="D150" s="9" t="s">
        <v>1199</v>
      </c>
      <c r="E150" s="9" t="s">
        <v>4055</v>
      </c>
      <c r="F150" s="9" t="s">
        <v>2331</v>
      </c>
      <c r="G150" s="9" t="s">
        <v>200</v>
      </c>
      <c r="H150" s="10" t="s">
        <v>538</v>
      </c>
      <c r="I150" s="16" t="s">
        <v>4708</v>
      </c>
      <c r="J150" s="9" t="s">
        <v>1239</v>
      </c>
      <c r="K150" s="9" t="s">
        <v>1255</v>
      </c>
      <c r="L150" s="9" t="s">
        <v>38</v>
      </c>
      <c r="M150" s="19" t="s">
        <v>1278</v>
      </c>
      <c r="N150" s="9" t="s">
        <v>540</v>
      </c>
      <c r="O150" s="9" t="s">
        <v>2861</v>
      </c>
      <c r="P150" s="9" t="s">
        <v>4709</v>
      </c>
      <c r="Q150" s="9" t="s">
        <v>4710</v>
      </c>
      <c r="R150" s="9" t="s">
        <v>2935</v>
      </c>
      <c r="S150" s="9" t="s">
        <v>2936</v>
      </c>
      <c r="T150" s="9" t="s">
        <v>4711</v>
      </c>
      <c r="U150" s="9" t="s">
        <v>3663</v>
      </c>
      <c r="V150" s="9" t="s">
        <v>1248</v>
      </c>
      <c r="W150" s="9" t="s">
        <v>2302</v>
      </c>
      <c r="X150" s="9" t="s">
        <v>98</v>
      </c>
      <c r="Y150" s="9" t="s">
        <v>1217</v>
      </c>
      <c r="Z150" s="9" t="s">
        <v>4712</v>
      </c>
      <c r="AA150" s="9" t="s">
        <v>1219</v>
      </c>
      <c r="AB150" s="10" t="s">
        <v>537</v>
      </c>
      <c r="AC150" s="9" t="s">
        <v>204</v>
      </c>
      <c r="AD150" s="10" t="s">
        <v>4713</v>
      </c>
      <c r="AE150" s="14" t="s">
        <v>155</v>
      </c>
      <c r="AF150" s="14" t="s">
        <v>155</v>
      </c>
    </row>
    <row r="151" ht="60" customHeight="1" spans="1:32" x14ac:dyDescent="0.25">
      <c r="A151" s="7">
        <v>147</v>
      </c>
      <c r="B151" s="11" t="s">
        <v>4714</v>
      </c>
      <c r="C151" s="7" t="s">
        <v>2942</v>
      </c>
      <c r="D151" s="7" t="s">
        <v>1199</v>
      </c>
      <c r="E151" s="7" t="s">
        <v>4055</v>
      </c>
      <c r="F151" s="7" t="s">
        <v>2331</v>
      </c>
      <c r="G151" s="7" t="s">
        <v>200</v>
      </c>
      <c r="H151" s="8" t="s">
        <v>538</v>
      </c>
      <c r="I151" s="12" t="s">
        <v>4715</v>
      </c>
      <c r="J151" s="7" t="s">
        <v>1239</v>
      </c>
      <c r="K151" s="7" t="s">
        <v>1255</v>
      </c>
      <c r="L151" s="7" t="s">
        <v>38</v>
      </c>
      <c r="M151" s="23" t="s">
        <v>1324</v>
      </c>
      <c r="N151" s="7" t="s">
        <v>540</v>
      </c>
      <c r="O151" s="7" t="s">
        <v>2861</v>
      </c>
      <c r="P151" s="7" t="s">
        <v>2944</v>
      </c>
      <c r="Q151" s="7" t="s">
        <v>4710</v>
      </c>
      <c r="R151" s="7" t="s">
        <v>2945</v>
      </c>
      <c r="S151" s="7" t="s">
        <v>2946</v>
      </c>
      <c r="T151" s="7" t="s">
        <v>4306</v>
      </c>
      <c r="U151" s="7" t="s">
        <v>4307</v>
      </c>
      <c r="V151" s="7" t="s">
        <v>1248</v>
      </c>
      <c r="W151" s="7" t="s">
        <v>2302</v>
      </c>
      <c r="X151" s="7" t="s">
        <v>98</v>
      </c>
      <c r="Y151" s="7" t="s">
        <v>1217</v>
      </c>
      <c r="Z151" s="7" t="s">
        <v>4712</v>
      </c>
      <c r="AA151" s="7" t="s">
        <v>1219</v>
      </c>
      <c r="AB151" s="8" t="s">
        <v>537</v>
      </c>
      <c r="AC151" s="7" t="s">
        <v>204</v>
      </c>
      <c r="AD151" s="8" t="s">
        <v>4713</v>
      </c>
      <c r="AE151" s="14" t="s">
        <v>155</v>
      </c>
      <c r="AF151" s="14" t="s">
        <v>155</v>
      </c>
    </row>
    <row r="152" ht="60" customHeight="1" spans="1:32" x14ac:dyDescent="0.25">
      <c r="A152" s="9">
        <v>148</v>
      </c>
      <c r="B152" s="15" t="s">
        <v>4716</v>
      </c>
      <c r="C152" s="9" t="s">
        <v>2694</v>
      </c>
      <c r="D152" s="9" t="s">
        <v>1199</v>
      </c>
      <c r="E152" s="9" t="s">
        <v>4055</v>
      </c>
      <c r="F152" s="9" t="s">
        <v>2331</v>
      </c>
      <c r="G152" s="9" t="s">
        <v>200</v>
      </c>
      <c r="H152" s="10" t="s">
        <v>538</v>
      </c>
      <c r="I152" s="16" t="s">
        <v>4717</v>
      </c>
      <c r="J152" s="9" t="s">
        <v>1239</v>
      </c>
      <c r="K152" s="9" t="s">
        <v>1647</v>
      </c>
      <c r="L152" s="9" t="s">
        <v>38</v>
      </c>
      <c r="M152" s="17" t="s">
        <v>1224</v>
      </c>
      <c r="N152" s="9" t="s">
        <v>540</v>
      </c>
      <c r="O152" s="9" t="s">
        <v>2889</v>
      </c>
      <c r="P152" s="9" t="s">
        <v>2697</v>
      </c>
      <c r="Q152" s="9" t="s">
        <v>4718</v>
      </c>
      <c r="R152" s="9" t="s">
        <v>2699</v>
      </c>
      <c r="S152" s="9" t="s">
        <v>2700</v>
      </c>
      <c r="T152" s="9" t="s">
        <v>3933</v>
      </c>
      <c r="U152" s="9" t="s">
        <v>2702</v>
      </c>
      <c r="V152" s="9" t="s">
        <v>1248</v>
      </c>
      <c r="W152" s="9" t="s">
        <v>3934</v>
      </c>
      <c r="X152" s="9" t="s">
        <v>99</v>
      </c>
      <c r="Y152" s="9" t="s">
        <v>1409</v>
      </c>
      <c r="Z152" s="9" t="s">
        <v>1657</v>
      </c>
      <c r="AA152" s="9" t="s">
        <v>1590</v>
      </c>
      <c r="AB152" s="10" t="s">
        <v>537</v>
      </c>
      <c r="AC152" s="9" t="s">
        <v>204</v>
      </c>
      <c r="AD152" s="10" t="s">
        <v>4719</v>
      </c>
      <c r="AE152" s="14" t="s">
        <v>155</v>
      </c>
      <c r="AF152" s="14" t="s">
        <v>155</v>
      </c>
    </row>
    <row r="153" ht="60" customHeight="1" spans="1:32" x14ac:dyDescent="0.25">
      <c r="A153" s="7">
        <v>149</v>
      </c>
      <c r="B153" s="11" t="s">
        <v>4720</v>
      </c>
      <c r="C153" s="7" t="s">
        <v>2706</v>
      </c>
      <c r="D153" s="7" t="s">
        <v>1199</v>
      </c>
      <c r="E153" s="7" t="s">
        <v>4055</v>
      </c>
      <c r="F153" s="7" t="s">
        <v>2331</v>
      </c>
      <c r="G153" s="7" t="s">
        <v>200</v>
      </c>
      <c r="H153" s="8" t="s">
        <v>538</v>
      </c>
      <c r="I153" s="12" t="s">
        <v>4721</v>
      </c>
      <c r="J153" s="7" t="s">
        <v>1454</v>
      </c>
      <c r="K153" s="7" t="s">
        <v>179</v>
      </c>
      <c r="L153" s="7" t="s">
        <v>38</v>
      </c>
      <c r="M153" s="13" t="s">
        <v>1207</v>
      </c>
      <c r="N153" s="7" t="s">
        <v>540</v>
      </c>
      <c r="O153" s="7" t="s">
        <v>2708</v>
      </c>
      <c r="P153" s="7" t="s">
        <v>2709</v>
      </c>
      <c r="Q153" s="7" t="s">
        <v>4722</v>
      </c>
      <c r="R153" s="7" t="s">
        <v>2711</v>
      </c>
      <c r="S153" s="7" t="s">
        <v>2712</v>
      </c>
      <c r="T153" s="7" t="s">
        <v>2713</v>
      </c>
      <c r="U153" s="7" t="s">
        <v>2714</v>
      </c>
      <c r="V153" s="7" t="s">
        <v>1248</v>
      </c>
      <c r="W153" s="7" t="s">
        <v>204</v>
      </c>
      <c r="X153" s="7" t="s">
        <v>98</v>
      </c>
      <c r="Y153" s="7" t="s">
        <v>1217</v>
      </c>
      <c r="Z153" s="7" t="s">
        <v>4723</v>
      </c>
      <c r="AA153" s="7" t="s">
        <v>1219</v>
      </c>
      <c r="AB153" s="8" t="s">
        <v>537</v>
      </c>
      <c r="AC153" s="7" t="s">
        <v>204</v>
      </c>
      <c r="AD153" s="8" t="s">
        <v>4724</v>
      </c>
      <c r="AE153" s="14" t="s">
        <v>155</v>
      </c>
      <c r="AF153" s="14" t="s">
        <v>155</v>
      </c>
    </row>
    <row r="154" ht="60" customHeight="1" spans="1:32" x14ac:dyDescent="0.25">
      <c r="A154" s="9">
        <v>150</v>
      </c>
      <c r="B154" s="15" t="s">
        <v>4725</v>
      </c>
      <c r="C154" s="9" t="s">
        <v>2718</v>
      </c>
      <c r="D154" s="9" t="s">
        <v>1199</v>
      </c>
      <c r="E154" s="9" t="s">
        <v>4055</v>
      </c>
      <c r="F154" s="9" t="s">
        <v>2331</v>
      </c>
      <c r="G154" s="9" t="s">
        <v>200</v>
      </c>
      <c r="H154" s="10" t="s">
        <v>538</v>
      </c>
      <c r="I154" s="16" t="s">
        <v>4726</v>
      </c>
      <c r="J154" s="9" t="s">
        <v>1454</v>
      </c>
      <c r="K154" s="9" t="s">
        <v>179</v>
      </c>
      <c r="L154" s="9" t="s">
        <v>38</v>
      </c>
      <c r="M154" s="17" t="s">
        <v>1224</v>
      </c>
      <c r="N154" s="9" t="s">
        <v>540</v>
      </c>
      <c r="O154" s="9" t="s">
        <v>2899</v>
      </c>
      <c r="P154" s="9" t="s">
        <v>2900</v>
      </c>
      <c r="Q154" s="9" t="s">
        <v>4727</v>
      </c>
      <c r="R154" s="9" t="s">
        <v>2723</v>
      </c>
      <c r="S154" s="9" t="s">
        <v>2724</v>
      </c>
      <c r="T154" s="9" t="s">
        <v>2725</v>
      </c>
      <c r="U154" s="9" t="s">
        <v>2726</v>
      </c>
      <c r="V154" s="9" t="s">
        <v>1248</v>
      </c>
      <c r="W154" s="9" t="s">
        <v>2727</v>
      </c>
      <c r="X154" s="9" t="s">
        <v>97</v>
      </c>
      <c r="Y154" s="9" t="s">
        <v>1217</v>
      </c>
      <c r="Z154" s="9" t="s">
        <v>4728</v>
      </c>
      <c r="AA154" s="9" t="s">
        <v>1219</v>
      </c>
      <c r="AB154" s="10" t="s">
        <v>537</v>
      </c>
      <c r="AC154" s="9" t="s">
        <v>204</v>
      </c>
      <c r="AD154" s="10" t="s">
        <v>4724</v>
      </c>
      <c r="AE154" s="14" t="s">
        <v>155</v>
      </c>
      <c r="AF154" s="14" t="s">
        <v>155</v>
      </c>
    </row>
    <row r="155" ht="120" customHeight="1" spans="1:32" x14ac:dyDescent="0.25">
      <c r="A155" s="7">
        <v>151</v>
      </c>
      <c r="B155" s="11" t="s">
        <v>4729</v>
      </c>
      <c r="C155" s="7" t="s">
        <v>3587</v>
      </c>
      <c r="D155" s="7" t="s">
        <v>1199</v>
      </c>
      <c r="E155" s="7" t="s">
        <v>4055</v>
      </c>
      <c r="F155" s="7" t="s">
        <v>2331</v>
      </c>
      <c r="G155" s="7" t="s">
        <v>200</v>
      </c>
      <c r="H155" s="8" t="s">
        <v>538</v>
      </c>
      <c r="I155" s="12" t="s">
        <v>4730</v>
      </c>
      <c r="J155" s="7" t="s">
        <v>1454</v>
      </c>
      <c r="K155" s="7" t="s">
        <v>1856</v>
      </c>
      <c r="L155" s="7" t="s">
        <v>38</v>
      </c>
      <c r="M155" s="13" t="s">
        <v>1207</v>
      </c>
      <c r="N155" s="7" t="s">
        <v>540</v>
      </c>
      <c r="O155" s="7" t="s">
        <v>3589</v>
      </c>
      <c r="P155" s="7" t="s">
        <v>3953</v>
      </c>
      <c r="Q155" s="7" t="s">
        <v>4731</v>
      </c>
      <c r="R155" s="7" t="s">
        <v>3955</v>
      </c>
      <c r="S155" s="7" t="s">
        <v>3593</v>
      </c>
      <c r="T155" s="7" t="s">
        <v>3956</v>
      </c>
      <c r="U155" s="7" t="s">
        <v>1863</v>
      </c>
      <c r="V155" s="7" t="s">
        <v>1248</v>
      </c>
      <c r="W155" s="7" t="s">
        <v>2260</v>
      </c>
      <c r="X155" s="7" t="s">
        <v>99</v>
      </c>
      <c r="Y155" s="7" t="s">
        <v>1217</v>
      </c>
      <c r="Z155" s="7" t="s">
        <v>4732</v>
      </c>
      <c r="AA155" s="7" t="s">
        <v>1219</v>
      </c>
      <c r="AB155" s="8" t="s">
        <v>537</v>
      </c>
      <c r="AC155" s="7" t="s">
        <v>204</v>
      </c>
      <c r="AD155" s="8" t="s">
        <v>4733</v>
      </c>
      <c r="AE155" s="14" t="s">
        <v>155</v>
      </c>
      <c r="AF155" s="14" t="s">
        <v>155</v>
      </c>
    </row>
    <row r="156" ht="60" customHeight="1" spans="1:32" x14ac:dyDescent="0.25">
      <c r="A156" s="9">
        <v>152</v>
      </c>
      <c r="B156" s="15" t="s">
        <v>4734</v>
      </c>
      <c r="C156" s="9" t="s">
        <v>3596</v>
      </c>
      <c r="D156" s="9" t="s">
        <v>1199</v>
      </c>
      <c r="E156" s="9" t="s">
        <v>4055</v>
      </c>
      <c r="F156" s="9" t="s">
        <v>2331</v>
      </c>
      <c r="G156" s="9" t="s">
        <v>200</v>
      </c>
      <c r="H156" s="10" t="s">
        <v>538</v>
      </c>
      <c r="I156" s="16" t="s">
        <v>4735</v>
      </c>
      <c r="J156" s="9" t="s">
        <v>1454</v>
      </c>
      <c r="K156" s="9" t="s">
        <v>1455</v>
      </c>
      <c r="L156" s="9" t="s">
        <v>38</v>
      </c>
      <c r="M156" s="21" t="s">
        <v>1207</v>
      </c>
      <c r="N156" s="9" t="s">
        <v>540</v>
      </c>
      <c r="O156" s="9" t="s">
        <v>3682</v>
      </c>
      <c r="P156" s="9" t="s">
        <v>3599</v>
      </c>
      <c r="Q156" s="9" t="s">
        <v>4736</v>
      </c>
      <c r="R156" s="9" t="s">
        <v>3601</v>
      </c>
      <c r="S156" s="9" t="s">
        <v>3602</v>
      </c>
      <c r="T156" s="9" t="s">
        <v>3603</v>
      </c>
      <c r="U156" s="9" t="s">
        <v>3604</v>
      </c>
      <c r="V156" s="9" t="s">
        <v>1248</v>
      </c>
      <c r="W156" s="9" t="s">
        <v>1463</v>
      </c>
      <c r="X156" s="9" t="s">
        <v>99</v>
      </c>
      <c r="Y156" s="9" t="s">
        <v>1409</v>
      </c>
      <c r="Z156" s="9" t="s">
        <v>1410</v>
      </c>
      <c r="AA156" s="9" t="s">
        <v>1219</v>
      </c>
      <c r="AB156" s="10" t="s">
        <v>537</v>
      </c>
      <c r="AC156" s="9" t="s">
        <v>204</v>
      </c>
      <c r="AD156" s="10" t="s">
        <v>4737</v>
      </c>
      <c r="AE156" s="14" t="s">
        <v>155</v>
      </c>
      <c r="AF156" s="14" t="s">
        <v>155</v>
      </c>
    </row>
    <row r="157" ht="60" customHeight="1" spans="1:32" x14ac:dyDescent="0.25">
      <c r="A157" s="7">
        <v>153</v>
      </c>
      <c r="B157" s="11" t="s">
        <v>4738</v>
      </c>
      <c r="C157" s="7" t="s">
        <v>2731</v>
      </c>
      <c r="D157" s="7" t="s">
        <v>1199</v>
      </c>
      <c r="E157" s="7" t="s">
        <v>4055</v>
      </c>
      <c r="F157" s="7" t="s">
        <v>2331</v>
      </c>
      <c r="G157" s="7" t="s">
        <v>200</v>
      </c>
      <c r="H157" s="8" t="s">
        <v>538</v>
      </c>
      <c r="I157" s="12" t="s">
        <v>4739</v>
      </c>
      <c r="J157" s="7" t="s">
        <v>2733</v>
      </c>
      <c r="K157" s="7" t="s">
        <v>2734</v>
      </c>
      <c r="L157" s="7" t="s">
        <v>38</v>
      </c>
      <c r="M157" s="18" t="s">
        <v>1224</v>
      </c>
      <c r="N157" s="7" t="s">
        <v>540</v>
      </c>
      <c r="O157" s="7" t="s">
        <v>2906</v>
      </c>
      <c r="P157" s="7" t="s">
        <v>4740</v>
      </c>
      <c r="Q157" s="7" t="s">
        <v>4741</v>
      </c>
      <c r="R157" s="7" t="s">
        <v>2738</v>
      </c>
      <c r="S157" s="7" t="s">
        <v>2739</v>
      </c>
      <c r="T157" s="7" t="s">
        <v>2740</v>
      </c>
      <c r="U157" s="7" t="s">
        <v>2741</v>
      </c>
      <c r="V157" s="7" t="s">
        <v>1248</v>
      </c>
      <c r="W157" s="7" t="s">
        <v>2302</v>
      </c>
      <c r="X157" s="7" t="s">
        <v>97</v>
      </c>
      <c r="Y157" s="7" t="s">
        <v>1217</v>
      </c>
      <c r="Z157" s="7" t="s">
        <v>2743</v>
      </c>
      <c r="AA157" s="7" t="s">
        <v>1219</v>
      </c>
      <c r="AB157" s="8" t="s">
        <v>537</v>
      </c>
      <c r="AC157" s="7" t="s">
        <v>204</v>
      </c>
      <c r="AD157" s="8" t="s">
        <v>4742</v>
      </c>
      <c r="AE157" s="14" t="s">
        <v>155</v>
      </c>
      <c r="AF157" s="14" t="s">
        <v>155</v>
      </c>
    </row>
    <row r="158" ht="90" customHeight="1" spans="1:32" x14ac:dyDescent="0.25">
      <c r="A158" s="9">
        <v>154</v>
      </c>
      <c r="B158" s="15" t="s">
        <v>4743</v>
      </c>
      <c r="C158" s="9" t="s">
        <v>2858</v>
      </c>
      <c r="D158" s="9" t="s">
        <v>1199</v>
      </c>
      <c r="E158" s="9" t="s">
        <v>4055</v>
      </c>
      <c r="F158" s="9" t="s">
        <v>4744</v>
      </c>
      <c r="G158" s="9" t="s">
        <v>187</v>
      </c>
      <c r="H158" s="10" t="s">
        <v>690</v>
      </c>
      <c r="I158" s="16" t="s">
        <v>4745</v>
      </c>
      <c r="J158" s="9" t="s">
        <v>1205</v>
      </c>
      <c r="K158" s="9" t="s">
        <v>1206</v>
      </c>
      <c r="L158" s="9" t="s">
        <v>38</v>
      </c>
      <c r="M158" s="17" t="s">
        <v>1224</v>
      </c>
      <c r="N158" s="9" t="s">
        <v>190</v>
      </c>
      <c r="O158" s="9" t="s">
        <v>2861</v>
      </c>
      <c r="P158" s="9" t="s">
        <v>4746</v>
      </c>
      <c r="Q158" s="9" t="s">
        <v>4747</v>
      </c>
      <c r="R158" s="9" t="s">
        <v>2864</v>
      </c>
      <c r="S158" s="9" t="s">
        <v>4748</v>
      </c>
      <c r="T158" s="9" t="s">
        <v>2866</v>
      </c>
      <c r="U158" s="9" t="s">
        <v>4749</v>
      </c>
      <c r="V158" s="9" t="s">
        <v>1248</v>
      </c>
      <c r="W158" s="9" t="s">
        <v>4750</v>
      </c>
      <c r="X158" s="9" t="s">
        <v>99</v>
      </c>
      <c r="Y158" s="9" t="s">
        <v>1409</v>
      </c>
      <c r="Z158" s="9" t="s">
        <v>4751</v>
      </c>
      <c r="AA158" s="9" t="s">
        <v>1219</v>
      </c>
      <c r="AB158" s="10" t="s">
        <v>689</v>
      </c>
      <c r="AC158" s="9" t="s">
        <v>204</v>
      </c>
      <c r="AD158" s="10" t="s">
        <v>1534</v>
      </c>
      <c r="AE158" s="14" t="s">
        <v>155</v>
      </c>
      <c r="AF158" s="14" t="s">
        <v>155</v>
      </c>
    </row>
    <row r="159" ht="120" customHeight="1" spans="1:32" x14ac:dyDescent="0.25">
      <c r="A159" s="7">
        <v>155</v>
      </c>
      <c r="B159" s="11" t="s">
        <v>4752</v>
      </c>
      <c r="C159" s="7" t="s">
        <v>2679</v>
      </c>
      <c r="D159" s="7" t="s">
        <v>1199</v>
      </c>
      <c r="E159" s="7" t="s">
        <v>4055</v>
      </c>
      <c r="F159" s="7" t="s">
        <v>4744</v>
      </c>
      <c r="G159" s="7" t="s">
        <v>187</v>
      </c>
      <c r="H159" s="8" t="s">
        <v>690</v>
      </c>
      <c r="I159" s="12" t="s">
        <v>4753</v>
      </c>
      <c r="J159" s="7" t="s">
        <v>1205</v>
      </c>
      <c r="K159" s="7" t="s">
        <v>1508</v>
      </c>
      <c r="L159" s="7" t="s">
        <v>38</v>
      </c>
      <c r="M159" s="18" t="s">
        <v>1224</v>
      </c>
      <c r="N159" s="7" t="s">
        <v>190</v>
      </c>
      <c r="O159" s="7" t="s">
        <v>2872</v>
      </c>
      <c r="P159" s="7" t="s">
        <v>2683</v>
      </c>
      <c r="Q159" s="7" t="s">
        <v>4754</v>
      </c>
      <c r="R159" s="7" t="s">
        <v>2685</v>
      </c>
      <c r="S159" s="7" t="s">
        <v>2686</v>
      </c>
      <c r="T159" s="7" t="s">
        <v>2687</v>
      </c>
      <c r="U159" s="7" t="s">
        <v>2874</v>
      </c>
      <c r="V159" s="7" t="s">
        <v>2689</v>
      </c>
      <c r="W159" s="7" t="s">
        <v>4755</v>
      </c>
      <c r="X159" s="7" t="s">
        <v>99</v>
      </c>
      <c r="Y159" s="7" t="s">
        <v>1409</v>
      </c>
      <c r="Z159" s="7" t="s">
        <v>4751</v>
      </c>
      <c r="AA159" s="7" t="s">
        <v>1219</v>
      </c>
      <c r="AB159" s="8" t="s">
        <v>689</v>
      </c>
      <c r="AC159" s="7" t="s">
        <v>204</v>
      </c>
      <c r="AD159" s="8" t="s">
        <v>4245</v>
      </c>
      <c r="AE159" s="14" t="s">
        <v>155</v>
      </c>
      <c r="AF159" s="14" t="s">
        <v>155</v>
      </c>
    </row>
    <row r="160" ht="90" customHeight="1" spans="1:32" x14ac:dyDescent="0.25">
      <c r="A160" s="9">
        <v>156</v>
      </c>
      <c r="B160" s="15" t="s">
        <v>4756</v>
      </c>
      <c r="C160" s="9" t="s">
        <v>2781</v>
      </c>
      <c r="D160" s="9" t="s">
        <v>1199</v>
      </c>
      <c r="E160" s="9" t="s">
        <v>4055</v>
      </c>
      <c r="F160" s="9" t="s">
        <v>4744</v>
      </c>
      <c r="G160" s="9" t="s">
        <v>187</v>
      </c>
      <c r="H160" s="10" t="s">
        <v>690</v>
      </c>
      <c r="I160" s="16" t="s">
        <v>4757</v>
      </c>
      <c r="J160" s="9" t="s">
        <v>1205</v>
      </c>
      <c r="K160" s="9" t="s">
        <v>1508</v>
      </c>
      <c r="L160" s="9" t="s">
        <v>38</v>
      </c>
      <c r="M160" s="19" t="s">
        <v>1278</v>
      </c>
      <c r="N160" s="9" t="s">
        <v>190</v>
      </c>
      <c r="O160" s="9" t="s">
        <v>3513</v>
      </c>
      <c r="P160" s="9" t="s">
        <v>2784</v>
      </c>
      <c r="Q160" s="9" t="s">
        <v>4758</v>
      </c>
      <c r="R160" s="9" t="s">
        <v>2786</v>
      </c>
      <c r="S160" s="9" t="s">
        <v>2787</v>
      </c>
      <c r="T160" s="9" t="s">
        <v>2788</v>
      </c>
      <c r="U160" s="9" t="s">
        <v>2789</v>
      </c>
      <c r="V160" s="9" t="s">
        <v>1248</v>
      </c>
      <c r="W160" s="9" t="s">
        <v>4759</v>
      </c>
      <c r="X160" s="9" t="s">
        <v>99</v>
      </c>
      <c r="Y160" s="9" t="s">
        <v>1409</v>
      </c>
      <c r="Z160" s="9" t="s">
        <v>4751</v>
      </c>
      <c r="AA160" s="9" t="s">
        <v>1219</v>
      </c>
      <c r="AB160" s="10" t="s">
        <v>689</v>
      </c>
      <c r="AC160" s="9" t="s">
        <v>204</v>
      </c>
      <c r="AD160" s="10" t="s">
        <v>4245</v>
      </c>
      <c r="AE160" s="14" t="s">
        <v>155</v>
      </c>
      <c r="AF160" s="14" t="s">
        <v>155</v>
      </c>
    </row>
    <row r="161" ht="60" customHeight="1" spans="1:32" x14ac:dyDescent="0.25">
      <c r="A161" s="7">
        <v>157</v>
      </c>
      <c r="B161" s="11" t="s">
        <v>4760</v>
      </c>
      <c r="C161" s="7" t="s">
        <v>2931</v>
      </c>
      <c r="D161" s="7" t="s">
        <v>1199</v>
      </c>
      <c r="E161" s="7" t="s">
        <v>4055</v>
      </c>
      <c r="F161" s="7" t="s">
        <v>4744</v>
      </c>
      <c r="G161" s="7" t="s">
        <v>187</v>
      </c>
      <c r="H161" s="8" t="s">
        <v>690</v>
      </c>
      <c r="I161" s="12" t="s">
        <v>4761</v>
      </c>
      <c r="J161" s="7" t="s">
        <v>1239</v>
      </c>
      <c r="K161" s="7" t="s">
        <v>1255</v>
      </c>
      <c r="L161" s="7" t="s">
        <v>38</v>
      </c>
      <c r="M161" s="22" t="s">
        <v>1278</v>
      </c>
      <c r="N161" s="7" t="s">
        <v>190</v>
      </c>
      <c r="O161" s="7" t="s">
        <v>2861</v>
      </c>
      <c r="P161" s="7" t="s">
        <v>4762</v>
      </c>
      <c r="Q161" s="7" t="s">
        <v>4763</v>
      </c>
      <c r="R161" s="7" t="s">
        <v>2935</v>
      </c>
      <c r="S161" s="7" t="s">
        <v>2936</v>
      </c>
      <c r="T161" s="7" t="s">
        <v>2937</v>
      </c>
      <c r="U161" s="7" t="s">
        <v>2938</v>
      </c>
      <c r="V161" s="7" t="s">
        <v>1248</v>
      </c>
      <c r="W161" s="7" t="s">
        <v>4764</v>
      </c>
      <c r="X161" s="7" t="s">
        <v>99</v>
      </c>
      <c r="Y161" s="7" t="s">
        <v>1409</v>
      </c>
      <c r="Z161" s="7" t="s">
        <v>4751</v>
      </c>
      <c r="AA161" s="7" t="s">
        <v>1219</v>
      </c>
      <c r="AB161" s="8" t="s">
        <v>689</v>
      </c>
      <c r="AC161" s="7" t="s">
        <v>204</v>
      </c>
      <c r="AD161" s="8" t="s">
        <v>4254</v>
      </c>
      <c r="AE161" s="14" t="s">
        <v>155</v>
      </c>
      <c r="AF161" s="14" t="s">
        <v>155</v>
      </c>
    </row>
    <row r="162" ht="60" customHeight="1" spans="1:32" x14ac:dyDescent="0.25">
      <c r="A162" s="9">
        <v>158</v>
      </c>
      <c r="B162" s="15" t="s">
        <v>4765</v>
      </c>
      <c r="C162" s="9" t="s">
        <v>2694</v>
      </c>
      <c r="D162" s="9" t="s">
        <v>1199</v>
      </c>
      <c r="E162" s="9" t="s">
        <v>4055</v>
      </c>
      <c r="F162" s="9" t="s">
        <v>4744</v>
      </c>
      <c r="G162" s="9" t="s">
        <v>187</v>
      </c>
      <c r="H162" s="10" t="s">
        <v>690</v>
      </c>
      <c r="I162" s="16" t="s">
        <v>4766</v>
      </c>
      <c r="J162" s="9" t="s">
        <v>1239</v>
      </c>
      <c r="K162" s="9" t="s">
        <v>1647</v>
      </c>
      <c r="L162" s="9" t="s">
        <v>38</v>
      </c>
      <c r="M162" s="17" t="s">
        <v>1224</v>
      </c>
      <c r="N162" s="9" t="s">
        <v>190</v>
      </c>
      <c r="O162" s="9" t="s">
        <v>2889</v>
      </c>
      <c r="P162" s="9" t="s">
        <v>2697</v>
      </c>
      <c r="Q162" s="9" t="s">
        <v>4767</v>
      </c>
      <c r="R162" s="9" t="s">
        <v>2699</v>
      </c>
      <c r="S162" s="9" t="s">
        <v>2700</v>
      </c>
      <c r="T162" s="9" t="s">
        <v>2701</v>
      </c>
      <c r="U162" s="9" t="s">
        <v>2702</v>
      </c>
      <c r="V162" s="9" t="s">
        <v>1248</v>
      </c>
      <c r="W162" s="9" t="s">
        <v>4768</v>
      </c>
      <c r="X162" s="9" t="s">
        <v>99</v>
      </c>
      <c r="Y162" s="9" t="s">
        <v>1409</v>
      </c>
      <c r="Z162" s="9" t="s">
        <v>4769</v>
      </c>
      <c r="AA162" s="9" t="s">
        <v>1590</v>
      </c>
      <c r="AB162" s="10" t="s">
        <v>689</v>
      </c>
      <c r="AC162" s="9" t="s">
        <v>204</v>
      </c>
      <c r="AD162" s="10" t="s">
        <v>4258</v>
      </c>
      <c r="AE162" s="14" t="s">
        <v>155</v>
      </c>
      <c r="AF162" s="14" t="s">
        <v>155</v>
      </c>
    </row>
    <row r="163" ht="60" customHeight="1" spans="1:32" x14ac:dyDescent="0.25">
      <c r="A163" s="7">
        <v>159</v>
      </c>
      <c r="B163" s="11" t="s">
        <v>4770</v>
      </c>
      <c r="C163" s="7" t="s">
        <v>2706</v>
      </c>
      <c r="D163" s="7" t="s">
        <v>1199</v>
      </c>
      <c r="E163" s="7" t="s">
        <v>4055</v>
      </c>
      <c r="F163" s="7" t="s">
        <v>4744</v>
      </c>
      <c r="G163" s="7" t="s">
        <v>187</v>
      </c>
      <c r="H163" s="8" t="s">
        <v>690</v>
      </c>
      <c r="I163" s="12" t="s">
        <v>4771</v>
      </c>
      <c r="J163" s="7" t="s">
        <v>1454</v>
      </c>
      <c r="K163" s="7" t="s">
        <v>179</v>
      </c>
      <c r="L163" s="7" t="s">
        <v>38</v>
      </c>
      <c r="M163" s="13" t="s">
        <v>1207</v>
      </c>
      <c r="N163" s="7" t="s">
        <v>190</v>
      </c>
      <c r="O163" s="7" t="s">
        <v>2708</v>
      </c>
      <c r="P163" s="7" t="s">
        <v>2709</v>
      </c>
      <c r="Q163" s="7" t="s">
        <v>4772</v>
      </c>
      <c r="R163" s="7" t="s">
        <v>2711</v>
      </c>
      <c r="S163" s="7" t="s">
        <v>2712</v>
      </c>
      <c r="T163" s="7" t="s">
        <v>2713</v>
      </c>
      <c r="U163" s="7" t="s">
        <v>2714</v>
      </c>
      <c r="V163" s="7" t="s">
        <v>1248</v>
      </c>
      <c r="W163" s="7" t="s">
        <v>204</v>
      </c>
      <c r="X163" s="7" t="s">
        <v>98</v>
      </c>
      <c r="Y163" s="7" t="s">
        <v>1217</v>
      </c>
      <c r="Z163" s="7" t="s">
        <v>4773</v>
      </c>
      <c r="AA163" s="7" t="s">
        <v>1219</v>
      </c>
      <c r="AB163" s="8" t="s">
        <v>689</v>
      </c>
      <c r="AC163" s="7" t="s">
        <v>204</v>
      </c>
      <c r="AD163" s="8" t="s">
        <v>4263</v>
      </c>
      <c r="AE163" s="14" t="s">
        <v>155</v>
      </c>
      <c r="AF163" s="14" t="s">
        <v>155</v>
      </c>
    </row>
    <row r="164" ht="60" customHeight="1" spans="1:32" x14ac:dyDescent="0.25">
      <c r="A164" s="9">
        <v>160</v>
      </c>
      <c r="B164" s="15" t="s">
        <v>4774</v>
      </c>
      <c r="C164" s="9" t="s">
        <v>2718</v>
      </c>
      <c r="D164" s="9" t="s">
        <v>1199</v>
      </c>
      <c r="E164" s="9" t="s">
        <v>4055</v>
      </c>
      <c r="F164" s="9" t="s">
        <v>4744</v>
      </c>
      <c r="G164" s="9" t="s">
        <v>187</v>
      </c>
      <c r="H164" s="10" t="s">
        <v>690</v>
      </c>
      <c r="I164" s="16" t="s">
        <v>4775</v>
      </c>
      <c r="J164" s="9" t="s">
        <v>1454</v>
      </c>
      <c r="K164" s="9" t="s">
        <v>179</v>
      </c>
      <c r="L164" s="9" t="s">
        <v>38</v>
      </c>
      <c r="M164" s="17" t="s">
        <v>1224</v>
      </c>
      <c r="N164" s="9" t="s">
        <v>190</v>
      </c>
      <c r="O164" s="9" t="s">
        <v>2899</v>
      </c>
      <c r="P164" s="9" t="s">
        <v>2900</v>
      </c>
      <c r="Q164" s="9" t="s">
        <v>4776</v>
      </c>
      <c r="R164" s="9" t="s">
        <v>2723</v>
      </c>
      <c r="S164" s="9" t="s">
        <v>2724</v>
      </c>
      <c r="T164" s="9" t="s">
        <v>2725</v>
      </c>
      <c r="U164" s="9" t="s">
        <v>2726</v>
      </c>
      <c r="V164" s="9" t="s">
        <v>1248</v>
      </c>
      <c r="W164" s="9" t="s">
        <v>2727</v>
      </c>
      <c r="X164" s="9" t="s">
        <v>97</v>
      </c>
      <c r="Y164" s="9" t="s">
        <v>1217</v>
      </c>
      <c r="Z164" s="9" t="s">
        <v>4777</v>
      </c>
      <c r="AA164" s="9" t="s">
        <v>1219</v>
      </c>
      <c r="AB164" s="10" t="s">
        <v>689</v>
      </c>
      <c r="AC164" s="9" t="s">
        <v>204</v>
      </c>
      <c r="AD164" s="10" t="s">
        <v>4263</v>
      </c>
      <c r="AE164" s="14" t="s">
        <v>155</v>
      </c>
      <c r="AF164" s="14" t="s">
        <v>155</v>
      </c>
    </row>
    <row r="165" ht="60" customHeight="1" spans="1:32" x14ac:dyDescent="0.25">
      <c r="A165" s="7">
        <v>161</v>
      </c>
      <c r="B165" s="11" t="s">
        <v>4778</v>
      </c>
      <c r="C165" s="7" t="s">
        <v>3179</v>
      </c>
      <c r="D165" s="7" t="s">
        <v>1199</v>
      </c>
      <c r="E165" s="7" t="s">
        <v>4055</v>
      </c>
      <c r="F165" s="7" t="s">
        <v>4744</v>
      </c>
      <c r="G165" s="7" t="s">
        <v>187</v>
      </c>
      <c r="H165" s="8" t="s">
        <v>690</v>
      </c>
      <c r="I165" s="12" t="s">
        <v>4779</v>
      </c>
      <c r="J165" s="7" t="s">
        <v>1454</v>
      </c>
      <c r="K165" s="7" t="s">
        <v>1959</v>
      </c>
      <c r="L165" s="7" t="s">
        <v>38</v>
      </c>
      <c r="M165" s="18" t="s">
        <v>1224</v>
      </c>
      <c r="N165" s="7" t="s">
        <v>190</v>
      </c>
      <c r="O165" s="7" t="s">
        <v>3181</v>
      </c>
      <c r="P165" s="7" t="s">
        <v>3182</v>
      </c>
      <c r="Q165" s="7" t="s">
        <v>4780</v>
      </c>
      <c r="R165" s="7" t="s">
        <v>3184</v>
      </c>
      <c r="S165" s="7" t="s">
        <v>3185</v>
      </c>
      <c r="T165" s="7" t="s">
        <v>3186</v>
      </c>
      <c r="U165" s="7" t="s">
        <v>3187</v>
      </c>
      <c r="V165" s="7" t="s">
        <v>1248</v>
      </c>
      <c r="W165" s="7" t="s">
        <v>4781</v>
      </c>
      <c r="X165" s="7" t="s">
        <v>99</v>
      </c>
      <c r="Y165" s="7" t="s">
        <v>1409</v>
      </c>
      <c r="Z165" s="7" t="s">
        <v>4751</v>
      </c>
      <c r="AA165" s="7" t="s">
        <v>1219</v>
      </c>
      <c r="AB165" s="8" t="s">
        <v>689</v>
      </c>
      <c r="AC165" s="7" t="s">
        <v>204</v>
      </c>
      <c r="AD165" s="8" t="s">
        <v>4782</v>
      </c>
      <c r="AE165" s="14" t="s">
        <v>155</v>
      </c>
      <c r="AF165" s="14" t="s">
        <v>155</v>
      </c>
    </row>
    <row r="166" ht="120" customHeight="1" spans="1:32" x14ac:dyDescent="0.25">
      <c r="A166" s="9">
        <v>162</v>
      </c>
      <c r="B166" s="15" t="s">
        <v>4783</v>
      </c>
      <c r="C166" s="9" t="s">
        <v>3587</v>
      </c>
      <c r="D166" s="9" t="s">
        <v>1199</v>
      </c>
      <c r="E166" s="9" t="s">
        <v>4055</v>
      </c>
      <c r="F166" s="9" t="s">
        <v>4744</v>
      </c>
      <c r="G166" s="9" t="s">
        <v>187</v>
      </c>
      <c r="H166" s="10" t="s">
        <v>690</v>
      </c>
      <c r="I166" s="16" t="s">
        <v>4784</v>
      </c>
      <c r="J166" s="9" t="s">
        <v>1454</v>
      </c>
      <c r="K166" s="9" t="s">
        <v>1856</v>
      </c>
      <c r="L166" s="9" t="s">
        <v>38</v>
      </c>
      <c r="M166" s="21" t="s">
        <v>1207</v>
      </c>
      <c r="N166" s="9" t="s">
        <v>190</v>
      </c>
      <c r="O166" s="9" t="s">
        <v>3589</v>
      </c>
      <c r="P166" s="9" t="s">
        <v>3590</v>
      </c>
      <c r="Q166" s="9" t="s">
        <v>4785</v>
      </c>
      <c r="R166" s="9" t="s">
        <v>3592</v>
      </c>
      <c r="S166" s="9" t="s">
        <v>3593</v>
      </c>
      <c r="T166" s="9" t="s">
        <v>3594</v>
      </c>
      <c r="U166" s="9" t="s">
        <v>1863</v>
      </c>
      <c r="V166" s="9" t="s">
        <v>1248</v>
      </c>
      <c r="W166" s="9" t="s">
        <v>4781</v>
      </c>
      <c r="X166" s="9" t="s">
        <v>99</v>
      </c>
      <c r="Y166" s="9" t="s">
        <v>1409</v>
      </c>
      <c r="Z166" s="9" t="s">
        <v>4751</v>
      </c>
      <c r="AA166" s="9" t="s">
        <v>1219</v>
      </c>
      <c r="AB166" s="10" t="s">
        <v>689</v>
      </c>
      <c r="AC166" s="9" t="s">
        <v>204</v>
      </c>
      <c r="AD166" s="10" t="s">
        <v>4272</v>
      </c>
      <c r="AE166" s="14" t="s">
        <v>155</v>
      </c>
      <c r="AF166" s="14" t="s">
        <v>155</v>
      </c>
    </row>
    <row r="167" ht="60" customHeight="1" spans="1:32" x14ac:dyDescent="0.25">
      <c r="A167" s="7">
        <v>163</v>
      </c>
      <c r="B167" s="11" t="s">
        <v>4786</v>
      </c>
      <c r="C167" s="7" t="s">
        <v>3596</v>
      </c>
      <c r="D167" s="7" t="s">
        <v>1199</v>
      </c>
      <c r="E167" s="7" t="s">
        <v>4055</v>
      </c>
      <c r="F167" s="7" t="s">
        <v>4744</v>
      </c>
      <c r="G167" s="7" t="s">
        <v>187</v>
      </c>
      <c r="H167" s="8" t="s">
        <v>690</v>
      </c>
      <c r="I167" s="12" t="s">
        <v>4787</v>
      </c>
      <c r="J167" s="7" t="s">
        <v>1454</v>
      </c>
      <c r="K167" s="7" t="s">
        <v>1455</v>
      </c>
      <c r="L167" s="7" t="s">
        <v>38</v>
      </c>
      <c r="M167" s="13" t="s">
        <v>1207</v>
      </c>
      <c r="N167" s="7" t="s">
        <v>190</v>
      </c>
      <c r="O167" s="7" t="s">
        <v>3682</v>
      </c>
      <c r="P167" s="7" t="s">
        <v>3599</v>
      </c>
      <c r="Q167" s="7" t="s">
        <v>4788</v>
      </c>
      <c r="R167" s="7" t="s">
        <v>3601</v>
      </c>
      <c r="S167" s="7" t="s">
        <v>3602</v>
      </c>
      <c r="T167" s="7" t="s">
        <v>3603</v>
      </c>
      <c r="U167" s="7" t="s">
        <v>3604</v>
      </c>
      <c r="V167" s="7" t="s">
        <v>1248</v>
      </c>
      <c r="W167" s="7" t="s">
        <v>4789</v>
      </c>
      <c r="X167" s="7" t="s">
        <v>99</v>
      </c>
      <c r="Y167" s="7" t="s">
        <v>1409</v>
      </c>
      <c r="Z167" s="7" t="s">
        <v>4790</v>
      </c>
      <c r="AA167" s="7" t="s">
        <v>1219</v>
      </c>
      <c r="AB167" s="8" t="s">
        <v>689</v>
      </c>
      <c r="AC167" s="7" t="s">
        <v>204</v>
      </c>
      <c r="AD167" s="8" t="s">
        <v>4276</v>
      </c>
      <c r="AE167" s="14" t="s">
        <v>155</v>
      </c>
      <c r="AF167" s="14" t="s">
        <v>155</v>
      </c>
    </row>
    <row r="168" ht="60" customHeight="1" spans="1:32" x14ac:dyDescent="0.25">
      <c r="A168" s="9">
        <v>164</v>
      </c>
      <c r="B168" s="15" t="s">
        <v>4791</v>
      </c>
      <c r="C168" s="9" t="s">
        <v>2731</v>
      </c>
      <c r="D168" s="9" t="s">
        <v>1199</v>
      </c>
      <c r="E168" s="9" t="s">
        <v>4055</v>
      </c>
      <c r="F168" s="9" t="s">
        <v>4744</v>
      </c>
      <c r="G168" s="9" t="s">
        <v>187</v>
      </c>
      <c r="H168" s="10" t="s">
        <v>690</v>
      </c>
      <c r="I168" s="16" t="s">
        <v>4792</v>
      </c>
      <c r="J168" s="9" t="s">
        <v>2733</v>
      </c>
      <c r="K168" s="9" t="s">
        <v>2734</v>
      </c>
      <c r="L168" s="9" t="s">
        <v>38</v>
      </c>
      <c r="M168" s="17" t="s">
        <v>1224</v>
      </c>
      <c r="N168" s="9" t="s">
        <v>190</v>
      </c>
      <c r="O168" s="9" t="s">
        <v>2906</v>
      </c>
      <c r="P168" s="9" t="s">
        <v>4793</v>
      </c>
      <c r="Q168" s="9" t="s">
        <v>4794</v>
      </c>
      <c r="R168" s="9" t="s">
        <v>2738</v>
      </c>
      <c r="S168" s="9" t="s">
        <v>2739</v>
      </c>
      <c r="T168" s="9" t="s">
        <v>2740</v>
      </c>
      <c r="U168" s="9" t="s">
        <v>2741</v>
      </c>
      <c r="V168" s="9" t="s">
        <v>1248</v>
      </c>
      <c r="W168" s="9" t="s">
        <v>4764</v>
      </c>
      <c r="X168" s="9" t="s">
        <v>99</v>
      </c>
      <c r="Y168" s="9" t="s">
        <v>1409</v>
      </c>
      <c r="Z168" s="9" t="s">
        <v>4751</v>
      </c>
      <c r="AA168" s="9" t="s">
        <v>1219</v>
      </c>
      <c r="AB168" s="10" t="s">
        <v>689</v>
      </c>
      <c r="AC168" s="9" t="s">
        <v>204</v>
      </c>
      <c r="AD168" s="10" t="s">
        <v>4281</v>
      </c>
      <c r="AE168" s="14" t="s">
        <v>155</v>
      </c>
      <c r="AF168" s="14" t="s">
        <v>155</v>
      </c>
    </row>
    <row r="169" ht="90" customHeight="1" spans="1:32" x14ac:dyDescent="0.25">
      <c r="A169" s="7">
        <v>165</v>
      </c>
      <c r="B169" s="11" t="s">
        <v>4795</v>
      </c>
      <c r="C169" s="7" t="s">
        <v>2858</v>
      </c>
      <c r="D169" s="7" t="s">
        <v>1199</v>
      </c>
      <c r="E169" s="7" t="s">
        <v>4055</v>
      </c>
      <c r="F169" s="7" t="s">
        <v>4796</v>
      </c>
      <c r="G169" s="7" t="s">
        <v>187</v>
      </c>
      <c r="H169" s="8" t="s">
        <v>714</v>
      </c>
      <c r="I169" s="12" t="s">
        <v>4797</v>
      </c>
      <c r="J169" s="7" t="s">
        <v>1205</v>
      </c>
      <c r="K169" s="7" t="s">
        <v>1206</v>
      </c>
      <c r="L169" s="7" t="s">
        <v>38</v>
      </c>
      <c r="M169" s="18" t="s">
        <v>1224</v>
      </c>
      <c r="N169" s="7" t="s">
        <v>190</v>
      </c>
      <c r="O169" s="7" t="s">
        <v>2861</v>
      </c>
      <c r="P169" s="7" t="s">
        <v>4798</v>
      </c>
      <c r="Q169" s="7" t="s">
        <v>4799</v>
      </c>
      <c r="R169" s="7" t="s">
        <v>2864</v>
      </c>
      <c r="S169" s="7" t="s">
        <v>4800</v>
      </c>
      <c r="T169" s="7" t="s">
        <v>2866</v>
      </c>
      <c r="U169" s="7" t="s">
        <v>4801</v>
      </c>
      <c r="V169" s="7" t="s">
        <v>1248</v>
      </c>
      <c r="W169" s="7" t="s">
        <v>2868</v>
      </c>
      <c r="X169" s="7" t="s">
        <v>97</v>
      </c>
      <c r="Y169" s="7" t="s">
        <v>1217</v>
      </c>
      <c r="Z169" s="7" t="s">
        <v>4802</v>
      </c>
      <c r="AA169" s="7" t="s">
        <v>1219</v>
      </c>
      <c r="AB169" s="8" t="s">
        <v>713</v>
      </c>
      <c r="AC169" s="7" t="s">
        <v>204</v>
      </c>
      <c r="AD169" s="8" t="s">
        <v>1534</v>
      </c>
      <c r="AE169" s="14" t="s">
        <v>155</v>
      </c>
      <c r="AF169" s="14" t="s">
        <v>155</v>
      </c>
    </row>
    <row r="170" ht="120" customHeight="1" spans="1:32" x14ac:dyDescent="0.25">
      <c r="A170" s="9">
        <v>166</v>
      </c>
      <c r="B170" s="15" t="s">
        <v>4803</v>
      </c>
      <c r="C170" s="9" t="s">
        <v>2679</v>
      </c>
      <c r="D170" s="9" t="s">
        <v>1199</v>
      </c>
      <c r="E170" s="9" t="s">
        <v>4055</v>
      </c>
      <c r="F170" s="9" t="s">
        <v>4796</v>
      </c>
      <c r="G170" s="9" t="s">
        <v>187</v>
      </c>
      <c r="H170" s="10" t="s">
        <v>714</v>
      </c>
      <c r="I170" s="16" t="s">
        <v>4804</v>
      </c>
      <c r="J170" s="9" t="s">
        <v>1205</v>
      </c>
      <c r="K170" s="9" t="s">
        <v>1508</v>
      </c>
      <c r="L170" s="9" t="s">
        <v>38</v>
      </c>
      <c r="M170" s="17" t="s">
        <v>1224</v>
      </c>
      <c r="N170" s="9" t="s">
        <v>190</v>
      </c>
      <c r="O170" s="9" t="s">
        <v>2872</v>
      </c>
      <c r="P170" s="9" t="s">
        <v>2683</v>
      </c>
      <c r="Q170" s="9" t="s">
        <v>4805</v>
      </c>
      <c r="R170" s="9" t="s">
        <v>2685</v>
      </c>
      <c r="S170" s="9" t="s">
        <v>2686</v>
      </c>
      <c r="T170" s="9" t="s">
        <v>2687</v>
      </c>
      <c r="U170" s="9" t="s">
        <v>2874</v>
      </c>
      <c r="V170" s="9" t="s">
        <v>2689</v>
      </c>
      <c r="W170" s="9" t="s">
        <v>1347</v>
      </c>
      <c r="X170" s="9" t="s">
        <v>97</v>
      </c>
      <c r="Y170" s="9" t="s">
        <v>1217</v>
      </c>
      <c r="Z170" s="9" t="s">
        <v>4806</v>
      </c>
      <c r="AA170" s="9" t="s">
        <v>1219</v>
      </c>
      <c r="AB170" s="10" t="s">
        <v>713</v>
      </c>
      <c r="AC170" s="9" t="s">
        <v>204</v>
      </c>
      <c r="AD170" s="10" t="s">
        <v>4245</v>
      </c>
      <c r="AE170" s="14" t="s">
        <v>155</v>
      </c>
      <c r="AF170" s="14" t="s">
        <v>155</v>
      </c>
    </row>
    <row r="171" ht="90" customHeight="1" spans="1:32" x14ac:dyDescent="0.25">
      <c r="A171" s="7">
        <v>167</v>
      </c>
      <c r="B171" s="11" t="s">
        <v>4807</v>
      </c>
      <c r="C171" s="7" t="s">
        <v>2781</v>
      </c>
      <c r="D171" s="7" t="s">
        <v>1199</v>
      </c>
      <c r="E171" s="7" t="s">
        <v>4055</v>
      </c>
      <c r="F171" s="7" t="s">
        <v>4796</v>
      </c>
      <c r="G171" s="7" t="s">
        <v>187</v>
      </c>
      <c r="H171" s="8" t="s">
        <v>714</v>
      </c>
      <c r="I171" s="12" t="s">
        <v>4808</v>
      </c>
      <c r="J171" s="7" t="s">
        <v>1205</v>
      </c>
      <c r="K171" s="7" t="s">
        <v>1508</v>
      </c>
      <c r="L171" s="7" t="s">
        <v>38</v>
      </c>
      <c r="M171" s="22" t="s">
        <v>1278</v>
      </c>
      <c r="N171" s="7" t="s">
        <v>190</v>
      </c>
      <c r="O171" s="7" t="s">
        <v>3513</v>
      </c>
      <c r="P171" s="7" t="s">
        <v>2784</v>
      </c>
      <c r="Q171" s="7" t="s">
        <v>4809</v>
      </c>
      <c r="R171" s="7" t="s">
        <v>2786</v>
      </c>
      <c r="S171" s="7" t="s">
        <v>2787</v>
      </c>
      <c r="T171" s="7" t="s">
        <v>2788</v>
      </c>
      <c r="U171" s="7" t="s">
        <v>2789</v>
      </c>
      <c r="V171" s="7" t="s">
        <v>1248</v>
      </c>
      <c r="W171" s="7" t="s">
        <v>1546</v>
      </c>
      <c r="X171" s="7" t="s">
        <v>99</v>
      </c>
      <c r="Y171" s="7" t="s">
        <v>1217</v>
      </c>
      <c r="Z171" s="7" t="s">
        <v>4810</v>
      </c>
      <c r="AA171" s="7" t="s">
        <v>1219</v>
      </c>
      <c r="AB171" s="8" t="s">
        <v>713</v>
      </c>
      <c r="AC171" s="7" t="s">
        <v>204</v>
      </c>
      <c r="AD171" s="8" t="s">
        <v>4245</v>
      </c>
      <c r="AE171" s="14" t="s">
        <v>155</v>
      </c>
      <c r="AF171" s="14" t="s">
        <v>155</v>
      </c>
    </row>
    <row r="172" ht="60" customHeight="1" spans="1:32" x14ac:dyDescent="0.25">
      <c r="A172" s="9">
        <v>168</v>
      </c>
      <c r="B172" s="15" t="s">
        <v>4811</v>
      </c>
      <c r="C172" s="9" t="s">
        <v>2931</v>
      </c>
      <c r="D172" s="9" t="s">
        <v>1199</v>
      </c>
      <c r="E172" s="9" t="s">
        <v>4055</v>
      </c>
      <c r="F172" s="9" t="s">
        <v>4796</v>
      </c>
      <c r="G172" s="9" t="s">
        <v>187</v>
      </c>
      <c r="H172" s="10" t="s">
        <v>714</v>
      </c>
      <c r="I172" s="16" t="s">
        <v>4812</v>
      </c>
      <c r="J172" s="9" t="s">
        <v>1239</v>
      </c>
      <c r="K172" s="9" t="s">
        <v>1255</v>
      </c>
      <c r="L172" s="9" t="s">
        <v>38</v>
      </c>
      <c r="M172" s="19" t="s">
        <v>1278</v>
      </c>
      <c r="N172" s="9" t="s">
        <v>190</v>
      </c>
      <c r="O172" s="9" t="s">
        <v>2861</v>
      </c>
      <c r="P172" s="9" t="s">
        <v>3660</v>
      </c>
      <c r="Q172" s="9" t="s">
        <v>4813</v>
      </c>
      <c r="R172" s="9" t="s">
        <v>2935</v>
      </c>
      <c r="S172" s="9" t="s">
        <v>2936</v>
      </c>
      <c r="T172" s="9" t="s">
        <v>3662</v>
      </c>
      <c r="U172" s="9" t="s">
        <v>3663</v>
      </c>
      <c r="V172" s="9" t="s">
        <v>1248</v>
      </c>
      <c r="W172" s="9" t="s">
        <v>2302</v>
      </c>
      <c r="X172" s="9" t="s">
        <v>97</v>
      </c>
      <c r="Y172" s="9" t="s">
        <v>1217</v>
      </c>
      <c r="Z172" s="9" t="s">
        <v>4814</v>
      </c>
      <c r="AA172" s="9" t="s">
        <v>1219</v>
      </c>
      <c r="AB172" s="10" t="s">
        <v>713</v>
      </c>
      <c r="AC172" s="9" t="s">
        <v>204</v>
      </c>
      <c r="AD172" s="10" t="s">
        <v>4254</v>
      </c>
      <c r="AE172" s="14" t="s">
        <v>155</v>
      </c>
      <c r="AF172" s="14" t="s">
        <v>155</v>
      </c>
    </row>
    <row r="173" ht="60" customHeight="1" spans="1:32" x14ac:dyDescent="0.25">
      <c r="A173" s="7">
        <v>169</v>
      </c>
      <c r="B173" s="11" t="s">
        <v>4815</v>
      </c>
      <c r="C173" s="7" t="s">
        <v>2694</v>
      </c>
      <c r="D173" s="7" t="s">
        <v>1199</v>
      </c>
      <c r="E173" s="7" t="s">
        <v>4055</v>
      </c>
      <c r="F173" s="7" t="s">
        <v>4796</v>
      </c>
      <c r="G173" s="7" t="s">
        <v>187</v>
      </c>
      <c r="H173" s="8" t="s">
        <v>714</v>
      </c>
      <c r="I173" s="12" t="s">
        <v>4816</v>
      </c>
      <c r="J173" s="7" t="s">
        <v>1239</v>
      </c>
      <c r="K173" s="7" t="s">
        <v>1647</v>
      </c>
      <c r="L173" s="7" t="s">
        <v>38</v>
      </c>
      <c r="M173" s="18" t="s">
        <v>1224</v>
      </c>
      <c r="N173" s="7" t="s">
        <v>190</v>
      </c>
      <c r="O173" s="7" t="s">
        <v>2889</v>
      </c>
      <c r="P173" s="7" t="s">
        <v>2697</v>
      </c>
      <c r="Q173" s="7" t="s">
        <v>4817</v>
      </c>
      <c r="R173" s="7" t="s">
        <v>2699</v>
      </c>
      <c r="S173" s="7" t="s">
        <v>2700</v>
      </c>
      <c r="T173" s="7" t="s">
        <v>2701</v>
      </c>
      <c r="U173" s="7" t="s">
        <v>2702</v>
      </c>
      <c r="V173" s="7" t="s">
        <v>1248</v>
      </c>
      <c r="W173" s="7" t="s">
        <v>2891</v>
      </c>
      <c r="X173" s="7" t="s">
        <v>99</v>
      </c>
      <c r="Y173" s="7" t="s">
        <v>1409</v>
      </c>
      <c r="Z173" s="7" t="s">
        <v>1657</v>
      </c>
      <c r="AA173" s="7" t="s">
        <v>1590</v>
      </c>
      <c r="AB173" s="8" t="s">
        <v>713</v>
      </c>
      <c r="AC173" s="7" t="s">
        <v>204</v>
      </c>
      <c r="AD173" s="8" t="s">
        <v>4258</v>
      </c>
      <c r="AE173" s="14" t="s">
        <v>155</v>
      </c>
      <c r="AF173" s="14" t="s">
        <v>155</v>
      </c>
    </row>
    <row r="174" ht="60" customHeight="1" spans="1:32" x14ac:dyDescent="0.25">
      <c r="A174" s="9">
        <v>170</v>
      </c>
      <c r="B174" s="15" t="s">
        <v>4818</v>
      </c>
      <c r="C174" s="9" t="s">
        <v>2706</v>
      </c>
      <c r="D174" s="9" t="s">
        <v>1199</v>
      </c>
      <c r="E174" s="9" t="s">
        <v>4055</v>
      </c>
      <c r="F174" s="9" t="s">
        <v>4796</v>
      </c>
      <c r="G174" s="9" t="s">
        <v>187</v>
      </c>
      <c r="H174" s="10" t="s">
        <v>714</v>
      </c>
      <c r="I174" s="16" t="s">
        <v>4819</v>
      </c>
      <c r="J174" s="9" t="s">
        <v>1454</v>
      </c>
      <c r="K174" s="9" t="s">
        <v>179</v>
      </c>
      <c r="L174" s="9" t="s">
        <v>38</v>
      </c>
      <c r="M174" s="21" t="s">
        <v>1207</v>
      </c>
      <c r="N174" s="9" t="s">
        <v>190</v>
      </c>
      <c r="O174" s="9" t="s">
        <v>2708</v>
      </c>
      <c r="P174" s="9" t="s">
        <v>2709</v>
      </c>
      <c r="Q174" s="9" t="s">
        <v>4820</v>
      </c>
      <c r="R174" s="9" t="s">
        <v>2711</v>
      </c>
      <c r="S174" s="9" t="s">
        <v>2712</v>
      </c>
      <c r="T174" s="9" t="s">
        <v>2713</v>
      </c>
      <c r="U174" s="9" t="s">
        <v>2714</v>
      </c>
      <c r="V174" s="9" t="s">
        <v>1248</v>
      </c>
      <c r="W174" s="9" t="s">
        <v>204</v>
      </c>
      <c r="X174" s="9" t="s">
        <v>98</v>
      </c>
      <c r="Y174" s="9" t="s">
        <v>1217</v>
      </c>
      <c r="Z174" s="9" t="s">
        <v>4821</v>
      </c>
      <c r="AA174" s="9" t="s">
        <v>1219</v>
      </c>
      <c r="AB174" s="10" t="s">
        <v>713</v>
      </c>
      <c r="AC174" s="9" t="s">
        <v>204</v>
      </c>
      <c r="AD174" s="10" t="s">
        <v>4263</v>
      </c>
      <c r="AE174" s="14" t="s">
        <v>155</v>
      </c>
      <c r="AF174" s="14" t="s">
        <v>155</v>
      </c>
    </row>
    <row r="175" ht="60" customHeight="1" spans="1:32" x14ac:dyDescent="0.25">
      <c r="A175" s="7">
        <v>171</v>
      </c>
      <c r="B175" s="11" t="s">
        <v>4822</v>
      </c>
      <c r="C175" s="7" t="s">
        <v>2718</v>
      </c>
      <c r="D175" s="7" t="s">
        <v>1199</v>
      </c>
      <c r="E175" s="7" t="s">
        <v>4055</v>
      </c>
      <c r="F175" s="7" t="s">
        <v>4796</v>
      </c>
      <c r="G175" s="7" t="s">
        <v>187</v>
      </c>
      <c r="H175" s="8" t="s">
        <v>714</v>
      </c>
      <c r="I175" s="12" t="s">
        <v>4823</v>
      </c>
      <c r="J175" s="7" t="s">
        <v>1454</v>
      </c>
      <c r="K175" s="7" t="s">
        <v>179</v>
      </c>
      <c r="L175" s="7" t="s">
        <v>38</v>
      </c>
      <c r="M175" s="18" t="s">
        <v>1224</v>
      </c>
      <c r="N175" s="7" t="s">
        <v>190</v>
      </c>
      <c r="O175" s="7" t="s">
        <v>2899</v>
      </c>
      <c r="P175" s="7" t="s">
        <v>2900</v>
      </c>
      <c r="Q175" s="7" t="s">
        <v>4824</v>
      </c>
      <c r="R175" s="7" t="s">
        <v>2723</v>
      </c>
      <c r="S175" s="7" t="s">
        <v>2724</v>
      </c>
      <c r="T175" s="7" t="s">
        <v>2725</v>
      </c>
      <c r="U175" s="7" t="s">
        <v>2726</v>
      </c>
      <c r="V175" s="7" t="s">
        <v>1248</v>
      </c>
      <c r="W175" s="7" t="s">
        <v>2727</v>
      </c>
      <c r="X175" s="7" t="s">
        <v>97</v>
      </c>
      <c r="Y175" s="7" t="s">
        <v>1217</v>
      </c>
      <c r="Z175" s="7" t="s">
        <v>4825</v>
      </c>
      <c r="AA175" s="7" t="s">
        <v>1219</v>
      </c>
      <c r="AB175" s="8" t="s">
        <v>713</v>
      </c>
      <c r="AC175" s="7" t="s">
        <v>204</v>
      </c>
      <c r="AD175" s="8" t="s">
        <v>4263</v>
      </c>
      <c r="AE175" s="14" t="s">
        <v>155</v>
      </c>
      <c r="AF175" s="14" t="s">
        <v>155</v>
      </c>
    </row>
    <row r="176" ht="120" customHeight="1" spans="1:32" x14ac:dyDescent="0.25">
      <c r="A176" s="9">
        <v>172</v>
      </c>
      <c r="B176" s="15" t="s">
        <v>4826</v>
      </c>
      <c r="C176" s="9" t="s">
        <v>3587</v>
      </c>
      <c r="D176" s="9" t="s">
        <v>1199</v>
      </c>
      <c r="E176" s="9" t="s">
        <v>4055</v>
      </c>
      <c r="F176" s="9" t="s">
        <v>4796</v>
      </c>
      <c r="G176" s="9" t="s">
        <v>187</v>
      </c>
      <c r="H176" s="10" t="s">
        <v>714</v>
      </c>
      <c r="I176" s="16" t="s">
        <v>4827</v>
      </c>
      <c r="J176" s="9" t="s">
        <v>1454</v>
      </c>
      <c r="K176" s="9" t="s">
        <v>1856</v>
      </c>
      <c r="L176" s="9" t="s">
        <v>38</v>
      </c>
      <c r="M176" s="21" t="s">
        <v>1207</v>
      </c>
      <c r="N176" s="9" t="s">
        <v>190</v>
      </c>
      <c r="O176" s="9" t="s">
        <v>3589</v>
      </c>
      <c r="P176" s="9" t="s">
        <v>3590</v>
      </c>
      <c r="Q176" s="9" t="s">
        <v>4828</v>
      </c>
      <c r="R176" s="9" t="s">
        <v>3592</v>
      </c>
      <c r="S176" s="9" t="s">
        <v>3593</v>
      </c>
      <c r="T176" s="9" t="s">
        <v>3594</v>
      </c>
      <c r="U176" s="9" t="s">
        <v>1863</v>
      </c>
      <c r="V176" s="9" t="s">
        <v>1248</v>
      </c>
      <c r="W176" s="9" t="s">
        <v>1319</v>
      </c>
      <c r="X176" s="9" t="s">
        <v>99</v>
      </c>
      <c r="Y176" s="9" t="s">
        <v>1217</v>
      </c>
      <c r="Z176" s="9" t="s">
        <v>4829</v>
      </c>
      <c r="AA176" s="9" t="s">
        <v>1219</v>
      </c>
      <c r="AB176" s="10" t="s">
        <v>713</v>
      </c>
      <c r="AC176" s="9" t="s">
        <v>204</v>
      </c>
      <c r="AD176" s="10" t="s">
        <v>4272</v>
      </c>
      <c r="AE176" s="14" t="s">
        <v>155</v>
      </c>
      <c r="AF176" s="14" t="s">
        <v>155</v>
      </c>
    </row>
    <row r="177" ht="60" customHeight="1" spans="1:32" x14ac:dyDescent="0.25">
      <c r="A177" s="7">
        <v>173</v>
      </c>
      <c r="B177" s="11" t="s">
        <v>4830</v>
      </c>
      <c r="C177" s="7" t="s">
        <v>3596</v>
      </c>
      <c r="D177" s="7" t="s">
        <v>1199</v>
      </c>
      <c r="E177" s="7" t="s">
        <v>4055</v>
      </c>
      <c r="F177" s="7" t="s">
        <v>4796</v>
      </c>
      <c r="G177" s="7" t="s">
        <v>187</v>
      </c>
      <c r="H177" s="8" t="s">
        <v>714</v>
      </c>
      <c r="I177" s="12" t="s">
        <v>4831</v>
      </c>
      <c r="J177" s="7" t="s">
        <v>1454</v>
      </c>
      <c r="K177" s="7" t="s">
        <v>1455</v>
      </c>
      <c r="L177" s="7" t="s">
        <v>38</v>
      </c>
      <c r="M177" s="13" t="s">
        <v>1207</v>
      </c>
      <c r="N177" s="7" t="s">
        <v>190</v>
      </c>
      <c r="O177" s="7" t="s">
        <v>3682</v>
      </c>
      <c r="P177" s="7" t="s">
        <v>3599</v>
      </c>
      <c r="Q177" s="7" t="s">
        <v>4832</v>
      </c>
      <c r="R177" s="7" t="s">
        <v>3601</v>
      </c>
      <c r="S177" s="7" t="s">
        <v>3602</v>
      </c>
      <c r="T177" s="7" t="s">
        <v>3603</v>
      </c>
      <c r="U177" s="7" t="s">
        <v>3604</v>
      </c>
      <c r="V177" s="7" t="s">
        <v>1248</v>
      </c>
      <c r="W177" s="7" t="s">
        <v>1463</v>
      </c>
      <c r="X177" s="7" t="s">
        <v>99</v>
      </c>
      <c r="Y177" s="7" t="s">
        <v>1409</v>
      </c>
      <c r="Z177" s="7" t="s">
        <v>1410</v>
      </c>
      <c r="AA177" s="7" t="s">
        <v>1219</v>
      </c>
      <c r="AB177" s="8" t="s">
        <v>713</v>
      </c>
      <c r="AC177" s="7" t="s">
        <v>204</v>
      </c>
      <c r="AD177" s="8" t="s">
        <v>4276</v>
      </c>
      <c r="AE177" s="14" t="s">
        <v>155</v>
      </c>
      <c r="AF177" s="14" t="s">
        <v>155</v>
      </c>
    </row>
    <row r="178" ht="60" customHeight="1" spans="1:32" x14ac:dyDescent="0.25">
      <c r="A178" s="9">
        <v>174</v>
      </c>
      <c r="B178" s="15" t="s">
        <v>4833</v>
      </c>
      <c r="C178" s="9" t="s">
        <v>2731</v>
      </c>
      <c r="D178" s="9" t="s">
        <v>1199</v>
      </c>
      <c r="E178" s="9" t="s">
        <v>4055</v>
      </c>
      <c r="F178" s="9" t="s">
        <v>4796</v>
      </c>
      <c r="G178" s="9" t="s">
        <v>187</v>
      </c>
      <c r="H178" s="10" t="s">
        <v>714</v>
      </c>
      <c r="I178" s="16" t="s">
        <v>4834</v>
      </c>
      <c r="J178" s="9" t="s">
        <v>2733</v>
      </c>
      <c r="K178" s="9" t="s">
        <v>2734</v>
      </c>
      <c r="L178" s="9" t="s">
        <v>38</v>
      </c>
      <c r="M178" s="17" t="s">
        <v>1224</v>
      </c>
      <c r="N178" s="9" t="s">
        <v>190</v>
      </c>
      <c r="O178" s="9" t="s">
        <v>2906</v>
      </c>
      <c r="P178" s="9" t="s">
        <v>4835</v>
      </c>
      <c r="Q178" s="9" t="s">
        <v>4836</v>
      </c>
      <c r="R178" s="9" t="s">
        <v>2738</v>
      </c>
      <c r="S178" s="9" t="s">
        <v>2739</v>
      </c>
      <c r="T178" s="9" t="s">
        <v>2740</v>
      </c>
      <c r="U178" s="9" t="s">
        <v>2741</v>
      </c>
      <c r="V178" s="9" t="s">
        <v>1248</v>
      </c>
      <c r="W178" s="9" t="s">
        <v>2302</v>
      </c>
      <c r="X178" s="9" t="s">
        <v>97</v>
      </c>
      <c r="Y178" s="9" t="s">
        <v>1217</v>
      </c>
      <c r="Z178" s="9" t="s">
        <v>2743</v>
      </c>
      <c r="AA178" s="9" t="s">
        <v>1219</v>
      </c>
      <c r="AB178" s="10" t="s">
        <v>713</v>
      </c>
      <c r="AC178" s="9" t="s">
        <v>204</v>
      </c>
      <c r="AD178" s="10" t="s">
        <v>4281</v>
      </c>
      <c r="AE178" s="14" t="s">
        <v>155</v>
      </c>
      <c r="AF178" s="14" t="s">
        <v>155</v>
      </c>
    </row>
    <row r="179" ht="90" customHeight="1" spans="1:32" x14ac:dyDescent="0.25">
      <c r="A179" s="7">
        <v>175</v>
      </c>
      <c r="B179" s="11" t="s">
        <v>4837</v>
      </c>
      <c r="C179" s="7" t="s">
        <v>2858</v>
      </c>
      <c r="D179" s="7" t="s">
        <v>1199</v>
      </c>
      <c r="E179" s="7" t="s">
        <v>4055</v>
      </c>
      <c r="F179" s="7" t="s">
        <v>1596</v>
      </c>
      <c r="G179" s="7" t="s">
        <v>187</v>
      </c>
      <c r="H179" s="8" t="s">
        <v>718</v>
      </c>
      <c r="I179" s="12" t="s">
        <v>4838</v>
      </c>
      <c r="J179" s="7" t="s">
        <v>1205</v>
      </c>
      <c r="K179" s="7" t="s">
        <v>1206</v>
      </c>
      <c r="L179" s="7" t="s">
        <v>38</v>
      </c>
      <c r="M179" s="18" t="s">
        <v>1224</v>
      </c>
      <c r="N179" s="7" t="s">
        <v>190</v>
      </c>
      <c r="O179" s="7" t="s">
        <v>2861</v>
      </c>
      <c r="P179" s="7" t="s">
        <v>4839</v>
      </c>
      <c r="Q179" s="7" t="s">
        <v>4840</v>
      </c>
      <c r="R179" s="7" t="s">
        <v>2864</v>
      </c>
      <c r="S179" s="7" t="s">
        <v>4841</v>
      </c>
      <c r="T179" s="7" t="s">
        <v>2866</v>
      </c>
      <c r="U179" s="7" t="s">
        <v>4842</v>
      </c>
      <c r="V179" s="7" t="s">
        <v>1248</v>
      </c>
      <c r="W179" s="7" t="s">
        <v>2868</v>
      </c>
      <c r="X179" s="7" t="s">
        <v>97</v>
      </c>
      <c r="Y179" s="7" t="s">
        <v>1217</v>
      </c>
      <c r="Z179" s="7" t="s">
        <v>4843</v>
      </c>
      <c r="AA179" s="7" t="s">
        <v>1219</v>
      </c>
      <c r="AB179" s="8" t="s">
        <v>717</v>
      </c>
      <c r="AC179" s="7" t="s">
        <v>204</v>
      </c>
      <c r="AD179" s="8" t="s">
        <v>1534</v>
      </c>
      <c r="AE179" s="14" t="s">
        <v>155</v>
      </c>
      <c r="AF179" s="14" t="s">
        <v>155</v>
      </c>
    </row>
    <row r="180" ht="120" customHeight="1" spans="1:32" x14ac:dyDescent="0.25">
      <c r="A180" s="9">
        <v>176</v>
      </c>
      <c r="B180" s="15" t="s">
        <v>4844</v>
      </c>
      <c r="C180" s="9" t="s">
        <v>2679</v>
      </c>
      <c r="D180" s="9" t="s">
        <v>1199</v>
      </c>
      <c r="E180" s="9" t="s">
        <v>4055</v>
      </c>
      <c r="F180" s="9" t="s">
        <v>1596</v>
      </c>
      <c r="G180" s="9" t="s">
        <v>187</v>
      </c>
      <c r="H180" s="10" t="s">
        <v>718</v>
      </c>
      <c r="I180" s="16" t="s">
        <v>4845</v>
      </c>
      <c r="J180" s="9" t="s">
        <v>1205</v>
      </c>
      <c r="K180" s="9" t="s">
        <v>1508</v>
      </c>
      <c r="L180" s="9" t="s">
        <v>38</v>
      </c>
      <c r="M180" s="17" t="s">
        <v>1224</v>
      </c>
      <c r="N180" s="9" t="s">
        <v>190</v>
      </c>
      <c r="O180" s="9" t="s">
        <v>2872</v>
      </c>
      <c r="P180" s="9" t="s">
        <v>2683</v>
      </c>
      <c r="Q180" s="9" t="s">
        <v>4846</v>
      </c>
      <c r="R180" s="9" t="s">
        <v>2685</v>
      </c>
      <c r="S180" s="9" t="s">
        <v>2686</v>
      </c>
      <c r="T180" s="9" t="s">
        <v>2687</v>
      </c>
      <c r="U180" s="9" t="s">
        <v>2874</v>
      </c>
      <c r="V180" s="9" t="s">
        <v>2689</v>
      </c>
      <c r="W180" s="9" t="s">
        <v>1347</v>
      </c>
      <c r="X180" s="9" t="s">
        <v>97</v>
      </c>
      <c r="Y180" s="9" t="s">
        <v>1217</v>
      </c>
      <c r="Z180" s="9" t="s">
        <v>4847</v>
      </c>
      <c r="AA180" s="9" t="s">
        <v>1219</v>
      </c>
      <c r="AB180" s="10" t="s">
        <v>717</v>
      </c>
      <c r="AC180" s="9" t="s">
        <v>204</v>
      </c>
      <c r="AD180" s="10" t="s">
        <v>4245</v>
      </c>
      <c r="AE180" s="14" t="s">
        <v>155</v>
      </c>
      <c r="AF180" s="14" t="s">
        <v>155</v>
      </c>
    </row>
    <row r="181" ht="60" customHeight="1" spans="1:32" x14ac:dyDescent="0.25">
      <c r="A181" s="7">
        <v>177</v>
      </c>
      <c r="B181" s="11" t="s">
        <v>4848</v>
      </c>
      <c r="C181" s="7" t="s">
        <v>2931</v>
      </c>
      <c r="D181" s="7" t="s">
        <v>1199</v>
      </c>
      <c r="E181" s="7" t="s">
        <v>4055</v>
      </c>
      <c r="F181" s="7" t="s">
        <v>1596</v>
      </c>
      <c r="G181" s="7" t="s">
        <v>187</v>
      </c>
      <c r="H181" s="8" t="s">
        <v>718</v>
      </c>
      <c r="I181" s="12" t="s">
        <v>4849</v>
      </c>
      <c r="J181" s="7" t="s">
        <v>1239</v>
      </c>
      <c r="K181" s="7" t="s">
        <v>1255</v>
      </c>
      <c r="L181" s="7" t="s">
        <v>38</v>
      </c>
      <c r="M181" s="22" t="s">
        <v>1278</v>
      </c>
      <c r="N181" s="7" t="s">
        <v>190</v>
      </c>
      <c r="O181" s="7" t="s">
        <v>2861</v>
      </c>
      <c r="P181" s="7" t="s">
        <v>4850</v>
      </c>
      <c r="Q181" s="7" t="s">
        <v>4851</v>
      </c>
      <c r="R181" s="7" t="s">
        <v>2935</v>
      </c>
      <c r="S181" s="7" t="s">
        <v>2936</v>
      </c>
      <c r="T181" s="7" t="s">
        <v>4711</v>
      </c>
      <c r="U181" s="7" t="s">
        <v>3663</v>
      </c>
      <c r="V181" s="7" t="s">
        <v>1248</v>
      </c>
      <c r="W181" s="7" t="s">
        <v>2302</v>
      </c>
      <c r="X181" s="7" t="s">
        <v>98</v>
      </c>
      <c r="Y181" s="7" t="s">
        <v>1217</v>
      </c>
      <c r="Z181" s="7" t="s">
        <v>4852</v>
      </c>
      <c r="AA181" s="7" t="s">
        <v>1219</v>
      </c>
      <c r="AB181" s="8" t="s">
        <v>717</v>
      </c>
      <c r="AC181" s="7" t="s">
        <v>204</v>
      </c>
      <c r="AD181" s="8" t="s">
        <v>4254</v>
      </c>
      <c r="AE181" s="14" t="s">
        <v>155</v>
      </c>
      <c r="AF181" s="14" t="s">
        <v>155</v>
      </c>
    </row>
    <row r="182" ht="60" customHeight="1" spans="1:32" x14ac:dyDescent="0.25">
      <c r="A182" s="9">
        <v>178</v>
      </c>
      <c r="B182" s="15" t="s">
        <v>4853</v>
      </c>
      <c r="C182" s="9" t="s">
        <v>2694</v>
      </c>
      <c r="D182" s="9" t="s">
        <v>1199</v>
      </c>
      <c r="E182" s="9" t="s">
        <v>4055</v>
      </c>
      <c r="F182" s="9" t="s">
        <v>1596</v>
      </c>
      <c r="G182" s="9" t="s">
        <v>187</v>
      </c>
      <c r="H182" s="10" t="s">
        <v>718</v>
      </c>
      <c r="I182" s="16" t="s">
        <v>4854</v>
      </c>
      <c r="J182" s="9" t="s">
        <v>1239</v>
      </c>
      <c r="K182" s="9" t="s">
        <v>1647</v>
      </c>
      <c r="L182" s="9" t="s">
        <v>38</v>
      </c>
      <c r="M182" s="17" t="s">
        <v>1224</v>
      </c>
      <c r="N182" s="9" t="s">
        <v>190</v>
      </c>
      <c r="O182" s="9" t="s">
        <v>2889</v>
      </c>
      <c r="P182" s="9" t="s">
        <v>2697</v>
      </c>
      <c r="Q182" s="9" t="s">
        <v>4855</v>
      </c>
      <c r="R182" s="9" t="s">
        <v>2699</v>
      </c>
      <c r="S182" s="9" t="s">
        <v>2700</v>
      </c>
      <c r="T182" s="9" t="s">
        <v>2701</v>
      </c>
      <c r="U182" s="9" t="s">
        <v>2702</v>
      </c>
      <c r="V182" s="9" t="s">
        <v>1248</v>
      </c>
      <c r="W182" s="9" t="s">
        <v>2891</v>
      </c>
      <c r="X182" s="9" t="s">
        <v>99</v>
      </c>
      <c r="Y182" s="9" t="s">
        <v>1409</v>
      </c>
      <c r="Z182" s="9" t="s">
        <v>1657</v>
      </c>
      <c r="AA182" s="9" t="s">
        <v>1590</v>
      </c>
      <c r="AB182" s="10" t="s">
        <v>717</v>
      </c>
      <c r="AC182" s="9" t="s">
        <v>204</v>
      </c>
      <c r="AD182" s="10" t="s">
        <v>4258</v>
      </c>
      <c r="AE182" s="14" t="s">
        <v>155</v>
      </c>
      <c r="AF182" s="14" t="s">
        <v>155</v>
      </c>
    </row>
    <row r="183" ht="60" customHeight="1" spans="1:32" x14ac:dyDescent="0.25">
      <c r="A183" s="7">
        <v>179</v>
      </c>
      <c r="B183" s="11" t="s">
        <v>4856</v>
      </c>
      <c r="C183" s="7" t="s">
        <v>2706</v>
      </c>
      <c r="D183" s="7" t="s">
        <v>1199</v>
      </c>
      <c r="E183" s="7" t="s">
        <v>4055</v>
      </c>
      <c r="F183" s="7" t="s">
        <v>1596</v>
      </c>
      <c r="G183" s="7" t="s">
        <v>187</v>
      </c>
      <c r="H183" s="8" t="s">
        <v>718</v>
      </c>
      <c r="I183" s="12" t="s">
        <v>4857</v>
      </c>
      <c r="J183" s="7" t="s">
        <v>1454</v>
      </c>
      <c r="K183" s="7" t="s">
        <v>179</v>
      </c>
      <c r="L183" s="7" t="s">
        <v>38</v>
      </c>
      <c r="M183" s="13" t="s">
        <v>1207</v>
      </c>
      <c r="N183" s="7" t="s">
        <v>190</v>
      </c>
      <c r="O183" s="7" t="s">
        <v>2708</v>
      </c>
      <c r="P183" s="7" t="s">
        <v>2709</v>
      </c>
      <c r="Q183" s="7" t="s">
        <v>4858</v>
      </c>
      <c r="R183" s="7" t="s">
        <v>2711</v>
      </c>
      <c r="S183" s="7" t="s">
        <v>2712</v>
      </c>
      <c r="T183" s="7" t="s">
        <v>2713</v>
      </c>
      <c r="U183" s="7" t="s">
        <v>2714</v>
      </c>
      <c r="V183" s="7" t="s">
        <v>1248</v>
      </c>
      <c r="W183" s="7" t="s">
        <v>204</v>
      </c>
      <c r="X183" s="7" t="s">
        <v>98</v>
      </c>
      <c r="Y183" s="7" t="s">
        <v>1217</v>
      </c>
      <c r="Z183" s="7" t="s">
        <v>4859</v>
      </c>
      <c r="AA183" s="7" t="s">
        <v>1219</v>
      </c>
      <c r="AB183" s="8" t="s">
        <v>717</v>
      </c>
      <c r="AC183" s="7" t="s">
        <v>204</v>
      </c>
      <c r="AD183" s="8" t="s">
        <v>4263</v>
      </c>
      <c r="AE183" s="14" t="s">
        <v>155</v>
      </c>
      <c r="AF183" s="14" t="s">
        <v>155</v>
      </c>
    </row>
    <row r="184" ht="60" customHeight="1" spans="1:32" x14ac:dyDescent="0.25">
      <c r="A184" s="9">
        <v>180</v>
      </c>
      <c r="B184" s="15" t="s">
        <v>4860</v>
      </c>
      <c r="C184" s="9" t="s">
        <v>2718</v>
      </c>
      <c r="D184" s="9" t="s">
        <v>1199</v>
      </c>
      <c r="E184" s="9" t="s">
        <v>4055</v>
      </c>
      <c r="F184" s="9" t="s">
        <v>1596</v>
      </c>
      <c r="G184" s="9" t="s">
        <v>187</v>
      </c>
      <c r="H184" s="10" t="s">
        <v>718</v>
      </c>
      <c r="I184" s="16" t="s">
        <v>4861</v>
      </c>
      <c r="J184" s="9" t="s">
        <v>1454</v>
      </c>
      <c r="K184" s="9" t="s">
        <v>179</v>
      </c>
      <c r="L184" s="9" t="s">
        <v>38</v>
      </c>
      <c r="M184" s="17" t="s">
        <v>1224</v>
      </c>
      <c r="N184" s="9" t="s">
        <v>190</v>
      </c>
      <c r="O184" s="9" t="s">
        <v>2899</v>
      </c>
      <c r="P184" s="9" t="s">
        <v>2900</v>
      </c>
      <c r="Q184" s="9" t="s">
        <v>4862</v>
      </c>
      <c r="R184" s="9" t="s">
        <v>2723</v>
      </c>
      <c r="S184" s="9" t="s">
        <v>2724</v>
      </c>
      <c r="T184" s="9" t="s">
        <v>2725</v>
      </c>
      <c r="U184" s="9" t="s">
        <v>2726</v>
      </c>
      <c r="V184" s="9" t="s">
        <v>1248</v>
      </c>
      <c r="W184" s="9" t="s">
        <v>2727</v>
      </c>
      <c r="X184" s="9" t="s">
        <v>97</v>
      </c>
      <c r="Y184" s="9" t="s">
        <v>1217</v>
      </c>
      <c r="Z184" s="9" t="s">
        <v>4863</v>
      </c>
      <c r="AA184" s="9" t="s">
        <v>1219</v>
      </c>
      <c r="AB184" s="10" t="s">
        <v>717</v>
      </c>
      <c r="AC184" s="9" t="s">
        <v>204</v>
      </c>
      <c r="AD184" s="10" t="s">
        <v>4263</v>
      </c>
      <c r="AE184" s="14" t="s">
        <v>155</v>
      </c>
      <c r="AF184" s="14" t="s">
        <v>155</v>
      </c>
    </row>
    <row r="185" ht="60" customHeight="1" spans="1:32" x14ac:dyDescent="0.25">
      <c r="A185" s="7">
        <v>181</v>
      </c>
      <c r="B185" s="11" t="s">
        <v>4864</v>
      </c>
      <c r="C185" s="7" t="s">
        <v>3596</v>
      </c>
      <c r="D185" s="7" t="s">
        <v>1199</v>
      </c>
      <c r="E185" s="7" t="s">
        <v>4055</v>
      </c>
      <c r="F185" s="7" t="s">
        <v>1596</v>
      </c>
      <c r="G185" s="7" t="s">
        <v>187</v>
      </c>
      <c r="H185" s="8" t="s">
        <v>718</v>
      </c>
      <c r="I185" s="12" t="s">
        <v>4865</v>
      </c>
      <c r="J185" s="7" t="s">
        <v>1454</v>
      </c>
      <c r="K185" s="7" t="s">
        <v>1455</v>
      </c>
      <c r="L185" s="7" t="s">
        <v>38</v>
      </c>
      <c r="M185" s="13" t="s">
        <v>1207</v>
      </c>
      <c r="N185" s="7" t="s">
        <v>190</v>
      </c>
      <c r="O185" s="7" t="s">
        <v>3682</v>
      </c>
      <c r="P185" s="7" t="s">
        <v>3599</v>
      </c>
      <c r="Q185" s="7" t="s">
        <v>4866</v>
      </c>
      <c r="R185" s="7" t="s">
        <v>3601</v>
      </c>
      <c r="S185" s="7" t="s">
        <v>3602</v>
      </c>
      <c r="T185" s="7" t="s">
        <v>3603</v>
      </c>
      <c r="U185" s="7" t="s">
        <v>3604</v>
      </c>
      <c r="V185" s="7" t="s">
        <v>1248</v>
      </c>
      <c r="W185" s="7" t="s">
        <v>1463</v>
      </c>
      <c r="X185" s="7" t="s">
        <v>99</v>
      </c>
      <c r="Y185" s="7" t="s">
        <v>1409</v>
      </c>
      <c r="Z185" s="7" t="s">
        <v>1410</v>
      </c>
      <c r="AA185" s="7" t="s">
        <v>1219</v>
      </c>
      <c r="AB185" s="8" t="s">
        <v>717</v>
      </c>
      <c r="AC185" s="7" t="s">
        <v>204</v>
      </c>
      <c r="AD185" s="8" t="s">
        <v>4276</v>
      </c>
      <c r="AE185" s="14" t="s">
        <v>155</v>
      </c>
      <c r="AF185" s="14" t="s">
        <v>155</v>
      </c>
    </row>
    <row r="186" ht="60" customHeight="1" spans="1:32" x14ac:dyDescent="0.25">
      <c r="A186" s="9">
        <v>182</v>
      </c>
      <c r="B186" s="15" t="s">
        <v>4867</v>
      </c>
      <c r="C186" s="9" t="s">
        <v>2731</v>
      </c>
      <c r="D186" s="9" t="s">
        <v>1199</v>
      </c>
      <c r="E186" s="9" t="s">
        <v>4055</v>
      </c>
      <c r="F186" s="9" t="s">
        <v>1596</v>
      </c>
      <c r="G186" s="9" t="s">
        <v>187</v>
      </c>
      <c r="H186" s="10" t="s">
        <v>718</v>
      </c>
      <c r="I186" s="16" t="s">
        <v>4868</v>
      </c>
      <c r="J186" s="9" t="s">
        <v>2733</v>
      </c>
      <c r="K186" s="9" t="s">
        <v>2734</v>
      </c>
      <c r="L186" s="9" t="s">
        <v>38</v>
      </c>
      <c r="M186" s="17" t="s">
        <v>1224</v>
      </c>
      <c r="N186" s="9" t="s">
        <v>190</v>
      </c>
      <c r="O186" s="9" t="s">
        <v>2906</v>
      </c>
      <c r="P186" s="9" t="s">
        <v>4869</v>
      </c>
      <c r="Q186" s="9" t="s">
        <v>4870</v>
      </c>
      <c r="R186" s="9" t="s">
        <v>2738</v>
      </c>
      <c r="S186" s="9" t="s">
        <v>2739</v>
      </c>
      <c r="T186" s="9" t="s">
        <v>2740</v>
      </c>
      <c r="U186" s="9" t="s">
        <v>2741</v>
      </c>
      <c r="V186" s="9" t="s">
        <v>1248</v>
      </c>
      <c r="W186" s="9" t="s">
        <v>2302</v>
      </c>
      <c r="X186" s="9" t="s">
        <v>97</v>
      </c>
      <c r="Y186" s="9" t="s">
        <v>1217</v>
      </c>
      <c r="Z186" s="9" t="s">
        <v>2743</v>
      </c>
      <c r="AA186" s="9" t="s">
        <v>1219</v>
      </c>
      <c r="AB186" s="10" t="s">
        <v>717</v>
      </c>
      <c r="AC186" s="9" t="s">
        <v>204</v>
      </c>
      <c r="AD186" s="10" t="s">
        <v>4281</v>
      </c>
      <c r="AE186" s="14" t="s">
        <v>155</v>
      </c>
      <c r="AF186" s="14" t="s">
        <v>155</v>
      </c>
    </row>
    <row r="187" ht="90" customHeight="1" spans="1:32" x14ac:dyDescent="0.25">
      <c r="A187" s="7">
        <v>183</v>
      </c>
      <c r="B187" s="11" t="s">
        <v>4871</v>
      </c>
      <c r="C187" s="7" t="s">
        <v>2858</v>
      </c>
      <c r="D187" s="7" t="s">
        <v>1199</v>
      </c>
      <c r="E187" s="7" t="s">
        <v>4055</v>
      </c>
      <c r="F187" s="7" t="s">
        <v>2237</v>
      </c>
      <c r="G187" s="7" t="s">
        <v>187</v>
      </c>
      <c r="H187" s="8" t="s">
        <v>754</v>
      </c>
      <c r="I187" s="12" t="s">
        <v>4872</v>
      </c>
      <c r="J187" s="7" t="s">
        <v>1205</v>
      </c>
      <c r="K187" s="7" t="s">
        <v>1206</v>
      </c>
      <c r="L187" s="7" t="s">
        <v>38</v>
      </c>
      <c r="M187" s="18" t="s">
        <v>1224</v>
      </c>
      <c r="N187" s="7" t="s">
        <v>224</v>
      </c>
      <c r="O187" s="7" t="s">
        <v>2861</v>
      </c>
      <c r="P187" s="7" t="s">
        <v>4873</v>
      </c>
      <c r="Q187" s="7" t="s">
        <v>4874</v>
      </c>
      <c r="R187" s="7" t="s">
        <v>4059</v>
      </c>
      <c r="S187" s="7" t="s">
        <v>4060</v>
      </c>
      <c r="T187" s="7" t="s">
        <v>2866</v>
      </c>
      <c r="U187" s="7" t="s">
        <v>4875</v>
      </c>
      <c r="V187" s="7" t="s">
        <v>1248</v>
      </c>
      <c r="W187" s="7" t="s">
        <v>2868</v>
      </c>
      <c r="X187" s="7" t="s">
        <v>97</v>
      </c>
      <c r="Y187" s="7" t="s">
        <v>1217</v>
      </c>
      <c r="Z187" s="7" t="s">
        <v>4876</v>
      </c>
      <c r="AA187" s="7" t="s">
        <v>1219</v>
      </c>
      <c r="AB187" s="8" t="s">
        <v>753</v>
      </c>
      <c r="AC187" s="7" t="s">
        <v>204</v>
      </c>
      <c r="AD187" s="8" t="s">
        <v>4064</v>
      </c>
      <c r="AE187" s="14" t="s">
        <v>155</v>
      </c>
      <c r="AF187" s="14" t="s">
        <v>155</v>
      </c>
    </row>
    <row r="188" ht="120" customHeight="1" spans="1:32" x14ac:dyDescent="0.25">
      <c r="A188" s="9">
        <v>184</v>
      </c>
      <c r="B188" s="15" t="s">
        <v>4877</v>
      </c>
      <c r="C188" s="9" t="s">
        <v>2679</v>
      </c>
      <c r="D188" s="9" t="s">
        <v>1199</v>
      </c>
      <c r="E188" s="9" t="s">
        <v>4055</v>
      </c>
      <c r="F188" s="9" t="s">
        <v>2237</v>
      </c>
      <c r="G188" s="9" t="s">
        <v>187</v>
      </c>
      <c r="H188" s="10" t="s">
        <v>754</v>
      </c>
      <c r="I188" s="16" t="s">
        <v>4878</v>
      </c>
      <c r="J188" s="9" t="s">
        <v>1205</v>
      </c>
      <c r="K188" s="9" t="s">
        <v>1508</v>
      </c>
      <c r="L188" s="9" t="s">
        <v>38</v>
      </c>
      <c r="M188" s="17" t="s">
        <v>1224</v>
      </c>
      <c r="N188" s="9" t="s">
        <v>224</v>
      </c>
      <c r="O188" s="9" t="s">
        <v>2872</v>
      </c>
      <c r="P188" s="9" t="s">
        <v>2683</v>
      </c>
      <c r="Q188" s="9" t="s">
        <v>4879</v>
      </c>
      <c r="R188" s="9" t="s">
        <v>2685</v>
      </c>
      <c r="S188" s="9" t="s">
        <v>2686</v>
      </c>
      <c r="T188" s="9" t="s">
        <v>4068</v>
      </c>
      <c r="U188" s="9" t="s">
        <v>2874</v>
      </c>
      <c r="V188" s="9" t="s">
        <v>2689</v>
      </c>
      <c r="W188" s="9" t="s">
        <v>1347</v>
      </c>
      <c r="X188" s="9" t="s">
        <v>97</v>
      </c>
      <c r="Y188" s="9" t="s">
        <v>1217</v>
      </c>
      <c r="Z188" s="9" t="s">
        <v>4880</v>
      </c>
      <c r="AA188" s="9" t="s">
        <v>1219</v>
      </c>
      <c r="AB188" s="10" t="s">
        <v>753</v>
      </c>
      <c r="AC188" s="9" t="s">
        <v>204</v>
      </c>
      <c r="AD188" s="10" t="s">
        <v>4070</v>
      </c>
      <c r="AE188" s="14" t="s">
        <v>155</v>
      </c>
      <c r="AF188" s="14" t="s">
        <v>155</v>
      </c>
    </row>
    <row r="189" ht="90" customHeight="1" spans="1:32" x14ac:dyDescent="0.25">
      <c r="A189" s="7">
        <v>185</v>
      </c>
      <c r="B189" s="11" t="s">
        <v>4881</v>
      </c>
      <c r="C189" s="7" t="s">
        <v>2781</v>
      </c>
      <c r="D189" s="7" t="s">
        <v>1199</v>
      </c>
      <c r="E189" s="7" t="s">
        <v>4055</v>
      </c>
      <c r="F189" s="7" t="s">
        <v>2237</v>
      </c>
      <c r="G189" s="7" t="s">
        <v>187</v>
      </c>
      <c r="H189" s="8" t="s">
        <v>754</v>
      </c>
      <c r="I189" s="12" t="s">
        <v>4882</v>
      </c>
      <c r="J189" s="7" t="s">
        <v>1205</v>
      </c>
      <c r="K189" s="7" t="s">
        <v>1508</v>
      </c>
      <c r="L189" s="7" t="s">
        <v>38</v>
      </c>
      <c r="M189" s="22" t="s">
        <v>1278</v>
      </c>
      <c r="N189" s="7" t="s">
        <v>224</v>
      </c>
      <c r="O189" s="7" t="s">
        <v>3513</v>
      </c>
      <c r="P189" s="7" t="s">
        <v>2784</v>
      </c>
      <c r="Q189" s="7" t="s">
        <v>4883</v>
      </c>
      <c r="R189" s="7" t="s">
        <v>2786</v>
      </c>
      <c r="S189" s="7" t="s">
        <v>2787</v>
      </c>
      <c r="T189" s="7" t="s">
        <v>2788</v>
      </c>
      <c r="U189" s="7" t="s">
        <v>2789</v>
      </c>
      <c r="V189" s="7" t="s">
        <v>1248</v>
      </c>
      <c r="W189" s="7" t="s">
        <v>1546</v>
      </c>
      <c r="X189" s="7" t="s">
        <v>99</v>
      </c>
      <c r="Y189" s="7" t="s">
        <v>1217</v>
      </c>
      <c r="Z189" s="7" t="s">
        <v>4884</v>
      </c>
      <c r="AA189" s="7" t="s">
        <v>1219</v>
      </c>
      <c r="AB189" s="8" t="s">
        <v>753</v>
      </c>
      <c r="AC189" s="7" t="s">
        <v>204</v>
      </c>
      <c r="AD189" s="8" t="s">
        <v>4070</v>
      </c>
      <c r="AE189" s="14" t="s">
        <v>155</v>
      </c>
      <c r="AF189" s="14" t="s">
        <v>155</v>
      </c>
    </row>
    <row r="190" ht="60" customHeight="1" spans="1:32" x14ac:dyDescent="0.25">
      <c r="A190" s="9">
        <v>186</v>
      </c>
      <c r="B190" s="15" t="s">
        <v>4885</v>
      </c>
      <c r="C190" s="9" t="s">
        <v>2931</v>
      </c>
      <c r="D190" s="9" t="s">
        <v>1199</v>
      </c>
      <c r="E190" s="9" t="s">
        <v>4055</v>
      </c>
      <c r="F190" s="9" t="s">
        <v>2237</v>
      </c>
      <c r="G190" s="9" t="s">
        <v>187</v>
      </c>
      <c r="H190" s="10" t="s">
        <v>754</v>
      </c>
      <c r="I190" s="16" t="s">
        <v>4886</v>
      </c>
      <c r="J190" s="9" t="s">
        <v>1239</v>
      </c>
      <c r="K190" s="9" t="s">
        <v>1255</v>
      </c>
      <c r="L190" s="9" t="s">
        <v>38</v>
      </c>
      <c r="M190" s="19" t="s">
        <v>1278</v>
      </c>
      <c r="N190" s="9" t="s">
        <v>224</v>
      </c>
      <c r="O190" s="9" t="s">
        <v>2861</v>
      </c>
      <c r="P190" s="9" t="s">
        <v>3660</v>
      </c>
      <c r="Q190" s="9" t="s">
        <v>4887</v>
      </c>
      <c r="R190" s="9" t="s">
        <v>2935</v>
      </c>
      <c r="S190" s="9" t="s">
        <v>2936</v>
      </c>
      <c r="T190" s="9" t="s">
        <v>3662</v>
      </c>
      <c r="U190" s="9" t="s">
        <v>3663</v>
      </c>
      <c r="V190" s="9" t="s">
        <v>1248</v>
      </c>
      <c r="W190" s="9" t="s">
        <v>2302</v>
      </c>
      <c r="X190" s="9" t="s">
        <v>97</v>
      </c>
      <c r="Y190" s="9" t="s">
        <v>1217</v>
      </c>
      <c r="Z190" s="9" t="s">
        <v>4888</v>
      </c>
      <c r="AA190" s="9" t="s">
        <v>1219</v>
      </c>
      <c r="AB190" s="10" t="s">
        <v>753</v>
      </c>
      <c r="AC190" s="9" t="s">
        <v>204</v>
      </c>
      <c r="AD190" s="10" t="s">
        <v>4079</v>
      </c>
      <c r="AE190" s="14" t="s">
        <v>155</v>
      </c>
      <c r="AF190" s="14" t="s">
        <v>155</v>
      </c>
    </row>
    <row r="191" ht="60" customHeight="1" spans="1:32" x14ac:dyDescent="0.25">
      <c r="A191" s="7">
        <v>187</v>
      </c>
      <c r="B191" s="11" t="s">
        <v>4889</v>
      </c>
      <c r="C191" s="7" t="s">
        <v>2694</v>
      </c>
      <c r="D191" s="7" t="s">
        <v>1199</v>
      </c>
      <c r="E191" s="7" t="s">
        <v>4055</v>
      </c>
      <c r="F191" s="7" t="s">
        <v>2237</v>
      </c>
      <c r="G191" s="7" t="s">
        <v>187</v>
      </c>
      <c r="H191" s="8" t="s">
        <v>754</v>
      </c>
      <c r="I191" s="12" t="s">
        <v>4890</v>
      </c>
      <c r="J191" s="7" t="s">
        <v>1239</v>
      </c>
      <c r="K191" s="7" t="s">
        <v>1647</v>
      </c>
      <c r="L191" s="7" t="s">
        <v>38</v>
      </c>
      <c r="M191" s="18" t="s">
        <v>1224</v>
      </c>
      <c r="N191" s="7" t="s">
        <v>224</v>
      </c>
      <c r="O191" s="7" t="s">
        <v>2889</v>
      </c>
      <c r="P191" s="7" t="s">
        <v>2697</v>
      </c>
      <c r="Q191" s="7" t="s">
        <v>4891</v>
      </c>
      <c r="R191" s="7" t="s">
        <v>2699</v>
      </c>
      <c r="S191" s="7" t="s">
        <v>2700</v>
      </c>
      <c r="T191" s="7" t="s">
        <v>2701</v>
      </c>
      <c r="U191" s="7" t="s">
        <v>2702</v>
      </c>
      <c r="V191" s="7" t="s">
        <v>1248</v>
      </c>
      <c r="W191" s="7" t="s">
        <v>2891</v>
      </c>
      <c r="X191" s="7" t="s">
        <v>99</v>
      </c>
      <c r="Y191" s="7" t="s">
        <v>1409</v>
      </c>
      <c r="Z191" s="7" t="s">
        <v>1657</v>
      </c>
      <c r="AA191" s="7" t="s">
        <v>1590</v>
      </c>
      <c r="AB191" s="8" t="s">
        <v>753</v>
      </c>
      <c r="AC191" s="7" t="s">
        <v>204</v>
      </c>
      <c r="AD191" s="8" t="s">
        <v>4083</v>
      </c>
      <c r="AE191" s="14" t="s">
        <v>155</v>
      </c>
      <c r="AF191" s="14" t="s">
        <v>155</v>
      </c>
    </row>
    <row r="192" ht="60" customHeight="1" spans="1:32" x14ac:dyDescent="0.25">
      <c r="A192" s="9">
        <v>188</v>
      </c>
      <c r="B192" s="15" t="s">
        <v>4892</v>
      </c>
      <c r="C192" s="9" t="s">
        <v>2706</v>
      </c>
      <c r="D192" s="9" t="s">
        <v>1199</v>
      </c>
      <c r="E192" s="9" t="s">
        <v>4055</v>
      </c>
      <c r="F192" s="9" t="s">
        <v>2237</v>
      </c>
      <c r="G192" s="9" t="s">
        <v>187</v>
      </c>
      <c r="H192" s="10" t="s">
        <v>754</v>
      </c>
      <c r="I192" s="16" t="s">
        <v>4893</v>
      </c>
      <c r="J192" s="9" t="s">
        <v>1454</v>
      </c>
      <c r="K192" s="9" t="s">
        <v>179</v>
      </c>
      <c r="L192" s="9" t="s">
        <v>38</v>
      </c>
      <c r="M192" s="21" t="s">
        <v>1207</v>
      </c>
      <c r="N192" s="9" t="s">
        <v>224</v>
      </c>
      <c r="O192" s="9" t="s">
        <v>2708</v>
      </c>
      <c r="P192" s="9" t="s">
        <v>2709</v>
      </c>
      <c r="Q192" s="9" t="s">
        <v>4894</v>
      </c>
      <c r="R192" s="9" t="s">
        <v>2711</v>
      </c>
      <c r="S192" s="9" t="s">
        <v>2712</v>
      </c>
      <c r="T192" s="9" t="s">
        <v>2713</v>
      </c>
      <c r="U192" s="9" t="s">
        <v>2714</v>
      </c>
      <c r="V192" s="9" t="s">
        <v>1248</v>
      </c>
      <c r="W192" s="9" t="s">
        <v>204</v>
      </c>
      <c r="X192" s="9" t="s">
        <v>98</v>
      </c>
      <c r="Y192" s="9" t="s">
        <v>1217</v>
      </c>
      <c r="Z192" s="9" t="s">
        <v>4895</v>
      </c>
      <c r="AA192" s="9" t="s">
        <v>1219</v>
      </c>
      <c r="AB192" s="10" t="s">
        <v>753</v>
      </c>
      <c r="AC192" s="9" t="s">
        <v>204</v>
      </c>
      <c r="AD192" s="10" t="s">
        <v>4088</v>
      </c>
      <c r="AE192" s="14" t="s">
        <v>155</v>
      </c>
      <c r="AF192" s="14" t="s">
        <v>155</v>
      </c>
    </row>
    <row r="193" ht="60" customHeight="1" spans="1:32" x14ac:dyDescent="0.25">
      <c r="A193" s="7">
        <v>189</v>
      </c>
      <c r="B193" s="11" t="s">
        <v>4896</v>
      </c>
      <c r="C193" s="7" t="s">
        <v>2718</v>
      </c>
      <c r="D193" s="7" t="s">
        <v>1199</v>
      </c>
      <c r="E193" s="7" t="s">
        <v>4055</v>
      </c>
      <c r="F193" s="7" t="s">
        <v>2237</v>
      </c>
      <c r="G193" s="7" t="s">
        <v>187</v>
      </c>
      <c r="H193" s="8" t="s">
        <v>754</v>
      </c>
      <c r="I193" s="12" t="s">
        <v>4897</v>
      </c>
      <c r="J193" s="7" t="s">
        <v>1454</v>
      </c>
      <c r="K193" s="7" t="s">
        <v>179</v>
      </c>
      <c r="L193" s="7" t="s">
        <v>38</v>
      </c>
      <c r="M193" s="18" t="s">
        <v>1224</v>
      </c>
      <c r="N193" s="7" t="s">
        <v>224</v>
      </c>
      <c r="O193" s="7" t="s">
        <v>2899</v>
      </c>
      <c r="P193" s="7" t="s">
        <v>2900</v>
      </c>
      <c r="Q193" s="7" t="s">
        <v>4898</v>
      </c>
      <c r="R193" s="7" t="s">
        <v>2723</v>
      </c>
      <c r="S193" s="7" t="s">
        <v>2724</v>
      </c>
      <c r="T193" s="7" t="s">
        <v>2725</v>
      </c>
      <c r="U193" s="7" t="s">
        <v>2726</v>
      </c>
      <c r="V193" s="7" t="s">
        <v>1248</v>
      </c>
      <c r="W193" s="7" t="s">
        <v>2727</v>
      </c>
      <c r="X193" s="7" t="s">
        <v>97</v>
      </c>
      <c r="Y193" s="7" t="s">
        <v>1217</v>
      </c>
      <c r="Z193" s="7" t="s">
        <v>4899</v>
      </c>
      <c r="AA193" s="7" t="s">
        <v>1219</v>
      </c>
      <c r="AB193" s="8" t="s">
        <v>753</v>
      </c>
      <c r="AC193" s="7" t="s">
        <v>204</v>
      </c>
      <c r="AD193" s="8" t="s">
        <v>4088</v>
      </c>
      <c r="AE193" s="14" t="s">
        <v>155</v>
      </c>
      <c r="AF193" s="14" t="s">
        <v>155</v>
      </c>
    </row>
    <row r="194" ht="120" customHeight="1" spans="1:32" x14ac:dyDescent="0.25">
      <c r="A194" s="9">
        <v>190</v>
      </c>
      <c r="B194" s="15" t="s">
        <v>4900</v>
      </c>
      <c r="C194" s="9" t="s">
        <v>3587</v>
      </c>
      <c r="D194" s="9" t="s">
        <v>1199</v>
      </c>
      <c r="E194" s="9" t="s">
        <v>4055</v>
      </c>
      <c r="F194" s="9" t="s">
        <v>2237</v>
      </c>
      <c r="G194" s="9" t="s">
        <v>187</v>
      </c>
      <c r="H194" s="10" t="s">
        <v>754</v>
      </c>
      <c r="I194" s="16" t="s">
        <v>4901</v>
      </c>
      <c r="J194" s="9" t="s">
        <v>1454</v>
      </c>
      <c r="K194" s="9" t="s">
        <v>1856</v>
      </c>
      <c r="L194" s="9" t="s">
        <v>38</v>
      </c>
      <c r="M194" s="21" t="s">
        <v>1207</v>
      </c>
      <c r="N194" s="9" t="s">
        <v>224</v>
      </c>
      <c r="O194" s="9" t="s">
        <v>3589</v>
      </c>
      <c r="P194" s="9" t="s">
        <v>3590</v>
      </c>
      <c r="Q194" s="9" t="s">
        <v>4902</v>
      </c>
      <c r="R194" s="9" t="s">
        <v>3592</v>
      </c>
      <c r="S194" s="9" t="s">
        <v>3593</v>
      </c>
      <c r="T194" s="9" t="s">
        <v>3594</v>
      </c>
      <c r="U194" s="9" t="s">
        <v>1863</v>
      </c>
      <c r="V194" s="9" t="s">
        <v>1248</v>
      </c>
      <c r="W194" s="9" t="s">
        <v>1319</v>
      </c>
      <c r="X194" s="9" t="s">
        <v>99</v>
      </c>
      <c r="Y194" s="9" t="s">
        <v>1217</v>
      </c>
      <c r="Z194" s="9" t="s">
        <v>4903</v>
      </c>
      <c r="AA194" s="9" t="s">
        <v>1219</v>
      </c>
      <c r="AB194" s="10" t="s">
        <v>753</v>
      </c>
      <c r="AC194" s="9" t="s">
        <v>204</v>
      </c>
      <c r="AD194" s="10" t="s">
        <v>4097</v>
      </c>
      <c r="AE194" s="14" t="s">
        <v>155</v>
      </c>
      <c r="AF194" s="14" t="s">
        <v>155</v>
      </c>
    </row>
    <row r="195" ht="60" customHeight="1" spans="1:32" x14ac:dyDescent="0.25">
      <c r="A195" s="7">
        <v>191</v>
      </c>
      <c r="B195" s="11" t="s">
        <v>4904</v>
      </c>
      <c r="C195" s="7" t="s">
        <v>3596</v>
      </c>
      <c r="D195" s="7" t="s">
        <v>1199</v>
      </c>
      <c r="E195" s="7" t="s">
        <v>4055</v>
      </c>
      <c r="F195" s="7" t="s">
        <v>2237</v>
      </c>
      <c r="G195" s="7" t="s">
        <v>187</v>
      </c>
      <c r="H195" s="8" t="s">
        <v>754</v>
      </c>
      <c r="I195" s="12" t="s">
        <v>4905</v>
      </c>
      <c r="J195" s="7" t="s">
        <v>1454</v>
      </c>
      <c r="K195" s="7" t="s">
        <v>1455</v>
      </c>
      <c r="L195" s="7" t="s">
        <v>38</v>
      </c>
      <c r="M195" s="13" t="s">
        <v>1207</v>
      </c>
      <c r="N195" s="7" t="s">
        <v>224</v>
      </c>
      <c r="O195" s="7" t="s">
        <v>3682</v>
      </c>
      <c r="P195" s="7" t="s">
        <v>3599</v>
      </c>
      <c r="Q195" s="7" t="s">
        <v>4906</v>
      </c>
      <c r="R195" s="7" t="s">
        <v>3601</v>
      </c>
      <c r="S195" s="7" t="s">
        <v>3602</v>
      </c>
      <c r="T195" s="7" t="s">
        <v>3603</v>
      </c>
      <c r="U195" s="7" t="s">
        <v>3604</v>
      </c>
      <c r="V195" s="7" t="s">
        <v>1248</v>
      </c>
      <c r="W195" s="7" t="s">
        <v>1463</v>
      </c>
      <c r="X195" s="7" t="s">
        <v>99</v>
      </c>
      <c r="Y195" s="7" t="s">
        <v>1409</v>
      </c>
      <c r="Z195" s="7" t="s">
        <v>1410</v>
      </c>
      <c r="AA195" s="7" t="s">
        <v>1219</v>
      </c>
      <c r="AB195" s="8" t="s">
        <v>753</v>
      </c>
      <c r="AC195" s="7" t="s">
        <v>204</v>
      </c>
      <c r="AD195" s="8" t="s">
        <v>4101</v>
      </c>
      <c r="AE195" s="14" t="s">
        <v>155</v>
      </c>
      <c r="AF195" s="14" t="s">
        <v>155</v>
      </c>
    </row>
    <row r="196" ht="60" customHeight="1" spans="1:32" x14ac:dyDescent="0.25">
      <c r="A196" s="9">
        <v>192</v>
      </c>
      <c r="B196" s="15" t="s">
        <v>4907</v>
      </c>
      <c r="C196" s="9" t="s">
        <v>2731</v>
      </c>
      <c r="D196" s="9" t="s">
        <v>1199</v>
      </c>
      <c r="E196" s="9" t="s">
        <v>4055</v>
      </c>
      <c r="F196" s="9" t="s">
        <v>2237</v>
      </c>
      <c r="G196" s="9" t="s">
        <v>187</v>
      </c>
      <c r="H196" s="10" t="s">
        <v>754</v>
      </c>
      <c r="I196" s="16" t="s">
        <v>4908</v>
      </c>
      <c r="J196" s="9" t="s">
        <v>2733</v>
      </c>
      <c r="K196" s="9" t="s">
        <v>2734</v>
      </c>
      <c r="L196" s="9" t="s">
        <v>38</v>
      </c>
      <c r="M196" s="17" t="s">
        <v>1224</v>
      </c>
      <c r="N196" s="9" t="s">
        <v>224</v>
      </c>
      <c r="O196" s="9" t="s">
        <v>2906</v>
      </c>
      <c r="P196" s="9" t="s">
        <v>4909</v>
      </c>
      <c r="Q196" s="9" t="s">
        <v>4910</v>
      </c>
      <c r="R196" s="9" t="s">
        <v>2738</v>
      </c>
      <c r="S196" s="9" t="s">
        <v>2739</v>
      </c>
      <c r="T196" s="9" t="s">
        <v>2740</v>
      </c>
      <c r="U196" s="9" t="s">
        <v>2741</v>
      </c>
      <c r="V196" s="9" t="s">
        <v>1248</v>
      </c>
      <c r="W196" s="9" t="s">
        <v>2302</v>
      </c>
      <c r="X196" s="9" t="s">
        <v>97</v>
      </c>
      <c r="Y196" s="9" t="s">
        <v>1217</v>
      </c>
      <c r="Z196" s="9" t="s">
        <v>2743</v>
      </c>
      <c r="AA196" s="9" t="s">
        <v>1219</v>
      </c>
      <c r="AB196" s="10" t="s">
        <v>753</v>
      </c>
      <c r="AC196" s="9" t="s">
        <v>204</v>
      </c>
      <c r="AD196" s="10" t="s">
        <v>4106</v>
      </c>
      <c r="AE196" s="14" t="s">
        <v>155</v>
      </c>
      <c r="AF196" s="14" t="s">
        <v>155</v>
      </c>
    </row>
    <row r="197" ht="90" customHeight="1" spans="1:32" x14ac:dyDescent="0.25">
      <c r="A197" s="7">
        <v>193</v>
      </c>
      <c r="B197" s="11" t="s">
        <v>4911</v>
      </c>
      <c r="C197" s="7" t="s">
        <v>2858</v>
      </c>
      <c r="D197" s="7" t="s">
        <v>1199</v>
      </c>
      <c r="E197" s="7" t="s">
        <v>4055</v>
      </c>
      <c r="F197" s="7" t="s">
        <v>4912</v>
      </c>
      <c r="G197" s="7" t="s">
        <v>187</v>
      </c>
      <c r="H197" s="8" t="s">
        <v>788</v>
      </c>
      <c r="I197" s="12" t="s">
        <v>4913</v>
      </c>
      <c r="J197" s="7" t="s">
        <v>1205</v>
      </c>
      <c r="K197" s="7" t="s">
        <v>1206</v>
      </c>
      <c r="L197" s="7" t="s">
        <v>38</v>
      </c>
      <c r="M197" s="18" t="s">
        <v>1224</v>
      </c>
      <c r="N197" s="7" t="s">
        <v>190</v>
      </c>
      <c r="O197" s="7" t="s">
        <v>2861</v>
      </c>
      <c r="P197" s="7" t="s">
        <v>4914</v>
      </c>
      <c r="Q197" s="7" t="s">
        <v>4915</v>
      </c>
      <c r="R197" s="7" t="s">
        <v>2864</v>
      </c>
      <c r="S197" s="7" t="s">
        <v>4465</v>
      </c>
      <c r="T197" s="7" t="s">
        <v>2866</v>
      </c>
      <c r="U197" s="7" t="s">
        <v>4916</v>
      </c>
      <c r="V197" s="7" t="s">
        <v>1248</v>
      </c>
      <c r="W197" s="7" t="s">
        <v>2868</v>
      </c>
      <c r="X197" s="7" t="s">
        <v>97</v>
      </c>
      <c r="Y197" s="7" t="s">
        <v>1217</v>
      </c>
      <c r="Z197" s="7" t="s">
        <v>4917</v>
      </c>
      <c r="AA197" s="7" t="s">
        <v>1219</v>
      </c>
      <c r="AB197" s="8" t="s">
        <v>787</v>
      </c>
      <c r="AC197" s="7" t="s">
        <v>204</v>
      </c>
      <c r="AD197" s="8" t="s">
        <v>1534</v>
      </c>
      <c r="AE197" s="14" t="s">
        <v>155</v>
      </c>
      <c r="AF197" s="14" t="s">
        <v>155</v>
      </c>
    </row>
    <row r="198" ht="120" customHeight="1" spans="1:32" x14ac:dyDescent="0.25">
      <c r="A198" s="9">
        <v>194</v>
      </c>
      <c r="B198" s="15" t="s">
        <v>4918</v>
      </c>
      <c r="C198" s="9" t="s">
        <v>2679</v>
      </c>
      <c r="D198" s="9" t="s">
        <v>1199</v>
      </c>
      <c r="E198" s="9" t="s">
        <v>4055</v>
      </c>
      <c r="F198" s="9" t="s">
        <v>4912</v>
      </c>
      <c r="G198" s="9" t="s">
        <v>187</v>
      </c>
      <c r="H198" s="10" t="s">
        <v>788</v>
      </c>
      <c r="I198" s="16" t="s">
        <v>4919</v>
      </c>
      <c r="J198" s="9" t="s">
        <v>1205</v>
      </c>
      <c r="K198" s="9" t="s">
        <v>1508</v>
      </c>
      <c r="L198" s="9" t="s">
        <v>38</v>
      </c>
      <c r="M198" s="17" t="s">
        <v>1224</v>
      </c>
      <c r="N198" s="9" t="s">
        <v>190</v>
      </c>
      <c r="O198" s="9" t="s">
        <v>2872</v>
      </c>
      <c r="P198" s="9" t="s">
        <v>2683</v>
      </c>
      <c r="Q198" s="9" t="s">
        <v>4920</v>
      </c>
      <c r="R198" s="9" t="s">
        <v>2685</v>
      </c>
      <c r="S198" s="9" t="s">
        <v>2686</v>
      </c>
      <c r="T198" s="9" t="s">
        <v>2687</v>
      </c>
      <c r="U198" s="9" t="s">
        <v>2874</v>
      </c>
      <c r="V198" s="9" t="s">
        <v>2689</v>
      </c>
      <c r="W198" s="9" t="s">
        <v>1347</v>
      </c>
      <c r="X198" s="9" t="s">
        <v>97</v>
      </c>
      <c r="Y198" s="9" t="s">
        <v>1217</v>
      </c>
      <c r="Z198" s="9" t="s">
        <v>4921</v>
      </c>
      <c r="AA198" s="9" t="s">
        <v>1219</v>
      </c>
      <c r="AB198" s="10" t="s">
        <v>787</v>
      </c>
      <c r="AC198" s="9" t="s">
        <v>204</v>
      </c>
      <c r="AD198" s="10" t="s">
        <v>4245</v>
      </c>
      <c r="AE198" s="14" t="s">
        <v>155</v>
      </c>
      <c r="AF198" s="14" t="s">
        <v>155</v>
      </c>
    </row>
    <row r="199" ht="90" customHeight="1" spans="1:32" x14ac:dyDescent="0.25">
      <c r="A199" s="7">
        <v>195</v>
      </c>
      <c r="B199" s="11" t="s">
        <v>4922</v>
      </c>
      <c r="C199" s="7" t="s">
        <v>2781</v>
      </c>
      <c r="D199" s="7" t="s">
        <v>1199</v>
      </c>
      <c r="E199" s="7" t="s">
        <v>4055</v>
      </c>
      <c r="F199" s="7" t="s">
        <v>4912</v>
      </c>
      <c r="G199" s="7" t="s">
        <v>187</v>
      </c>
      <c r="H199" s="8" t="s">
        <v>788</v>
      </c>
      <c r="I199" s="12" t="s">
        <v>4923</v>
      </c>
      <c r="J199" s="7" t="s">
        <v>1205</v>
      </c>
      <c r="K199" s="7" t="s">
        <v>1508</v>
      </c>
      <c r="L199" s="7" t="s">
        <v>38</v>
      </c>
      <c r="M199" s="22" t="s">
        <v>1278</v>
      </c>
      <c r="N199" s="7" t="s">
        <v>190</v>
      </c>
      <c r="O199" s="7" t="s">
        <v>3513</v>
      </c>
      <c r="P199" s="7" t="s">
        <v>2784</v>
      </c>
      <c r="Q199" s="7" t="s">
        <v>4924</v>
      </c>
      <c r="R199" s="7" t="s">
        <v>2786</v>
      </c>
      <c r="S199" s="7" t="s">
        <v>2787</v>
      </c>
      <c r="T199" s="7" t="s">
        <v>2788</v>
      </c>
      <c r="U199" s="7" t="s">
        <v>2789</v>
      </c>
      <c r="V199" s="7" t="s">
        <v>1248</v>
      </c>
      <c r="W199" s="7" t="s">
        <v>1546</v>
      </c>
      <c r="X199" s="7" t="s">
        <v>99</v>
      </c>
      <c r="Y199" s="7" t="s">
        <v>1217</v>
      </c>
      <c r="Z199" s="7" t="s">
        <v>4925</v>
      </c>
      <c r="AA199" s="7" t="s">
        <v>1219</v>
      </c>
      <c r="AB199" s="8" t="s">
        <v>787</v>
      </c>
      <c r="AC199" s="7" t="s">
        <v>204</v>
      </c>
      <c r="AD199" s="8" t="s">
        <v>4245</v>
      </c>
      <c r="AE199" s="14" t="s">
        <v>155</v>
      </c>
      <c r="AF199" s="14" t="s">
        <v>155</v>
      </c>
    </row>
    <row r="200" ht="60" customHeight="1" spans="1:32" x14ac:dyDescent="0.25">
      <c r="A200" s="9">
        <v>196</v>
      </c>
      <c r="B200" s="15" t="s">
        <v>4926</v>
      </c>
      <c r="C200" s="9" t="s">
        <v>2931</v>
      </c>
      <c r="D200" s="9" t="s">
        <v>1199</v>
      </c>
      <c r="E200" s="9" t="s">
        <v>4055</v>
      </c>
      <c r="F200" s="9" t="s">
        <v>4912</v>
      </c>
      <c r="G200" s="9" t="s">
        <v>187</v>
      </c>
      <c r="H200" s="10" t="s">
        <v>788</v>
      </c>
      <c r="I200" s="16" t="s">
        <v>4927</v>
      </c>
      <c r="J200" s="9" t="s">
        <v>1239</v>
      </c>
      <c r="K200" s="9" t="s">
        <v>1255</v>
      </c>
      <c r="L200" s="9" t="s">
        <v>38</v>
      </c>
      <c r="M200" s="19" t="s">
        <v>1278</v>
      </c>
      <c r="N200" s="9" t="s">
        <v>190</v>
      </c>
      <c r="O200" s="9" t="s">
        <v>2861</v>
      </c>
      <c r="P200" s="9" t="s">
        <v>3660</v>
      </c>
      <c r="Q200" s="9" t="s">
        <v>4928</v>
      </c>
      <c r="R200" s="9" t="s">
        <v>2935</v>
      </c>
      <c r="S200" s="9" t="s">
        <v>2936</v>
      </c>
      <c r="T200" s="9" t="s">
        <v>3662</v>
      </c>
      <c r="U200" s="9" t="s">
        <v>3663</v>
      </c>
      <c r="V200" s="9" t="s">
        <v>1248</v>
      </c>
      <c r="W200" s="9" t="s">
        <v>2302</v>
      </c>
      <c r="X200" s="9" t="s">
        <v>97</v>
      </c>
      <c r="Y200" s="9" t="s">
        <v>1217</v>
      </c>
      <c r="Z200" s="9" t="s">
        <v>4929</v>
      </c>
      <c r="AA200" s="9" t="s">
        <v>1219</v>
      </c>
      <c r="AB200" s="10" t="s">
        <v>787</v>
      </c>
      <c r="AC200" s="9" t="s">
        <v>204</v>
      </c>
      <c r="AD200" s="10" t="s">
        <v>4254</v>
      </c>
      <c r="AE200" s="14" t="s">
        <v>155</v>
      </c>
      <c r="AF200" s="14" t="s">
        <v>155</v>
      </c>
    </row>
    <row r="201" ht="60" customHeight="1" spans="1:32" x14ac:dyDescent="0.25">
      <c r="A201" s="7">
        <v>197</v>
      </c>
      <c r="B201" s="11" t="s">
        <v>4930</v>
      </c>
      <c r="C201" s="7" t="s">
        <v>2694</v>
      </c>
      <c r="D201" s="7" t="s">
        <v>1199</v>
      </c>
      <c r="E201" s="7" t="s">
        <v>4055</v>
      </c>
      <c r="F201" s="7" t="s">
        <v>4912</v>
      </c>
      <c r="G201" s="7" t="s">
        <v>187</v>
      </c>
      <c r="H201" s="8" t="s">
        <v>788</v>
      </c>
      <c r="I201" s="12" t="s">
        <v>4931</v>
      </c>
      <c r="J201" s="7" t="s">
        <v>1239</v>
      </c>
      <c r="K201" s="7" t="s">
        <v>1647</v>
      </c>
      <c r="L201" s="7" t="s">
        <v>38</v>
      </c>
      <c r="M201" s="18" t="s">
        <v>1224</v>
      </c>
      <c r="N201" s="7" t="s">
        <v>190</v>
      </c>
      <c r="O201" s="7" t="s">
        <v>2889</v>
      </c>
      <c r="P201" s="7" t="s">
        <v>2697</v>
      </c>
      <c r="Q201" s="7" t="s">
        <v>4932</v>
      </c>
      <c r="R201" s="7" t="s">
        <v>2699</v>
      </c>
      <c r="S201" s="7" t="s">
        <v>2700</v>
      </c>
      <c r="T201" s="7" t="s">
        <v>2701</v>
      </c>
      <c r="U201" s="7" t="s">
        <v>2702</v>
      </c>
      <c r="V201" s="7" t="s">
        <v>1248</v>
      </c>
      <c r="W201" s="7" t="s">
        <v>2891</v>
      </c>
      <c r="X201" s="7" t="s">
        <v>99</v>
      </c>
      <c r="Y201" s="7" t="s">
        <v>1409</v>
      </c>
      <c r="Z201" s="7" t="s">
        <v>1657</v>
      </c>
      <c r="AA201" s="7" t="s">
        <v>1590</v>
      </c>
      <c r="AB201" s="8" t="s">
        <v>787</v>
      </c>
      <c r="AC201" s="7" t="s">
        <v>204</v>
      </c>
      <c r="AD201" s="8" t="s">
        <v>4258</v>
      </c>
      <c r="AE201" s="14" t="s">
        <v>155</v>
      </c>
      <c r="AF201" s="14" t="s">
        <v>155</v>
      </c>
    </row>
    <row r="202" ht="60" customHeight="1" spans="1:32" x14ac:dyDescent="0.25">
      <c r="A202" s="9">
        <v>198</v>
      </c>
      <c r="B202" s="15" t="s">
        <v>4933</v>
      </c>
      <c r="C202" s="9" t="s">
        <v>2706</v>
      </c>
      <c r="D202" s="9" t="s">
        <v>1199</v>
      </c>
      <c r="E202" s="9" t="s">
        <v>4055</v>
      </c>
      <c r="F202" s="9" t="s">
        <v>4912</v>
      </c>
      <c r="G202" s="9" t="s">
        <v>187</v>
      </c>
      <c r="H202" s="10" t="s">
        <v>788</v>
      </c>
      <c r="I202" s="16" t="s">
        <v>4934</v>
      </c>
      <c r="J202" s="9" t="s">
        <v>1454</v>
      </c>
      <c r="K202" s="9" t="s">
        <v>179</v>
      </c>
      <c r="L202" s="9" t="s">
        <v>38</v>
      </c>
      <c r="M202" s="21" t="s">
        <v>1207</v>
      </c>
      <c r="N202" s="9" t="s">
        <v>190</v>
      </c>
      <c r="O202" s="9" t="s">
        <v>2708</v>
      </c>
      <c r="P202" s="9" t="s">
        <v>2709</v>
      </c>
      <c r="Q202" s="9" t="s">
        <v>4935</v>
      </c>
      <c r="R202" s="9" t="s">
        <v>2711</v>
      </c>
      <c r="S202" s="9" t="s">
        <v>2712</v>
      </c>
      <c r="T202" s="9" t="s">
        <v>2713</v>
      </c>
      <c r="U202" s="9" t="s">
        <v>2714</v>
      </c>
      <c r="V202" s="9" t="s">
        <v>1248</v>
      </c>
      <c r="W202" s="9" t="s">
        <v>204</v>
      </c>
      <c r="X202" s="9" t="s">
        <v>98</v>
      </c>
      <c r="Y202" s="9" t="s">
        <v>1217</v>
      </c>
      <c r="Z202" s="9" t="s">
        <v>4936</v>
      </c>
      <c r="AA202" s="9" t="s">
        <v>1219</v>
      </c>
      <c r="AB202" s="10" t="s">
        <v>787</v>
      </c>
      <c r="AC202" s="9" t="s">
        <v>204</v>
      </c>
      <c r="AD202" s="10" t="s">
        <v>4263</v>
      </c>
      <c r="AE202" s="14" t="s">
        <v>155</v>
      </c>
      <c r="AF202" s="14" t="s">
        <v>155</v>
      </c>
    </row>
    <row r="203" ht="60" customHeight="1" spans="1:32" x14ac:dyDescent="0.25">
      <c r="A203" s="7">
        <v>199</v>
      </c>
      <c r="B203" s="11" t="s">
        <v>4937</v>
      </c>
      <c r="C203" s="7" t="s">
        <v>2718</v>
      </c>
      <c r="D203" s="7" t="s">
        <v>1199</v>
      </c>
      <c r="E203" s="7" t="s">
        <v>4055</v>
      </c>
      <c r="F203" s="7" t="s">
        <v>4912</v>
      </c>
      <c r="G203" s="7" t="s">
        <v>187</v>
      </c>
      <c r="H203" s="8" t="s">
        <v>788</v>
      </c>
      <c r="I203" s="12" t="s">
        <v>4938</v>
      </c>
      <c r="J203" s="7" t="s">
        <v>1454</v>
      </c>
      <c r="K203" s="7" t="s">
        <v>179</v>
      </c>
      <c r="L203" s="7" t="s">
        <v>38</v>
      </c>
      <c r="M203" s="18" t="s">
        <v>1224</v>
      </c>
      <c r="N203" s="7" t="s">
        <v>190</v>
      </c>
      <c r="O203" s="7" t="s">
        <v>2899</v>
      </c>
      <c r="P203" s="7" t="s">
        <v>2900</v>
      </c>
      <c r="Q203" s="7" t="s">
        <v>4939</v>
      </c>
      <c r="R203" s="7" t="s">
        <v>2723</v>
      </c>
      <c r="S203" s="7" t="s">
        <v>2724</v>
      </c>
      <c r="T203" s="7" t="s">
        <v>2725</v>
      </c>
      <c r="U203" s="7" t="s">
        <v>2726</v>
      </c>
      <c r="V203" s="7" t="s">
        <v>1248</v>
      </c>
      <c r="W203" s="7" t="s">
        <v>2727</v>
      </c>
      <c r="X203" s="7" t="s">
        <v>97</v>
      </c>
      <c r="Y203" s="7" t="s">
        <v>1217</v>
      </c>
      <c r="Z203" s="7" t="s">
        <v>4940</v>
      </c>
      <c r="AA203" s="7" t="s">
        <v>1219</v>
      </c>
      <c r="AB203" s="8" t="s">
        <v>787</v>
      </c>
      <c r="AC203" s="7" t="s">
        <v>204</v>
      </c>
      <c r="AD203" s="8" t="s">
        <v>4263</v>
      </c>
      <c r="AE203" s="14" t="s">
        <v>155</v>
      </c>
      <c r="AF203" s="14" t="s">
        <v>155</v>
      </c>
    </row>
    <row r="204" ht="120" customHeight="1" spans="1:32" x14ac:dyDescent="0.25">
      <c r="A204" s="9">
        <v>200</v>
      </c>
      <c r="B204" s="15" t="s">
        <v>4941</v>
      </c>
      <c r="C204" s="9" t="s">
        <v>3587</v>
      </c>
      <c r="D204" s="9" t="s">
        <v>1199</v>
      </c>
      <c r="E204" s="9" t="s">
        <v>4055</v>
      </c>
      <c r="F204" s="9" t="s">
        <v>4912</v>
      </c>
      <c r="G204" s="9" t="s">
        <v>187</v>
      </c>
      <c r="H204" s="10" t="s">
        <v>788</v>
      </c>
      <c r="I204" s="16" t="s">
        <v>4942</v>
      </c>
      <c r="J204" s="9" t="s">
        <v>1454</v>
      </c>
      <c r="K204" s="9" t="s">
        <v>1856</v>
      </c>
      <c r="L204" s="9" t="s">
        <v>38</v>
      </c>
      <c r="M204" s="21" t="s">
        <v>1207</v>
      </c>
      <c r="N204" s="9" t="s">
        <v>190</v>
      </c>
      <c r="O204" s="9" t="s">
        <v>3589</v>
      </c>
      <c r="P204" s="9" t="s">
        <v>3590</v>
      </c>
      <c r="Q204" s="9" t="s">
        <v>4943</v>
      </c>
      <c r="R204" s="9" t="s">
        <v>3592</v>
      </c>
      <c r="S204" s="9" t="s">
        <v>3593</v>
      </c>
      <c r="T204" s="9" t="s">
        <v>3594</v>
      </c>
      <c r="U204" s="9" t="s">
        <v>1863</v>
      </c>
      <c r="V204" s="9" t="s">
        <v>1248</v>
      </c>
      <c r="W204" s="9" t="s">
        <v>1319</v>
      </c>
      <c r="X204" s="9" t="s">
        <v>99</v>
      </c>
      <c r="Y204" s="9" t="s">
        <v>1217</v>
      </c>
      <c r="Z204" s="9" t="s">
        <v>4944</v>
      </c>
      <c r="AA204" s="9" t="s">
        <v>1219</v>
      </c>
      <c r="AB204" s="10" t="s">
        <v>787</v>
      </c>
      <c r="AC204" s="9" t="s">
        <v>204</v>
      </c>
      <c r="AD204" s="10" t="s">
        <v>4272</v>
      </c>
      <c r="AE204" s="14" t="s">
        <v>155</v>
      </c>
      <c r="AF204" s="14" t="s">
        <v>155</v>
      </c>
    </row>
    <row r="205" ht="60" customHeight="1" spans="1:32" x14ac:dyDescent="0.25">
      <c r="A205" s="7">
        <v>201</v>
      </c>
      <c r="B205" s="11" t="s">
        <v>4945</v>
      </c>
      <c r="C205" s="7" t="s">
        <v>3596</v>
      </c>
      <c r="D205" s="7" t="s">
        <v>1199</v>
      </c>
      <c r="E205" s="7" t="s">
        <v>4055</v>
      </c>
      <c r="F205" s="7" t="s">
        <v>4912</v>
      </c>
      <c r="G205" s="7" t="s">
        <v>187</v>
      </c>
      <c r="H205" s="8" t="s">
        <v>788</v>
      </c>
      <c r="I205" s="12" t="s">
        <v>4946</v>
      </c>
      <c r="J205" s="7" t="s">
        <v>1454</v>
      </c>
      <c r="K205" s="7" t="s">
        <v>1455</v>
      </c>
      <c r="L205" s="7" t="s">
        <v>38</v>
      </c>
      <c r="M205" s="13" t="s">
        <v>1207</v>
      </c>
      <c r="N205" s="7" t="s">
        <v>190</v>
      </c>
      <c r="O205" s="7" t="s">
        <v>3682</v>
      </c>
      <c r="P205" s="7" t="s">
        <v>3599</v>
      </c>
      <c r="Q205" s="7" t="s">
        <v>4947</v>
      </c>
      <c r="R205" s="7" t="s">
        <v>3601</v>
      </c>
      <c r="S205" s="7" t="s">
        <v>3602</v>
      </c>
      <c r="T205" s="7" t="s">
        <v>3603</v>
      </c>
      <c r="U205" s="7" t="s">
        <v>3604</v>
      </c>
      <c r="V205" s="7" t="s">
        <v>1248</v>
      </c>
      <c r="W205" s="7" t="s">
        <v>1463</v>
      </c>
      <c r="X205" s="7" t="s">
        <v>99</v>
      </c>
      <c r="Y205" s="7" t="s">
        <v>1409</v>
      </c>
      <c r="Z205" s="7" t="s">
        <v>1410</v>
      </c>
      <c r="AA205" s="7" t="s">
        <v>1219</v>
      </c>
      <c r="AB205" s="8" t="s">
        <v>787</v>
      </c>
      <c r="AC205" s="7" t="s">
        <v>204</v>
      </c>
      <c r="AD205" s="8" t="s">
        <v>4276</v>
      </c>
      <c r="AE205" s="14" t="s">
        <v>155</v>
      </c>
      <c r="AF205" s="14" t="s">
        <v>155</v>
      </c>
    </row>
    <row r="206" ht="60" customHeight="1" spans="1:32" x14ac:dyDescent="0.25">
      <c r="A206" s="9">
        <v>202</v>
      </c>
      <c r="B206" s="15" t="s">
        <v>4948</v>
      </c>
      <c r="C206" s="9" t="s">
        <v>2731</v>
      </c>
      <c r="D206" s="9" t="s">
        <v>1199</v>
      </c>
      <c r="E206" s="9" t="s">
        <v>4055</v>
      </c>
      <c r="F206" s="9" t="s">
        <v>4912</v>
      </c>
      <c r="G206" s="9" t="s">
        <v>187</v>
      </c>
      <c r="H206" s="10" t="s">
        <v>788</v>
      </c>
      <c r="I206" s="16" t="s">
        <v>4949</v>
      </c>
      <c r="J206" s="9" t="s">
        <v>2733</v>
      </c>
      <c r="K206" s="9" t="s">
        <v>2734</v>
      </c>
      <c r="L206" s="9" t="s">
        <v>38</v>
      </c>
      <c r="M206" s="17" t="s">
        <v>1224</v>
      </c>
      <c r="N206" s="9" t="s">
        <v>190</v>
      </c>
      <c r="O206" s="9" t="s">
        <v>2906</v>
      </c>
      <c r="P206" s="9" t="s">
        <v>4950</v>
      </c>
      <c r="Q206" s="9" t="s">
        <v>4951</v>
      </c>
      <c r="R206" s="9" t="s">
        <v>2738</v>
      </c>
      <c r="S206" s="9" t="s">
        <v>2739</v>
      </c>
      <c r="T206" s="9" t="s">
        <v>2740</v>
      </c>
      <c r="U206" s="9" t="s">
        <v>2741</v>
      </c>
      <c r="V206" s="9" t="s">
        <v>1248</v>
      </c>
      <c r="W206" s="9" t="s">
        <v>2302</v>
      </c>
      <c r="X206" s="9" t="s">
        <v>97</v>
      </c>
      <c r="Y206" s="9" t="s">
        <v>1217</v>
      </c>
      <c r="Z206" s="9" t="s">
        <v>2743</v>
      </c>
      <c r="AA206" s="9" t="s">
        <v>1219</v>
      </c>
      <c r="AB206" s="10" t="s">
        <v>787</v>
      </c>
      <c r="AC206" s="9" t="s">
        <v>204</v>
      </c>
      <c r="AD206" s="10" t="s">
        <v>4281</v>
      </c>
      <c r="AE206" s="14" t="s">
        <v>155</v>
      </c>
      <c r="AF206" s="14" t="s">
        <v>155</v>
      </c>
    </row>
    <row r="207" ht="90" customHeight="1" spans="1:32" x14ac:dyDescent="0.25">
      <c r="A207" s="7">
        <v>203</v>
      </c>
      <c r="B207" s="11" t="s">
        <v>4952</v>
      </c>
      <c r="C207" s="7" t="s">
        <v>2858</v>
      </c>
      <c r="D207" s="7" t="s">
        <v>1199</v>
      </c>
      <c r="E207" s="7" t="s">
        <v>4055</v>
      </c>
      <c r="F207" s="7" t="s">
        <v>4953</v>
      </c>
      <c r="G207" s="7" t="s">
        <v>187</v>
      </c>
      <c r="H207" s="8" t="s">
        <v>1070</v>
      </c>
      <c r="I207" s="12" t="s">
        <v>4954</v>
      </c>
      <c r="J207" s="7" t="s">
        <v>1205</v>
      </c>
      <c r="K207" s="7" t="s">
        <v>1206</v>
      </c>
      <c r="L207" s="7" t="s">
        <v>38</v>
      </c>
      <c r="M207" s="18" t="s">
        <v>1224</v>
      </c>
      <c r="N207" s="7" t="s">
        <v>190</v>
      </c>
      <c r="O207" s="7" t="s">
        <v>4955</v>
      </c>
      <c r="P207" s="7" t="s">
        <v>4956</v>
      </c>
      <c r="Q207" s="7" t="s">
        <v>4957</v>
      </c>
      <c r="R207" s="7" t="s">
        <v>2864</v>
      </c>
      <c r="S207" s="7" t="s">
        <v>4958</v>
      </c>
      <c r="T207" s="7" t="s">
        <v>2866</v>
      </c>
      <c r="U207" s="7" t="s">
        <v>4959</v>
      </c>
      <c r="V207" s="7" t="s">
        <v>1248</v>
      </c>
      <c r="W207" s="7" t="s">
        <v>2868</v>
      </c>
      <c r="X207" s="7" t="s">
        <v>97</v>
      </c>
      <c r="Y207" s="7" t="s">
        <v>1217</v>
      </c>
      <c r="Z207" s="7" t="s">
        <v>4960</v>
      </c>
      <c r="AA207" s="7" t="s">
        <v>1219</v>
      </c>
      <c r="AB207" s="8" t="s">
        <v>1069</v>
      </c>
      <c r="AC207" s="7" t="s">
        <v>204</v>
      </c>
      <c r="AD207" s="8" t="s">
        <v>1534</v>
      </c>
      <c r="AE207" s="14" t="s">
        <v>155</v>
      </c>
      <c r="AF207" s="14" t="s">
        <v>155</v>
      </c>
    </row>
    <row r="208" ht="120" customHeight="1" spans="1:32" x14ac:dyDescent="0.25">
      <c r="A208" s="9">
        <v>204</v>
      </c>
      <c r="B208" s="15" t="s">
        <v>4961</v>
      </c>
      <c r="C208" s="9" t="s">
        <v>2679</v>
      </c>
      <c r="D208" s="9" t="s">
        <v>1199</v>
      </c>
      <c r="E208" s="9" t="s">
        <v>4055</v>
      </c>
      <c r="F208" s="9" t="s">
        <v>4953</v>
      </c>
      <c r="G208" s="9" t="s">
        <v>187</v>
      </c>
      <c r="H208" s="10" t="s">
        <v>1070</v>
      </c>
      <c r="I208" s="16" t="s">
        <v>4962</v>
      </c>
      <c r="J208" s="9" t="s">
        <v>1205</v>
      </c>
      <c r="K208" s="9" t="s">
        <v>1508</v>
      </c>
      <c r="L208" s="9" t="s">
        <v>38</v>
      </c>
      <c r="M208" s="17" t="s">
        <v>1224</v>
      </c>
      <c r="N208" s="9" t="s">
        <v>190</v>
      </c>
      <c r="O208" s="9" t="s">
        <v>2682</v>
      </c>
      <c r="P208" s="9" t="s">
        <v>2683</v>
      </c>
      <c r="Q208" s="9" t="s">
        <v>4963</v>
      </c>
      <c r="R208" s="9" t="s">
        <v>2685</v>
      </c>
      <c r="S208" s="9" t="s">
        <v>2686</v>
      </c>
      <c r="T208" s="9" t="s">
        <v>2687</v>
      </c>
      <c r="U208" s="9" t="s">
        <v>2874</v>
      </c>
      <c r="V208" s="9" t="s">
        <v>2689</v>
      </c>
      <c r="W208" s="9" t="s">
        <v>1347</v>
      </c>
      <c r="X208" s="9" t="s">
        <v>97</v>
      </c>
      <c r="Y208" s="9" t="s">
        <v>1217</v>
      </c>
      <c r="Z208" s="9" t="s">
        <v>4964</v>
      </c>
      <c r="AA208" s="9" t="s">
        <v>1219</v>
      </c>
      <c r="AB208" s="10" t="s">
        <v>1069</v>
      </c>
      <c r="AC208" s="9" t="s">
        <v>204</v>
      </c>
      <c r="AD208" s="10" t="s">
        <v>4245</v>
      </c>
      <c r="AE208" s="14" t="s">
        <v>155</v>
      </c>
      <c r="AF208" s="14" t="s">
        <v>155</v>
      </c>
    </row>
    <row r="209" ht="60" customHeight="1" spans="1:32" x14ac:dyDescent="0.25">
      <c r="A209" s="7">
        <v>205</v>
      </c>
      <c r="B209" s="11" t="s">
        <v>4965</v>
      </c>
      <c r="C209" s="7" t="s">
        <v>2694</v>
      </c>
      <c r="D209" s="7" t="s">
        <v>1199</v>
      </c>
      <c r="E209" s="7" t="s">
        <v>4055</v>
      </c>
      <c r="F209" s="7" t="s">
        <v>4953</v>
      </c>
      <c r="G209" s="7" t="s">
        <v>187</v>
      </c>
      <c r="H209" s="8" t="s">
        <v>1070</v>
      </c>
      <c r="I209" s="12" t="s">
        <v>4966</v>
      </c>
      <c r="J209" s="7" t="s">
        <v>1239</v>
      </c>
      <c r="K209" s="7" t="s">
        <v>1647</v>
      </c>
      <c r="L209" s="7" t="s">
        <v>38</v>
      </c>
      <c r="M209" s="18" t="s">
        <v>1224</v>
      </c>
      <c r="N209" s="7" t="s">
        <v>190</v>
      </c>
      <c r="O209" s="7" t="s">
        <v>2696</v>
      </c>
      <c r="P209" s="7" t="s">
        <v>2697</v>
      </c>
      <c r="Q209" s="7" t="s">
        <v>4967</v>
      </c>
      <c r="R209" s="7" t="s">
        <v>2699</v>
      </c>
      <c r="S209" s="7" t="s">
        <v>2700</v>
      </c>
      <c r="T209" s="7" t="s">
        <v>2701</v>
      </c>
      <c r="U209" s="7" t="s">
        <v>2702</v>
      </c>
      <c r="V209" s="7" t="s">
        <v>1248</v>
      </c>
      <c r="W209" s="7" t="s">
        <v>2891</v>
      </c>
      <c r="X209" s="7" t="s">
        <v>99</v>
      </c>
      <c r="Y209" s="7" t="s">
        <v>1409</v>
      </c>
      <c r="Z209" s="7" t="s">
        <v>1657</v>
      </c>
      <c r="AA209" s="7" t="s">
        <v>1590</v>
      </c>
      <c r="AB209" s="8" t="s">
        <v>1069</v>
      </c>
      <c r="AC209" s="7" t="s">
        <v>204</v>
      </c>
      <c r="AD209" s="8" t="s">
        <v>4258</v>
      </c>
      <c r="AE209" s="14" t="s">
        <v>155</v>
      </c>
      <c r="AF209" s="14" t="s">
        <v>155</v>
      </c>
    </row>
    <row r="210" ht="60" customHeight="1" spans="1:32" x14ac:dyDescent="0.25">
      <c r="A210" s="9">
        <v>206</v>
      </c>
      <c r="B210" s="15" t="s">
        <v>4968</v>
      </c>
      <c r="C210" s="9" t="s">
        <v>2706</v>
      </c>
      <c r="D210" s="9" t="s">
        <v>1199</v>
      </c>
      <c r="E210" s="9" t="s">
        <v>4055</v>
      </c>
      <c r="F210" s="9" t="s">
        <v>4953</v>
      </c>
      <c r="G210" s="9" t="s">
        <v>187</v>
      </c>
      <c r="H210" s="10" t="s">
        <v>1070</v>
      </c>
      <c r="I210" s="16" t="s">
        <v>4969</v>
      </c>
      <c r="J210" s="9" t="s">
        <v>1454</v>
      </c>
      <c r="K210" s="9" t="s">
        <v>179</v>
      </c>
      <c r="L210" s="9" t="s">
        <v>38</v>
      </c>
      <c r="M210" s="21" t="s">
        <v>1207</v>
      </c>
      <c r="N210" s="9" t="s">
        <v>190</v>
      </c>
      <c r="O210" s="9" t="s">
        <v>2708</v>
      </c>
      <c r="P210" s="9" t="s">
        <v>2709</v>
      </c>
      <c r="Q210" s="9" t="s">
        <v>4970</v>
      </c>
      <c r="R210" s="9" t="s">
        <v>2711</v>
      </c>
      <c r="S210" s="9" t="s">
        <v>2712</v>
      </c>
      <c r="T210" s="9" t="s">
        <v>2713</v>
      </c>
      <c r="U210" s="9" t="s">
        <v>2714</v>
      </c>
      <c r="V210" s="9" t="s">
        <v>1248</v>
      </c>
      <c r="W210" s="9" t="s">
        <v>204</v>
      </c>
      <c r="X210" s="9" t="s">
        <v>97</v>
      </c>
      <c r="Y210" s="9" t="s">
        <v>1217</v>
      </c>
      <c r="Z210" s="9" t="s">
        <v>4971</v>
      </c>
      <c r="AA210" s="9" t="s">
        <v>1219</v>
      </c>
      <c r="AB210" s="10" t="s">
        <v>1069</v>
      </c>
      <c r="AC210" s="9" t="s">
        <v>204</v>
      </c>
      <c r="AD210" s="10" t="s">
        <v>4263</v>
      </c>
      <c r="AE210" s="14" t="s">
        <v>155</v>
      </c>
      <c r="AF210" s="14" t="s">
        <v>155</v>
      </c>
    </row>
    <row r="211" ht="60" customHeight="1" spans="1:32" x14ac:dyDescent="0.25">
      <c r="A211" s="7">
        <v>207</v>
      </c>
      <c r="B211" s="11" t="s">
        <v>4972</v>
      </c>
      <c r="C211" s="7" t="s">
        <v>2718</v>
      </c>
      <c r="D211" s="7" t="s">
        <v>1199</v>
      </c>
      <c r="E211" s="7" t="s">
        <v>4055</v>
      </c>
      <c r="F211" s="7" t="s">
        <v>4953</v>
      </c>
      <c r="G211" s="7" t="s">
        <v>187</v>
      </c>
      <c r="H211" s="8" t="s">
        <v>1070</v>
      </c>
      <c r="I211" s="12" t="s">
        <v>4973</v>
      </c>
      <c r="J211" s="7" t="s">
        <v>1454</v>
      </c>
      <c r="K211" s="7" t="s">
        <v>179</v>
      </c>
      <c r="L211" s="7" t="s">
        <v>38</v>
      </c>
      <c r="M211" s="18" t="s">
        <v>1224</v>
      </c>
      <c r="N211" s="7" t="s">
        <v>190</v>
      </c>
      <c r="O211" s="7" t="s">
        <v>2720</v>
      </c>
      <c r="P211" s="7" t="s">
        <v>2721</v>
      </c>
      <c r="Q211" s="7" t="s">
        <v>4974</v>
      </c>
      <c r="R211" s="7" t="s">
        <v>2723</v>
      </c>
      <c r="S211" s="7" t="s">
        <v>2724</v>
      </c>
      <c r="T211" s="7" t="s">
        <v>2725</v>
      </c>
      <c r="U211" s="7" t="s">
        <v>2726</v>
      </c>
      <c r="V211" s="7" t="s">
        <v>1248</v>
      </c>
      <c r="W211" s="7" t="s">
        <v>2727</v>
      </c>
      <c r="X211" s="7" t="s">
        <v>97</v>
      </c>
      <c r="Y211" s="7" t="s">
        <v>1217</v>
      </c>
      <c r="Z211" s="7" t="s">
        <v>4975</v>
      </c>
      <c r="AA211" s="7" t="s">
        <v>1219</v>
      </c>
      <c r="AB211" s="8" t="s">
        <v>1069</v>
      </c>
      <c r="AC211" s="7" t="s">
        <v>204</v>
      </c>
      <c r="AD211" s="8" t="s">
        <v>4263</v>
      </c>
      <c r="AE211" s="14" t="s">
        <v>155</v>
      </c>
      <c r="AF211" s="14" t="s">
        <v>155</v>
      </c>
    </row>
    <row r="212" ht="60" customHeight="1" spans="1:32" x14ac:dyDescent="0.25">
      <c r="A212" s="9">
        <v>208</v>
      </c>
      <c r="B212" s="15" t="s">
        <v>4976</v>
      </c>
      <c r="C212" s="9" t="s">
        <v>3596</v>
      </c>
      <c r="D212" s="9" t="s">
        <v>1199</v>
      </c>
      <c r="E212" s="9" t="s">
        <v>4055</v>
      </c>
      <c r="F212" s="9" t="s">
        <v>4953</v>
      </c>
      <c r="G212" s="9" t="s">
        <v>187</v>
      </c>
      <c r="H212" s="10" t="s">
        <v>1070</v>
      </c>
      <c r="I212" s="16" t="s">
        <v>4977</v>
      </c>
      <c r="J212" s="9" t="s">
        <v>1454</v>
      </c>
      <c r="K212" s="9" t="s">
        <v>1455</v>
      </c>
      <c r="L212" s="9" t="s">
        <v>38</v>
      </c>
      <c r="M212" s="21" t="s">
        <v>1207</v>
      </c>
      <c r="N212" s="9" t="s">
        <v>190</v>
      </c>
      <c r="O212" s="9" t="s">
        <v>4978</v>
      </c>
      <c r="P212" s="9" t="s">
        <v>3599</v>
      </c>
      <c r="Q212" s="9" t="s">
        <v>4979</v>
      </c>
      <c r="R212" s="9" t="s">
        <v>3601</v>
      </c>
      <c r="S212" s="9" t="s">
        <v>3602</v>
      </c>
      <c r="T212" s="9" t="s">
        <v>3603</v>
      </c>
      <c r="U212" s="9" t="s">
        <v>3604</v>
      </c>
      <c r="V212" s="9" t="s">
        <v>1248</v>
      </c>
      <c r="W212" s="9" t="s">
        <v>1463</v>
      </c>
      <c r="X212" s="9" t="s">
        <v>99</v>
      </c>
      <c r="Y212" s="9" t="s">
        <v>1409</v>
      </c>
      <c r="Z212" s="9" t="s">
        <v>1410</v>
      </c>
      <c r="AA212" s="9" t="s">
        <v>1219</v>
      </c>
      <c r="AB212" s="10" t="s">
        <v>1069</v>
      </c>
      <c r="AC212" s="9" t="s">
        <v>204</v>
      </c>
      <c r="AD212" s="10" t="s">
        <v>4276</v>
      </c>
      <c r="AE212" s="14" t="s">
        <v>155</v>
      </c>
      <c r="AF212" s="14" t="s">
        <v>155</v>
      </c>
    </row>
    <row r="213" ht="60" customHeight="1" spans="1:32" x14ac:dyDescent="0.25">
      <c r="A213" s="7">
        <v>209</v>
      </c>
      <c r="B213" s="11" t="s">
        <v>4980</v>
      </c>
      <c r="C213" s="7" t="s">
        <v>2731</v>
      </c>
      <c r="D213" s="7" t="s">
        <v>1199</v>
      </c>
      <c r="E213" s="7" t="s">
        <v>4055</v>
      </c>
      <c r="F213" s="7" t="s">
        <v>4953</v>
      </c>
      <c r="G213" s="7" t="s">
        <v>187</v>
      </c>
      <c r="H213" s="8" t="s">
        <v>1070</v>
      </c>
      <c r="I213" s="12" t="s">
        <v>4981</v>
      </c>
      <c r="J213" s="7" t="s">
        <v>2733</v>
      </c>
      <c r="K213" s="7" t="s">
        <v>2734</v>
      </c>
      <c r="L213" s="7" t="s">
        <v>38</v>
      </c>
      <c r="M213" s="18" t="s">
        <v>1224</v>
      </c>
      <c r="N213" s="7" t="s">
        <v>190</v>
      </c>
      <c r="O213" s="7" t="s">
        <v>2735</v>
      </c>
      <c r="P213" s="7" t="s">
        <v>4982</v>
      </c>
      <c r="Q213" s="7" t="s">
        <v>4983</v>
      </c>
      <c r="R213" s="7" t="s">
        <v>2738</v>
      </c>
      <c r="S213" s="7" t="s">
        <v>2739</v>
      </c>
      <c r="T213" s="7" t="s">
        <v>2740</v>
      </c>
      <c r="U213" s="7" t="s">
        <v>2741</v>
      </c>
      <c r="V213" s="7" t="s">
        <v>1248</v>
      </c>
      <c r="W213" s="7" t="s">
        <v>2302</v>
      </c>
      <c r="X213" s="7" t="s">
        <v>97</v>
      </c>
      <c r="Y213" s="7" t="s">
        <v>1217</v>
      </c>
      <c r="Z213" s="7" t="s">
        <v>2743</v>
      </c>
      <c r="AA213" s="7" t="s">
        <v>1219</v>
      </c>
      <c r="AB213" s="8" t="s">
        <v>1069</v>
      </c>
      <c r="AC213" s="7" t="s">
        <v>204</v>
      </c>
      <c r="AD213" s="8" t="s">
        <v>4281</v>
      </c>
      <c r="AE213" s="14" t="s">
        <v>155</v>
      </c>
      <c r="AF213" s="14" t="s">
        <v>155</v>
      </c>
    </row>
  </sheetData>
  <autoFilter ref="A4:AF213"/>
  <mergeCells count="2">
    <mergeCell ref="A1:AB1"/>
    <mergeCell ref="A2:AB2"/>
  </mergeCells>
  <conditionalFormatting sqref="X5:X213">
    <cfRule type="containsText" dxfId="28" priority="1">
      <formula>NOT(ISERROR(SEARCH("PASS",X5)))</formula>
    </cfRule>
    <cfRule type="containsText" dxfId="29" priority="2">
      <formula>NOT(ISERROR(SEARCH("FAIL",X5)))</formula>
    </cfRule>
    <cfRule type="containsText" dxfId="30" priority="3">
      <formula>NOT(ISERROR(SEARCH("BLOCKED",X5)))</formula>
    </cfRule>
    <cfRule type="containsText" dxfId="31" priority="4">
      <formula>NOT(ISERROR(SEARCH("NEED DEV CLARIFICATION",X5)))</formula>
    </cfRule>
    <cfRule type="containsText" dxfId="32" priority="5">
      <formula>NOT(ISERROR(SEARCH("WAITING",X5)))</formula>
    </cfRule>
    <cfRule type="containsText" dxfId="33" priority="6">
      <formula>NOT(ISERROR(SEARCH("NOT APPLICABLE",X5)))</formula>
    </cfRule>
    <cfRule type="containsText" dxfId="34" priority="7">
      <formula>NOT(ISERROR(SEARCH("NOT RUN",X5)))</formula>
    </cfRule>
  </conditionalFormatting>
  <dataValidations count="6">
    <dataValidation type="list" allowBlank="1" showErrorMessage="1" sqref="AE10:AE213">
      <formula1>"Approved,Approved with changes,Change expected result,Not applicable,Needs discussion"</formula1>
    </dataValidation>
    <dataValidation type="list" allowBlank="1" showErrorMessage="1" sqref="AE5:AE213">
      <formula1>"Approved,Approved with changes,Change expected result,Not applicable,Needs discussion"</formula1>
    </dataValidation>
    <dataValidation type="list" allowBlank="1" showErrorMessage="1" sqref="X10:X213">
      <formula1>"PASS,FAIL,BLOCKED,NEED DEV CLARIFICATION,WAITING,NOT APPLICABLE,NOT RUN"</formula1>
    </dataValidation>
    <dataValidation type="list" allowBlank="1" showErrorMessage="1" sqref="X5:X213">
      <formula1>"PASS,FAIL,BLOCKED,NEED DEV CLARIFICATION,WAITING,NOT APPLICABLE,NOT RUN"</formula1>
    </dataValidation>
    <dataValidation type="list" allowBlank="1" showErrorMessage="1" sqref="Y10:Y213">
      <formula1>"NOT AUTOMATED,AUTOMATION IN PROGRESS,AUTOMATED,AUTOMATION BLOCKED"</formula1>
    </dataValidation>
    <dataValidation type="list" allowBlank="1" showErrorMessage="1" sqref="Y5:Y213">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367"/>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4984</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4985</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4986</v>
      </c>
      <c r="C5" s="7" t="s">
        <v>2858</v>
      </c>
      <c r="D5" s="7" t="s">
        <v>1199</v>
      </c>
      <c r="E5" s="7" t="s">
        <v>4987</v>
      </c>
      <c r="F5" s="7" t="s">
        <v>1579</v>
      </c>
      <c r="G5" s="7" t="s">
        <v>200</v>
      </c>
      <c r="H5" s="8" t="s">
        <v>215</v>
      </c>
      <c r="I5" s="12" t="s">
        <v>4988</v>
      </c>
      <c r="J5" s="7" t="s">
        <v>1205</v>
      </c>
      <c r="K5" s="7" t="s">
        <v>1206</v>
      </c>
      <c r="L5" s="7" t="s">
        <v>38</v>
      </c>
      <c r="M5" s="22" t="s">
        <v>1278</v>
      </c>
      <c r="N5" s="7" t="s">
        <v>190</v>
      </c>
      <c r="O5" s="7" t="s">
        <v>2861</v>
      </c>
      <c r="P5" s="7" t="s">
        <v>4989</v>
      </c>
      <c r="Q5" s="7" t="s">
        <v>4990</v>
      </c>
      <c r="R5" s="7" t="s">
        <v>2864</v>
      </c>
      <c r="S5" s="7" t="s">
        <v>4991</v>
      </c>
      <c r="T5" s="7" t="s">
        <v>2866</v>
      </c>
      <c r="U5" s="7" t="s">
        <v>4992</v>
      </c>
      <c r="V5" s="7" t="s">
        <v>1248</v>
      </c>
      <c r="W5" s="7" t="s">
        <v>2868</v>
      </c>
      <c r="X5" s="7" t="s">
        <v>97</v>
      </c>
      <c r="Y5" s="7" t="s">
        <v>1217</v>
      </c>
      <c r="Z5" s="7" t="s">
        <v>4993</v>
      </c>
      <c r="AA5" s="7" t="s">
        <v>1219</v>
      </c>
      <c r="AB5" s="8" t="s">
        <v>214</v>
      </c>
      <c r="AC5" s="7" t="s">
        <v>204</v>
      </c>
      <c r="AD5" s="8" t="s">
        <v>4994</v>
      </c>
      <c r="AE5" s="14" t="s">
        <v>155</v>
      </c>
      <c r="AF5" s="14" t="s">
        <v>155</v>
      </c>
    </row>
    <row r="6" ht="120" customHeight="1" spans="1:32" x14ac:dyDescent="0.25">
      <c r="A6" s="9">
        <v>2</v>
      </c>
      <c r="B6" s="15" t="s">
        <v>4995</v>
      </c>
      <c r="C6" s="9" t="s">
        <v>2679</v>
      </c>
      <c r="D6" s="9" t="s">
        <v>1199</v>
      </c>
      <c r="E6" s="9" t="s">
        <v>4987</v>
      </c>
      <c r="F6" s="9" t="s">
        <v>1579</v>
      </c>
      <c r="G6" s="9" t="s">
        <v>200</v>
      </c>
      <c r="H6" s="10" t="s">
        <v>215</v>
      </c>
      <c r="I6" s="16" t="s">
        <v>4996</v>
      </c>
      <c r="J6" s="9" t="s">
        <v>1205</v>
      </c>
      <c r="K6" s="9" t="s">
        <v>1508</v>
      </c>
      <c r="L6" s="9" t="s">
        <v>38</v>
      </c>
      <c r="M6" s="19" t="s">
        <v>1278</v>
      </c>
      <c r="N6" s="9" t="s">
        <v>190</v>
      </c>
      <c r="O6" s="9" t="s">
        <v>2872</v>
      </c>
      <c r="P6" s="9" t="s">
        <v>2683</v>
      </c>
      <c r="Q6" s="9" t="s">
        <v>4997</v>
      </c>
      <c r="R6" s="9" t="s">
        <v>2685</v>
      </c>
      <c r="S6" s="9" t="s">
        <v>2686</v>
      </c>
      <c r="T6" s="9" t="s">
        <v>2687</v>
      </c>
      <c r="U6" s="9" t="s">
        <v>2874</v>
      </c>
      <c r="V6" s="9" t="s">
        <v>2689</v>
      </c>
      <c r="W6" s="9" t="s">
        <v>1347</v>
      </c>
      <c r="X6" s="9" t="s">
        <v>97</v>
      </c>
      <c r="Y6" s="9" t="s">
        <v>1217</v>
      </c>
      <c r="Z6" s="9" t="s">
        <v>4998</v>
      </c>
      <c r="AA6" s="9" t="s">
        <v>1219</v>
      </c>
      <c r="AB6" s="10" t="s">
        <v>214</v>
      </c>
      <c r="AC6" s="9" t="s">
        <v>204</v>
      </c>
      <c r="AD6" s="10" t="s">
        <v>1593</v>
      </c>
      <c r="AE6" s="14" t="s">
        <v>155</v>
      </c>
      <c r="AF6" s="14" t="s">
        <v>155</v>
      </c>
    </row>
    <row r="7" ht="60" customHeight="1" spans="1:32" x14ac:dyDescent="0.25">
      <c r="A7" s="7">
        <v>3</v>
      </c>
      <c r="B7" s="11" t="s">
        <v>4999</v>
      </c>
      <c r="C7" s="7" t="s">
        <v>2931</v>
      </c>
      <c r="D7" s="7" t="s">
        <v>1199</v>
      </c>
      <c r="E7" s="7" t="s">
        <v>4987</v>
      </c>
      <c r="F7" s="7" t="s">
        <v>1579</v>
      </c>
      <c r="G7" s="7" t="s">
        <v>200</v>
      </c>
      <c r="H7" s="8" t="s">
        <v>215</v>
      </c>
      <c r="I7" s="12" t="s">
        <v>5000</v>
      </c>
      <c r="J7" s="7" t="s">
        <v>1239</v>
      </c>
      <c r="K7" s="7" t="s">
        <v>1255</v>
      </c>
      <c r="L7" s="7" t="s">
        <v>38</v>
      </c>
      <c r="M7" s="22" t="s">
        <v>1278</v>
      </c>
      <c r="N7" s="7" t="s">
        <v>190</v>
      </c>
      <c r="O7" s="7" t="s">
        <v>2861</v>
      </c>
      <c r="P7" s="7" t="s">
        <v>5001</v>
      </c>
      <c r="Q7" s="7" t="s">
        <v>5002</v>
      </c>
      <c r="R7" s="7" t="s">
        <v>2935</v>
      </c>
      <c r="S7" s="7" t="s">
        <v>2936</v>
      </c>
      <c r="T7" s="7" t="s">
        <v>2937</v>
      </c>
      <c r="U7" s="7" t="s">
        <v>2938</v>
      </c>
      <c r="V7" s="7" t="s">
        <v>1248</v>
      </c>
      <c r="W7" s="7" t="s">
        <v>2302</v>
      </c>
      <c r="X7" s="7" t="s">
        <v>98</v>
      </c>
      <c r="Y7" s="7" t="s">
        <v>1217</v>
      </c>
      <c r="Z7" s="7" t="s">
        <v>5003</v>
      </c>
      <c r="AA7" s="7" t="s">
        <v>1219</v>
      </c>
      <c r="AB7" s="8" t="s">
        <v>214</v>
      </c>
      <c r="AC7" s="7" t="s">
        <v>204</v>
      </c>
      <c r="AD7" s="8" t="s">
        <v>5004</v>
      </c>
      <c r="AE7" s="14" t="s">
        <v>155</v>
      </c>
      <c r="AF7" s="14" t="s">
        <v>155</v>
      </c>
    </row>
    <row r="8" ht="60" customHeight="1" spans="1:32" x14ac:dyDescent="0.25">
      <c r="A8" s="9">
        <v>4</v>
      </c>
      <c r="B8" s="15" t="s">
        <v>5005</v>
      </c>
      <c r="C8" s="9" t="s">
        <v>2942</v>
      </c>
      <c r="D8" s="9" t="s">
        <v>1199</v>
      </c>
      <c r="E8" s="9" t="s">
        <v>4987</v>
      </c>
      <c r="F8" s="9" t="s">
        <v>1579</v>
      </c>
      <c r="G8" s="9" t="s">
        <v>200</v>
      </c>
      <c r="H8" s="10" t="s">
        <v>215</v>
      </c>
      <c r="I8" s="16" t="s">
        <v>5006</v>
      </c>
      <c r="J8" s="9" t="s">
        <v>1239</v>
      </c>
      <c r="K8" s="9" t="s">
        <v>1255</v>
      </c>
      <c r="L8" s="9" t="s">
        <v>38</v>
      </c>
      <c r="M8" s="20" t="s">
        <v>1324</v>
      </c>
      <c r="N8" s="9" t="s">
        <v>190</v>
      </c>
      <c r="O8" s="9" t="s">
        <v>2861</v>
      </c>
      <c r="P8" s="9" t="s">
        <v>2944</v>
      </c>
      <c r="Q8" s="9" t="s">
        <v>5002</v>
      </c>
      <c r="R8" s="9" t="s">
        <v>2945</v>
      </c>
      <c r="S8" s="9" t="s">
        <v>2946</v>
      </c>
      <c r="T8" s="9" t="s">
        <v>2947</v>
      </c>
      <c r="U8" s="9" t="s">
        <v>2884</v>
      </c>
      <c r="V8" s="9" t="s">
        <v>1248</v>
      </c>
      <c r="W8" s="9" t="s">
        <v>2302</v>
      </c>
      <c r="X8" s="9" t="s">
        <v>99</v>
      </c>
      <c r="Y8" s="9" t="s">
        <v>1217</v>
      </c>
      <c r="Z8" s="9" t="s">
        <v>3220</v>
      </c>
      <c r="AA8" s="9" t="s">
        <v>1219</v>
      </c>
      <c r="AB8" s="10" t="s">
        <v>214</v>
      </c>
      <c r="AC8" s="9" t="s">
        <v>204</v>
      </c>
      <c r="AD8" s="10" t="s">
        <v>5004</v>
      </c>
      <c r="AE8" s="14" t="s">
        <v>155</v>
      </c>
      <c r="AF8" s="14" t="s">
        <v>155</v>
      </c>
    </row>
    <row r="9" ht="60" customHeight="1" spans="1:32" x14ac:dyDescent="0.25">
      <c r="A9" s="7">
        <v>5</v>
      </c>
      <c r="B9" s="11" t="s">
        <v>5007</v>
      </c>
      <c r="C9" s="7" t="s">
        <v>5008</v>
      </c>
      <c r="D9" s="7" t="s">
        <v>1199</v>
      </c>
      <c r="E9" s="7" t="s">
        <v>4987</v>
      </c>
      <c r="F9" s="7" t="s">
        <v>1579</v>
      </c>
      <c r="G9" s="7" t="s">
        <v>200</v>
      </c>
      <c r="H9" s="8" t="s">
        <v>215</v>
      </c>
      <c r="I9" s="12" t="s">
        <v>5009</v>
      </c>
      <c r="J9" s="7" t="s">
        <v>1239</v>
      </c>
      <c r="K9" s="7" t="s">
        <v>2403</v>
      </c>
      <c r="L9" s="7" t="s">
        <v>38</v>
      </c>
      <c r="M9" s="23" t="s">
        <v>1324</v>
      </c>
      <c r="N9" s="7" t="s">
        <v>190</v>
      </c>
      <c r="O9" s="7" t="s">
        <v>2861</v>
      </c>
      <c r="P9" s="7" t="s">
        <v>5010</v>
      </c>
      <c r="Q9" s="7" t="s">
        <v>5011</v>
      </c>
      <c r="R9" s="7" t="s">
        <v>5012</v>
      </c>
      <c r="S9" s="7" t="s">
        <v>5013</v>
      </c>
      <c r="T9" s="7" t="s">
        <v>5014</v>
      </c>
      <c r="U9" s="7" t="s">
        <v>2884</v>
      </c>
      <c r="V9" s="7" t="s">
        <v>1248</v>
      </c>
      <c r="W9" s="7" t="s">
        <v>2302</v>
      </c>
      <c r="X9" s="7" t="s">
        <v>98</v>
      </c>
      <c r="Y9" s="7" t="s">
        <v>1217</v>
      </c>
      <c r="Z9" s="7" t="s">
        <v>3045</v>
      </c>
      <c r="AA9" s="7" t="s">
        <v>1219</v>
      </c>
      <c r="AB9" s="8" t="s">
        <v>214</v>
      </c>
      <c r="AC9" s="7" t="s">
        <v>204</v>
      </c>
      <c r="AD9" s="8" t="s">
        <v>5015</v>
      </c>
      <c r="AE9" s="14" t="s">
        <v>155</v>
      </c>
      <c r="AF9" s="14" t="s">
        <v>155</v>
      </c>
    </row>
    <row r="10" ht="60" customHeight="1" spans="1:32" x14ac:dyDescent="0.25">
      <c r="A10" s="9">
        <v>6</v>
      </c>
      <c r="B10" s="15" t="s">
        <v>5016</v>
      </c>
      <c r="C10" s="9" t="s">
        <v>2877</v>
      </c>
      <c r="D10" s="9" t="s">
        <v>1199</v>
      </c>
      <c r="E10" s="9" t="s">
        <v>4987</v>
      </c>
      <c r="F10" s="9" t="s">
        <v>1579</v>
      </c>
      <c r="G10" s="9" t="s">
        <v>200</v>
      </c>
      <c r="H10" s="10" t="s">
        <v>215</v>
      </c>
      <c r="I10" s="16" t="s">
        <v>5017</v>
      </c>
      <c r="J10" s="9" t="s">
        <v>1239</v>
      </c>
      <c r="K10" s="9" t="s">
        <v>2403</v>
      </c>
      <c r="L10" s="9" t="s">
        <v>38</v>
      </c>
      <c r="M10" s="20" t="s">
        <v>1324</v>
      </c>
      <c r="N10" s="9" t="s">
        <v>190</v>
      </c>
      <c r="O10" s="9" t="s">
        <v>2861</v>
      </c>
      <c r="P10" s="9" t="s">
        <v>2879</v>
      </c>
      <c r="Q10" s="9" t="s">
        <v>5018</v>
      </c>
      <c r="R10" s="9" t="s">
        <v>2951</v>
      </c>
      <c r="S10" s="9" t="s">
        <v>2882</v>
      </c>
      <c r="T10" s="9" t="s">
        <v>2883</v>
      </c>
      <c r="U10" s="9" t="s">
        <v>2884</v>
      </c>
      <c r="V10" s="9" t="s">
        <v>1248</v>
      </c>
      <c r="W10" s="9" t="s">
        <v>2302</v>
      </c>
      <c r="X10" s="9" t="s">
        <v>97</v>
      </c>
      <c r="Y10" s="9" t="s">
        <v>1217</v>
      </c>
      <c r="Z10" s="9" t="s">
        <v>5019</v>
      </c>
      <c r="AA10" s="9" t="s">
        <v>1219</v>
      </c>
      <c r="AB10" s="10" t="s">
        <v>214</v>
      </c>
      <c r="AC10" s="9" t="s">
        <v>204</v>
      </c>
      <c r="AD10" s="10" t="s">
        <v>5015</v>
      </c>
      <c r="AE10" s="14" t="s">
        <v>155</v>
      </c>
      <c r="AF10" s="14" t="s">
        <v>155</v>
      </c>
    </row>
    <row r="11" ht="60" customHeight="1" spans="1:32" x14ac:dyDescent="0.25">
      <c r="A11" s="7">
        <v>7</v>
      </c>
      <c r="B11" s="11" t="s">
        <v>5020</v>
      </c>
      <c r="C11" s="7" t="s">
        <v>2694</v>
      </c>
      <c r="D11" s="7" t="s">
        <v>1199</v>
      </c>
      <c r="E11" s="7" t="s">
        <v>4987</v>
      </c>
      <c r="F11" s="7" t="s">
        <v>1579</v>
      </c>
      <c r="G11" s="7" t="s">
        <v>200</v>
      </c>
      <c r="H11" s="8" t="s">
        <v>215</v>
      </c>
      <c r="I11" s="12" t="s">
        <v>5021</v>
      </c>
      <c r="J11" s="7" t="s">
        <v>1239</v>
      </c>
      <c r="K11" s="7" t="s">
        <v>1647</v>
      </c>
      <c r="L11" s="7" t="s">
        <v>38</v>
      </c>
      <c r="M11" s="22" t="s">
        <v>1278</v>
      </c>
      <c r="N11" s="7" t="s">
        <v>190</v>
      </c>
      <c r="O11" s="7" t="s">
        <v>2889</v>
      </c>
      <c r="P11" s="7" t="s">
        <v>2697</v>
      </c>
      <c r="Q11" s="7" t="s">
        <v>5022</v>
      </c>
      <c r="R11" s="7" t="s">
        <v>2699</v>
      </c>
      <c r="S11" s="7" t="s">
        <v>2700</v>
      </c>
      <c r="T11" s="7" t="s">
        <v>2701</v>
      </c>
      <c r="U11" s="7" t="s">
        <v>2702</v>
      </c>
      <c r="V11" s="7" t="s">
        <v>1248</v>
      </c>
      <c r="W11" s="7" t="s">
        <v>2891</v>
      </c>
      <c r="X11" s="7" t="s">
        <v>99</v>
      </c>
      <c r="Y11" s="7" t="s">
        <v>1409</v>
      </c>
      <c r="Z11" s="7" t="s">
        <v>1657</v>
      </c>
      <c r="AA11" s="7" t="s">
        <v>1590</v>
      </c>
      <c r="AB11" s="8" t="s">
        <v>214</v>
      </c>
      <c r="AC11" s="7" t="s">
        <v>204</v>
      </c>
      <c r="AD11" s="8" t="s">
        <v>5023</v>
      </c>
      <c r="AE11" s="14" t="s">
        <v>155</v>
      </c>
      <c r="AF11" s="14" t="s">
        <v>155</v>
      </c>
    </row>
    <row r="12" ht="60" customHeight="1" spans="1:32" x14ac:dyDescent="0.25">
      <c r="A12" s="9">
        <v>8</v>
      </c>
      <c r="B12" s="15" t="s">
        <v>5024</v>
      </c>
      <c r="C12" s="9" t="s">
        <v>2706</v>
      </c>
      <c r="D12" s="9" t="s">
        <v>1199</v>
      </c>
      <c r="E12" s="9" t="s">
        <v>4987</v>
      </c>
      <c r="F12" s="9" t="s">
        <v>1579</v>
      </c>
      <c r="G12" s="9" t="s">
        <v>200</v>
      </c>
      <c r="H12" s="10" t="s">
        <v>215</v>
      </c>
      <c r="I12" s="16" t="s">
        <v>5025</v>
      </c>
      <c r="J12" s="9" t="s">
        <v>1454</v>
      </c>
      <c r="K12" s="9" t="s">
        <v>179</v>
      </c>
      <c r="L12" s="9" t="s">
        <v>38</v>
      </c>
      <c r="M12" s="21" t="s">
        <v>1207</v>
      </c>
      <c r="N12" s="9" t="s">
        <v>190</v>
      </c>
      <c r="O12" s="9" t="s">
        <v>2708</v>
      </c>
      <c r="P12" s="9" t="s">
        <v>2709</v>
      </c>
      <c r="Q12" s="9" t="s">
        <v>5026</v>
      </c>
      <c r="R12" s="9" t="s">
        <v>2711</v>
      </c>
      <c r="S12" s="9" t="s">
        <v>2712</v>
      </c>
      <c r="T12" s="9" t="s">
        <v>2713</v>
      </c>
      <c r="U12" s="9" t="s">
        <v>2714</v>
      </c>
      <c r="V12" s="9" t="s">
        <v>1248</v>
      </c>
      <c r="W12" s="9" t="s">
        <v>204</v>
      </c>
      <c r="X12" s="9" t="s">
        <v>98</v>
      </c>
      <c r="Y12" s="9" t="s">
        <v>1217</v>
      </c>
      <c r="Z12" s="9" t="s">
        <v>5027</v>
      </c>
      <c r="AA12" s="9" t="s">
        <v>1219</v>
      </c>
      <c r="AB12" s="10" t="s">
        <v>214</v>
      </c>
      <c r="AC12" s="9" t="s">
        <v>204</v>
      </c>
      <c r="AD12" s="10" t="s">
        <v>5028</v>
      </c>
      <c r="AE12" s="14" t="s">
        <v>155</v>
      </c>
      <c r="AF12" s="14" t="s">
        <v>155</v>
      </c>
    </row>
    <row r="13" ht="60" customHeight="1" spans="1:32" x14ac:dyDescent="0.25">
      <c r="A13" s="7">
        <v>9</v>
      </c>
      <c r="B13" s="11" t="s">
        <v>5029</v>
      </c>
      <c r="C13" s="7" t="s">
        <v>2718</v>
      </c>
      <c r="D13" s="7" t="s">
        <v>1199</v>
      </c>
      <c r="E13" s="7" t="s">
        <v>4987</v>
      </c>
      <c r="F13" s="7" t="s">
        <v>1579</v>
      </c>
      <c r="G13" s="7" t="s">
        <v>200</v>
      </c>
      <c r="H13" s="8" t="s">
        <v>215</v>
      </c>
      <c r="I13" s="12" t="s">
        <v>5030</v>
      </c>
      <c r="J13" s="7" t="s">
        <v>1454</v>
      </c>
      <c r="K13" s="7" t="s">
        <v>179</v>
      </c>
      <c r="L13" s="7" t="s">
        <v>38</v>
      </c>
      <c r="M13" s="18" t="s">
        <v>1224</v>
      </c>
      <c r="N13" s="7" t="s">
        <v>190</v>
      </c>
      <c r="O13" s="7" t="s">
        <v>2899</v>
      </c>
      <c r="P13" s="7" t="s">
        <v>2900</v>
      </c>
      <c r="Q13" s="7" t="s">
        <v>5031</v>
      </c>
      <c r="R13" s="7" t="s">
        <v>2723</v>
      </c>
      <c r="S13" s="7" t="s">
        <v>2724</v>
      </c>
      <c r="T13" s="7" t="s">
        <v>2725</v>
      </c>
      <c r="U13" s="7" t="s">
        <v>2726</v>
      </c>
      <c r="V13" s="7" t="s">
        <v>1248</v>
      </c>
      <c r="W13" s="7" t="s">
        <v>2727</v>
      </c>
      <c r="X13" s="7" t="s">
        <v>97</v>
      </c>
      <c r="Y13" s="7" t="s">
        <v>1217</v>
      </c>
      <c r="Z13" s="7" t="s">
        <v>5032</v>
      </c>
      <c r="AA13" s="7" t="s">
        <v>1219</v>
      </c>
      <c r="AB13" s="8" t="s">
        <v>214</v>
      </c>
      <c r="AC13" s="7" t="s">
        <v>204</v>
      </c>
      <c r="AD13" s="8" t="s">
        <v>5028</v>
      </c>
      <c r="AE13" s="14" t="s">
        <v>155</v>
      </c>
      <c r="AF13" s="14" t="s">
        <v>155</v>
      </c>
    </row>
    <row r="14" ht="60" customHeight="1" spans="1:32" x14ac:dyDescent="0.25">
      <c r="A14" s="9">
        <v>10</v>
      </c>
      <c r="B14" s="15" t="s">
        <v>5033</v>
      </c>
      <c r="C14" s="9" t="s">
        <v>3179</v>
      </c>
      <c r="D14" s="9" t="s">
        <v>1199</v>
      </c>
      <c r="E14" s="9" t="s">
        <v>4987</v>
      </c>
      <c r="F14" s="9" t="s">
        <v>1579</v>
      </c>
      <c r="G14" s="9" t="s">
        <v>200</v>
      </c>
      <c r="H14" s="10" t="s">
        <v>215</v>
      </c>
      <c r="I14" s="16" t="s">
        <v>5034</v>
      </c>
      <c r="J14" s="9" t="s">
        <v>1454</v>
      </c>
      <c r="K14" s="9" t="s">
        <v>1959</v>
      </c>
      <c r="L14" s="9" t="s">
        <v>38</v>
      </c>
      <c r="M14" s="17" t="s">
        <v>1224</v>
      </c>
      <c r="N14" s="9" t="s">
        <v>190</v>
      </c>
      <c r="O14" s="9" t="s">
        <v>3181</v>
      </c>
      <c r="P14" s="9" t="s">
        <v>3182</v>
      </c>
      <c r="Q14" s="9" t="s">
        <v>5035</v>
      </c>
      <c r="R14" s="9" t="s">
        <v>3184</v>
      </c>
      <c r="S14" s="9" t="s">
        <v>3185</v>
      </c>
      <c r="T14" s="9" t="s">
        <v>3186</v>
      </c>
      <c r="U14" s="9" t="s">
        <v>3187</v>
      </c>
      <c r="V14" s="9" t="s">
        <v>1248</v>
      </c>
      <c r="W14" s="9" t="s">
        <v>1319</v>
      </c>
      <c r="X14" s="9" t="s">
        <v>97</v>
      </c>
      <c r="Y14" s="9" t="s">
        <v>1217</v>
      </c>
      <c r="Z14" s="9" t="s">
        <v>5036</v>
      </c>
      <c r="AA14" s="9" t="s">
        <v>1219</v>
      </c>
      <c r="AB14" s="10" t="s">
        <v>214</v>
      </c>
      <c r="AC14" s="9" t="s">
        <v>204</v>
      </c>
      <c r="AD14" s="10" t="s">
        <v>5037</v>
      </c>
      <c r="AE14" s="14" t="s">
        <v>155</v>
      </c>
      <c r="AF14" s="14" t="s">
        <v>155</v>
      </c>
    </row>
    <row r="15" ht="60" customHeight="1" spans="1:32" x14ac:dyDescent="0.25">
      <c r="A15" s="7">
        <v>11</v>
      </c>
      <c r="B15" s="11" t="s">
        <v>5038</v>
      </c>
      <c r="C15" s="7" t="s">
        <v>3596</v>
      </c>
      <c r="D15" s="7" t="s">
        <v>1199</v>
      </c>
      <c r="E15" s="7" t="s">
        <v>4987</v>
      </c>
      <c r="F15" s="7" t="s">
        <v>1579</v>
      </c>
      <c r="G15" s="7" t="s">
        <v>200</v>
      </c>
      <c r="H15" s="8" t="s">
        <v>215</v>
      </c>
      <c r="I15" s="12" t="s">
        <v>5039</v>
      </c>
      <c r="J15" s="7" t="s">
        <v>1454</v>
      </c>
      <c r="K15" s="7" t="s">
        <v>1455</v>
      </c>
      <c r="L15" s="7" t="s">
        <v>38</v>
      </c>
      <c r="M15" s="13" t="s">
        <v>1207</v>
      </c>
      <c r="N15" s="7" t="s">
        <v>190</v>
      </c>
      <c r="O15" s="7" t="s">
        <v>3682</v>
      </c>
      <c r="P15" s="7" t="s">
        <v>3599</v>
      </c>
      <c r="Q15" s="7" t="s">
        <v>5040</v>
      </c>
      <c r="R15" s="7" t="s">
        <v>3601</v>
      </c>
      <c r="S15" s="7" t="s">
        <v>3602</v>
      </c>
      <c r="T15" s="7" t="s">
        <v>3603</v>
      </c>
      <c r="U15" s="7" t="s">
        <v>3604</v>
      </c>
      <c r="V15" s="7" t="s">
        <v>1248</v>
      </c>
      <c r="W15" s="7" t="s">
        <v>1463</v>
      </c>
      <c r="X15" s="7" t="s">
        <v>99</v>
      </c>
      <c r="Y15" s="7" t="s">
        <v>1409</v>
      </c>
      <c r="Z15" s="7" t="s">
        <v>1410</v>
      </c>
      <c r="AA15" s="7" t="s">
        <v>1219</v>
      </c>
      <c r="AB15" s="8" t="s">
        <v>214</v>
      </c>
      <c r="AC15" s="7" t="s">
        <v>204</v>
      </c>
      <c r="AD15" s="8" t="s">
        <v>5041</v>
      </c>
      <c r="AE15" s="14" t="s">
        <v>155</v>
      </c>
      <c r="AF15" s="14" t="s">
        <v>155</v>
      </c>
    </row>
    <row r="16" ht="60" customHeight="1" spans="1:32" x14ac:dyDescent="0.25">
      <c r="A16" s="9">
        <v>12</v>
      </c>
      <c r="B16" s="15" t="s">
        <v>5042</v>
      </c>
      <c r="C16" s="9" t="s">
        <v>2731</v>
      </c>
      <c r="D16" s="9" t="s">
        <v>1199</v>
      </c>
      <c r="E16" s="9" t="s">
        <v>4987</v>
      </c>
      <c r="F16" s="9" t="s">
        <v>1579</v>
      </c>
      <c r="G16" s="9" t="s">
        <v>200</v>
      </c>
      <c r="H16" s="10" t="s">
        <v>215</v>
      </c>
      <c r="I16" s="16" t="s">
        <v>5043</v>
      </c>
      <c r="J16" s="9" t="s">
        <v>2733</v>
      </c>
      <c r="K16" s="9" t="s">
        <v>2734</v>
      </c>
      <c r="L16" s="9" t="s">
        <v>38</v>
      </c>
      <c r="M16" s="19" t="s">
        <v>1278</v>
      </c>
      <c r="N16" s="9" t="s">
        <v>190</v>
      </c>
      <c r="O16" s="9" t="s">
        <v>2906</v>
      </c>
      <c r="P16" s="9" t="s">
        <v>5044</v>
      </c>
      <c r="Q16" s="9" t="s">
        <v>5045</v>
      </c>
      <c r="R16" s="9" t="s">
        <v>2738</v>
      </c>
      <c r="S16" s="9" t="s">
        <v>2739</v>
      </c>
      <c r="T16" s="9" t="s">
        <v>2740</v>
      </c>
      <c r="U16" s="9" t="s">
        <v>2741</v>
      </c>
      <c r="V16" s="9" t="s">
        <v>1248</v>
      </c>
      <c r="W16" s="9" t="s">
        <v>2302</v>
      </c>
      <c r="X16" s="9" t="s">
        <v>97</v>
      </c>
      <c r="Y16" s="9" t="s">
        <v>1217</v>
      </c>
      <c r="Z16" s="9" t="s">
        <v>2743</v>
      </c>
      <c r="AA16" s="9" t="s">
        <v>1219</v>
      </c>
      <c r="AB16" s="10" t="s">
        <v>214</v>
      </c>
      <c r="AC16" s="9" t="s">
        <v>204</v>
      </c>
      <c r="AD16" s="10" t="s">
        <v>5046</v>
      </c>
      <c r="AE16" s="14" t="s">
        <v>155</v>
      </c>
      <c r="AF16" s="14" t="s">
        <v>155</v>
      </c>
    </row>
    <row r="17" ht="90" customHeight="1" spans="1:32" x14ac:dyDescent="0.25">
      <c r="A17" s="7">
        <v>13</v>
      </c>
      <c r="B17" s="11" t="s">
        <v>5047</v>
      </c>
      <c r="C17" s="7" t="s">
        <v>2858</v>
      </c>
      <c r="D17" s="7" t="s">
        <v>1199</v>
      </c>
      <c r="E17" s="7" t="s">
        <v>4987</v>
      </c>
      <c r="F17" s="7" t="s">
        <v>5048</v>
      </c>
      <c r="G17" s="7" t="s">
        <v>200</v>
      </c>
      <c r="H17" s="8" t="s">
        <v>242</v>
      </c>
      <c r="I17" s="12" t="s">
        <v>5049</v>
      </c>
      <c r="J17" s="7" t="s">
        <v>1205</v>
      </c>
      <c r="K17" s="7" t="s">
        <v>1206</v>
      </c>
      <c r="L17" s="7" t="s">
        <v>38</v>
      </c>
      <c r="M17" s="22" t="s">
        <v>1278</v>
      </c>
      <c r="N17" s="7" t="s">
        <v>190</v>
      </c>
      <c r="O17" s="7" t="s">
        <v>2861</v>
      </c>
      <c r="P17" s="7" t="s">
        <v>5050</v>
      </c>
      <c r="Q17" s="7" t="s">
        <v>5051</v>
      </c>
      <c r="R17" s="7" t="s">
        <v>2864</v>
      </c>
      <c r="S17" s="7" t="s">
        <v>5052</v>
      </c>
      <c r="T17" s="7" t="s">
        <v>2866</v>
      </c>
      <c r="U17" s="7" t="s">
        <v>5053</v>
      </c>
      <c r="V17" s="7" t="s">
        <v>1248</v>
      </c>
      <c r="W17" s="7" t="s">
        <v>2868</v>
      </c>
      <c r="X17" s="7" t="s">
        <v>97</v>
      </c>
      <c r="Y17" s="7" t="s">
        <v>1217</v>
      </c>
      <c r="Z17" s="7" t="s">
        <v>5054</v>
      </c>
      <c r="AA17" s="7" t="s">
        <v>1219</v>
      </c>
      <c r="AB17" s="8" t="s">
        <v>241</v>
      </c>
      <c r="AC17" s="7" t="s">
        <v>204</v>
      </c>
      <c r="AD17" s="8" t="s">
        <v>4994</v>
      </c>
      <c r="AE17" s="14" t="s">
        <v>155</v>
      </c>
      <c r="AF17" s="14" t="s">
        <v>155</v>
      </c>
    </row>
    <row r="18" ht="120" customHeight="1" spans="1:32" x14ac:dyDescent="0.25">
      <c r="A18" s="9">
        <v>14</v>
      </c>
      <c r="B18" s="15" t="s">
        <v>5055</v>
      </c>
      <c r="C18" s="9" t="s">
        <v>2679</v>
      </c>
      <c r="D18" s="9" t="s">
        <v>1199</v>
      </c>
      <c r="E18" s="9" t="s">
        <v>4987</v>
      </c>
      <c r="F18" s="9" t="s">
        <v>5048</v>
      </c>
      <c r="G18" s="9" t="s">
        <v>200</v>
      </c>
      <c r="H18" s="10" t="s">
        <v>242</v>
      </c>
      <c r="I18" s="16" t="s">
        <v>5056</v>
      </c>
      <c r="J18" s="9" t="s">
        <v>1205</v>
      </c>
      <c r="K18" s="9" t="s">
        <v>1508</v>
      </c>
      <c r="L18" s="9" t="s">
        <v>38</v>
      </c>
      <c r="M18" s="19" t="s">
        <v>1278</v>
      </c>
      <c r="N18" s="9" t="s">
        <v>190</v>
      </c>
      <c r="O18" s="9" t="s">
        <v>2872</v>
      </c>
      <c r="P18" s="9" t="s">
        <v>2683</v>
      </c>
      <c r="Q18" s="9" t="s">
        <v>5057</v>
      </c>
      <c r="R18" s="9" t="s">
        <v>2685</v>
      </c>
      <c r="S18" s="9" t="s">
        <v>2686</v>
      </c>
      <c r="T18" s="9" t="s">
        <v>2687</v>
      </c>
      <c r="U18" s="9" t="s">
        <v>2874</v>
      </c>
      <c r="V18" s="9" t="s">
        <v>2689</v>
      </c>
      <c r="W18" s="9" t="s">
        <v>1347</v>
      </c>
      <c r="X18" s="9" t="s">
        <v>97</v>
      </c>
      <c r="Y18" s="9" t="s">
        <v>1217</v>
      </c>
      <c r="Z18" s="9" t="s">
        <v>5058</v>
      </c>
      <c r="AA18" s="9" t="s">
        <v>1219</v>
      </c>
      <c r="AB18" s="10" t="s">
        <v>241</v>
      </c>
      <c r="AC18" s="9" t="s">
        <v>204</v>
      </c>
      <c r="AD18" s="10" t="s">
        <v>1593</v>
      </c>
      <c r="AE18" s="14" t="s">
        <v>155</v>
      </c>
      <c r="AF18" s="14" t="s">
        <v>155</v>
      </c>
    </row>
    <row r="19" ht="60" customHeight="1" spans="1:32" x14ac:dyDescent="0.25">
      <c r="A19" s="7">
        <v>15</v>
      </c>
      <c r="B19" s="11" t="s">
        <v>5059</v>
      </c>
      <c r="C19" s="7" t="s">
        <v>2931</v>
      </c>
      <c r="D19" s="7" t="s">
        <v>1199</v>
      </c>
      <c r="E19" s="7" t="s">
        <v>4987</v>
      </c>
      <c r="F19" s="7" t="s">
        <v>5048</v>
      </c>
      <c r="G19" s="7" t="s">
        <v>200</v>
      </c>
      <c r="H19" s="8" t="s">
        <v>242</v>
      </c>
      <c r="I19" s="12" t="s">
        <v>5060</v>
      </c>
      <c r="J19" s="7" t="s">
        <v>1239</v>
      </c>
      <c r="K19" s="7" t="s">
        <v>1255</v>
      </c>
      <c r="L19" s="7" t="s">
        <v>38</v>
      </c>
      <c r="M19" s="22" t="s">
        <v>1278</v>
      </c>
      <c r="N19" s="7" t="s">
        <v>190</v>
      </c>
      <c r="O19" s="7" t="s">
        <v>2861</v>
      </c>
      <c r="P19" s="7" t="s">
        <v>5061</v>
      </c>
      <c r="Q19" s="7" t="s">
        <v>5062</v>
      </c>
      <c r="R19" s="7" t="s">
        <v>2935</v>
      </c>
      <c r="S19" s="7" t="s">
        <v>2936</v>
      </c>
      <c r="T19" s="7" t="s">
        <v>2937</v>
      </c>
      <c r="U19" s="7" t="s">
        <v>2938</v>
      </c>
      <c r="V19" s="7" t="s">
        <v>1248</v>
      </c>
      <c r="W19" s="7" t="s">
        <v>2302</v>
      </c>
      <c r="X19" s="7" t="s">
        <v>99</v>
      </c>
      <c r="Y19" s="7" t="s">
        <v>1217</v>
      </c>
      <c r="Z19" s="7" t="s">
        <v>3220</v>
      </c>
      <c r="AA19" s="7" t="s">
        <v>1219</v>
      </c>
      <c r="AB19" s="8" t="s">
        <v>241</v>
      </c>
      <c r="AC19" s="7" t="s">
        <v>204</v>
      </c>
      <c r="AD19" s="8" t="s">
        <v>5004</v>
      </c>
      <c r="AE19" s="14" t="s">
        <v>155</v>
      </c>
      <c r="AF19" s="14" t="s">
        <v>155</v>
      </c>
    </row>
    <row r="20" ht="60" customHeight="1" spans="1:32" x14ac:dyDescent="0.25">
      <c r="A20" s="9">
        <v>16</v>
      </c>
      <c r="B20" s="15" t="s">
        <v>5063</v>
      </c>
      <c r="C20" s="9" t="s">
        <v>2942</v>
      </c>
      <c r="D20" s="9" t="s">
        <v>1199</v>
      </c>
      <c r="E20" s="9" t="s">
        <v>4987</v>
      </c>
      <c r="F20" s="9" t="s">
        <v>5048</v>
      </c>
      <c r="G20" s="9" t="s">
        <v>200</v>
      </c>
      <c r="H20" s="10" t="s">
        <v>242</v>
      </c>
      <c r="I20" s="16" t="s">
        <v>5064</v>
      </c>
      <c r="J20" s="9" t="s">
        <v>1239</v>
      </c>
      <c r="K20" s="9" t="s">
        <v>1255</v>
      </c>
      <c r="L20" s="9" t="s">
        <v>38</v>
      </c>
      <c r="M20" s="20" t="s">
        <v>1324</v>
      </c>
      <c r="N20" s="9" t="s">
        <v>190</v>
      </c>
      <c r="O20" s="9" t="s">
        <v>2861</v>
      </c>
      <c r="P20" s="9" t="s">
        <v>2944</v>
      </c>
      <c r="Q20" s="9" t="s">
        <v>5062</v>
      </c>
      <c r="R20" s="9" t="s">
        <v>2945</v>
      </c>
      <c r="S20" s="9" t="s">
        <v>2946</v>
      </c>
      <c r="T20" s="9" t="s">
        <v>2947</v>
      </c>
      <c r="U20" s="9" t="s">
        <v>2884</v>
      </c>
      <c r="V20" s="9" t="s">
        <v>1248</v>
      </c>
      <c r="W20" s="9" t="s">
        <v>2302</v>
      </c>
      <c r="X20" s="9" t="s">
        <v>99</v>
      </c>
      <c r="Y20" s="9" t="s">
        <v>1217</v>
      </c>
      <c r="Z20" s="9" t="s">
        <v>3220</v>
      </c>
      <c r="AA20" s="9" t="s">
        <v>1219</v>
      </c>
      <c r="AB20" s="10" t="s">
        <v>241</v>
      </c>
      <c r="AC20" s="9" t="s">
        <v>204</v>
      </c>
      <c r="AD20" s="10" t="s">
        <v>5004</v>
      </c>
      <c r="AE20" s="14" t="s">
        <v>155</v>
      </c>
      <c r="AF20" s="14" t="s">
        <v>155</v>
      </c>
    </row>
    <row r="21" ht="60" customHeight="1" spans="1:32" x14ac:dyDescent="0.25">
      <c r="A21" s="7">
        <v>17</v>
      </c>
      <c r="B21" s="11" t="s">
        <v>5065</v>
      </c>
      <c r="C21" s="7" t="s">
        <v>5008</v>
      </c>
      <c r="D21" s="7" t="s">
        <v>1199</v>
      </c>
      <c r="E21" s="7" t="s">
        <v>4987</v>
      </c>
      <c r="F21" s="7" t="s">
        <v>5048</v>
      </c>
      <c r="G21" s="7" t="s">
        <v>200</v>
      </c>
      <c r="H21" s="8" t="s">
        <v>242</v>
      </c>
      <c r="I21" s="12" t="s">
        <v>5066</v>
      </c>
      <c r="J21" s="7" t="s">
        <v>1239</v>
      </c>
      <c r="K21" s="7" t="s">
        <v>2403</v>
      </c>
      <c r="L21" s="7" t="s">
        <v>38</v>
      </c>
      <c r="M21" s="23" t="s">
        <v>1324</v>
      </c>
      <c r="N21" s="7" t="s">
        <v>190</v>
      </c>
      <c r="O21" s="7" t="s">
        <v>2861</v>
      </c>
      <c r="P21" s="7" t="s">
        <v>5010</v>
      </c>
      <c r="Q21" s="7" t="s">
        <v>5067</v>
      </c>
      <c r="R21" s="7" t="s">
        <v>5012</v>
      </c>
      <c r="S21" s="7" t="s">
        <v>5013</v>
      </c>
      <c r="T21" s="7" t="s">
        <v>5014</v>
      </c>
      <c r="U21" s="7" t="s">
        <v>2884</v>
      </c>
      <c r="V21" s="7" t="s">
        <v>1248</v>
      </c>
      <c r="W21" s="7" t="s">
        <v>2302</v>
      </c>
      <c r="X21" s="7" t="s">
        <v>99</v>
      </c>
      <c r="Y21" s="7" t="s">
        <v>1217</v>
      </c>
      <c r="Z21" s="7" t="s">
        <v>3220</v>
      </c>
      <c r="AA21" s="7" t="s">
        <v>1219</v>
      </c>
      <c r="AB21" s="8" t="s">
        <v>241</v>
      </c>
      <c r="AC21" s="7" t="s">
        <v>204</v>
      </c>
      <c r="AD21" s="8" t="s">
        <v>5015</v>
      </c>
      <c r="AE21" s="14" t="s">
        <v>155</v>
      </c>
      <c r="AF21" s="14" t="s">
        <v>155</v>
      </c>
    </row>
    <row r="22" ht="60" customHeight="1" spans="1:32" x14ac:dyDescent="0.25">
      <c r="A22" s="9">
        <v>18</v>
      </c>
      <c r="B22" s="15" t="s">
        <v>5068</v>
      </c>
      <c r="C22" s="9" t="s">
        <v>2877</v>
      </c>
      <c r="D22" s="9" t="s">
        <v>1199</v>
      </c>
      <c r="E22" s="9" t="s">
        <v>4987</v>
      </c>
      <c r="F22" s="9" t="s">
        <v>5048</v>
      </c>
      <c r="G22" s="9" t="s">
        <v>200</v>
      </c>
      <c r="H22" s="10" t="s">
        <v>242</v>
      </c>
      <c r="I22" s="16" t="s">
        <v>5069</v>
      </c>
      <c r="J22" s="9" t="s">
        <v>1239</v>
      </c>
      <c r="K22" s="9" t="s">
        <v>2403</v>
      </c>
      <c r="L22" s="9" t="s">
        <v>38</v>
      </c>
      <c r="M22" s="20" t="s">
        <v>1324</v>
      </c>
      <c r="N22" s="9" t="s">
        <v>190</v>
      </c>
      <c r="O22" s="9" t="s">
        <v>2861</v>
      </c>
      <c r="P22" s="9" t="s">
        <v>2879</v>
      </c>
      <c r="Q22" s="9" t="s">
        <v>5070</v>
      </c>
      <c r="R22" s="9" t="s">
        <v>2951</v>
      </c>
      <c r="S22" s="9" t="s">
        <v>2882</v>
      </c>
      <c r="T22" s="9" t="s">
        <v>2883</v>
      </c>
      <c r="U22" s="9" t="s">
        <v>2884</v>
      </c>
      <c r="V22" s="9" t="s">
        <v>1248</v>
      </c>
      <c r="W22" s="9" t="s">
        <v>2302</v>
      </c>
      <c r="X22" s="9" t="s">
        <v>99</v>
      </c>
      <c r="Y22" s="9" t="s">
        <v>1217</v>
      </c>
      <c r="Z22" s="9" t="s">
        <v>3220</v>
      </c>
      <c r="AA22" s="9" t="s">
        <v>1219</v>
      </c>
      <c r="AB22" s="10" t="s">
        <v>241</v>
      </c>
      <c r="AC22" s="9" t="s">
        <v>204</v>
      </c>
      <c r="AD22" s="10" t="s">
        <v>5015</v>
      </c>
      <c r="AE22" s="14" t="s">
        <v>155</v>
      </c>
      <c r="AF22" s="14" t="s">
        <v>155</v>
      </c>
    </row>
    <row r="23" ht="60" customHeight="1" spans="1:32" x14ac:dyDescent="0.25">
      <c r="A23" s="7">
        <v>19</v>
      </c>
      <c r="B23" s="11" t="s">
        <v>5071</v>
      </c>
      <c r="C23" s="7" t="s">
        <v>2694</v>
      </c>
      <c r="D23" s="7" t="s">
        <v>1199</v>
      </c>
      <c r="E23" s="7" t="s">
        <v>4987</v>
      </c>
      <c r="F23" s="7" t="s">
        <v>5048</v>
      </c>
      <c r="G23" s="7" t="s">
        <v>200</v>
      </c>
      <c r="H23" s="8" t="s">
        <v>242</v>
      </c>
      <c r="I23" s="12" t="s">
        <v>5072</v>
      </c>
      <c r="J23" s="7" t="s">
        <v>1239</v>
      </c>
      <c r="K23" s="7" t="s">
        <v>1647</v>
      </c>
      <c r="L23" s="7" t="s">
        <v>38</v>
      </c>
      <c r="M23" s="22" t="s">
        <v>1278</v>
      </c>
      <c r="N23" s="7" t="s">
        <v>190</v>
      </c>
      <c r="O23" s="7" t="s">
        <v>2889</v>
      </c>
      <c r="P23" s="7" t="s">
        <v>2697</v>
      </c>
      <c r="Q23" s="7" t="s">
        <v>5073</v>
      </c>
      <c r="R23" s="7" t="s">
        <v>2699</v>
      </c>
      <c r="S23" s="7" t="s">
        <v>2700</v>
      </c>
      <c r="T23" s="7" t="s">
        <v>2701</v>
      </c>
      <c r="U23" s="7" t="s">
        <v>2702</v>
      </c>
      <c r="V23" s="7" t="s">
        <v>1248</v>
      </c>
      <c r="W23" s="7" t="s">
        <v>2891</v>
      </c>
      <c r="X23" s="7" t="s">
        <v>99</v>
      </c>
      <c r="Y23" s="7" t="s">
        <v>1409</v>
      </c>
      <c r="Z23" s="7" t="s">
        <v>1657</v>
      </c>
      <c r="AA23" s="7" t="s">
        <v>1590</v>
      </c>
      <c r="AB23" s="8" t="s">
        <v>241</v>
      </c>
      <c r="AC23" s="7" t="s">
        <v>204</v>
      </c>
      <c r="AD23" s="8" t="s">
        <v>5023</v>
      </c>
      <c r="AE23" s="14" t="s">
        <v>155</v>
      </c>
      <c r="AF23" s="14" t="s">
        <v>155</v>
      </c>
    </row>
    <row r="24" ht="60" customHeight="1" spans="1:32" x14ac:dyDescent="0.25">
      <c r="A24" s="9">
        <v>20</v>
      </c>
      <c r="B24" s="15" t="s">
        <v>5074</v>
      </c>
      <c r="C24" s="9" t="s">
        <v>2706</v>
      </c>
      <c r="D24" s="9" t="s">
        <v>1199</v>
      </c>
      <c r="E24" s="9" t="s">
        <v>4987</v>
      </c>
      <c r="F24" s="9" t="s">
        <v>5048</v>
      </c>
      <c r="G24" s="9" t="s">
        <v>200</v>
      </c>
      <c r="H24" s="10" t="s">
        <v>242</v>
      </c>
      <c r="I24" s="16" t="s">
        <v>5075</v>
      </c>
      <c r="J24" s="9" t="s">
        <v>1454</v>
      </c>
      <c r="K24" s="9" t="s">
        <v>179</v>
      </c>
      <c r="L24" s="9" t="s">
        <v>38</v>
      </c>
      <c r="M24" s="21" t="s">
        <v>1207</v>
      </c>
      <c r="N24" s="9" t="s">
        <v>190</v>
      </c>
      <c r="O24" s="9" t="s">
        <v>2708</v>
      </c>
      <c r="P24" s="9" t="s">
        <v>2709</v>
      </c>
      <c r="Q24" s="9" t="s">
        <v>5076</v>
      </c>
      <c r="R24" s="9" t="s">
        <v>2711</v>
      </c>
      <c r="S24" s="9" t="s">
        <v>2712</v>
      </c>
      <c r="T24" s="9" t="s">
        <v>2713</v>
      </c>
      <c r="U24" s="9" t="s">
        <v>2714</v>
      </c>
      <c r="V24" s="9" t="s">
        <v>1248</v>
      </c>
      <c r="W24" s="9" t="s">
        <v>204</v>
      </c>
      <c r="X24" s="9" t="s">
        <v>98</v>
      </c>
      <c r="Y24" s="9" t="s">
        <v>1217</v>
      </c>
      <c r="Z24" s="9" t="s">
        <v>5077</v>
      </c>
      <c r="AA24" s="9" t="s">
        <v>1219</v>
      </c>
      <c r="AB24" s="10" t="s">
        <v>241</v>
      </c>
      <c r="AC24" s="9" t="s">
        <v>204</v>
      </c>
      <c r="AD24" s="10" t="s">
        <v>5028</v>
      </c>
      <c r="AE24" s="14" t="s">
        <v>155</v>
      </c>
      <c r="AF24" s="14" t="s">
        <v>155</v>
      </c>
    </row>
    <row r="25" ht="60" customHeight="1" spans="1:32" x14ac:dyDescent="0.25">
      <c r="A25" s="7">
        <v>21</v>
      </c>
      <c r="B25" s="11" t="s">
        <v>5078</v>
      </c>
      <c r="C25" s="7" t="s">
        <v>2718</v>
      </c>
      <c r="D25" s="7" t="s">
        <v>1199</v>
      </c>
      <c r="E25" s="7" t="s">
        <v>4987</v>
      </c>
      <c r="F25" s="7" t="s">
        <v>5048</v>
      </c>
      <c r="G25" s="7" t="s">
        <v>200</v>
      </c>
      <c r="H25" s="8" t="s">
        <v>242</v>
      </c>
      <c r="I25" s="12" t="s">
        <v>5079</v>
      </c>
      <c r="J25" s="7" t="s">
        <v>1454</v>
      </c>
      <c r="K25" s="7" t="s">
        <v>179</v>
      </c>
      <c r="L25" s="7" t="s">
        <v>38</v>
      </c>
      <c r="M25" s="18" t="s">
        <v>1224</v>
      </c>
      <c r="N25" s="7" t="s">
        <v>190</v>
      </c>
      <c r="O25" s="7" t="s">
        <v>2899</v>
      </c>
      <c r="P25" s="7" t="s">
        <v>2900</v>
      </c>
      <c r="Q25" s="7" t="s">
        <v>5080</v>
      </c>
      <c r="R25" s="7" t="s">
        <v>2723</v>
      </c>
      <c r="S25" s="7" t="s">
        <v>2724</v>
      </c>
      <c r="T25" s="7" t="s">
        <v>2725</v>
      </c>
      <c r="U25" s="7" t="s">
        <v>2726</v>
      </c>
      <c r="V25" s="7" t="s">
        <v>1248</v>
      </c>
      <c r="W25" s="7" t="s">
        <v>2727</v>
      </c>
      <c r="X25" s="7" t="s">
        <v>97</v>
      </c>
      <c r="Y25" s="7" t="s">
        <v>1217</v>
      </c>
      <c r="Z25" s="7" t="s">
        <v>5081</v>
      </c>
      <c r="AA25" s="7" t="s">
        <v>1219</v>
      </c>
      <c r="AB25" s="8" t="s">
        <v>241</v>
      </c>
      <c r="AC25" s="7" t="s">
        <v>204</v>
      </c>
      <c r="AD25" s="8" t="s">
        <v>5028</v>
      </c>
      <c r="AE25" s="14" t="s">
        <v>155</v>
      </c>
      <c r="AF25" s="14" t="s">
        <v>155</v>
      </c>
    </row>
    <row r="26" ht="60" customHeight="1" spans="1:32" x14ac:dyDescent="0.25">
      <c r="A26" s="9">
        <v>22</v>
      </c>
      <c r="B26" s="15" t="s">
        <v>5082</v>
      </c>
      <c r="C26" s="9" t="s">
        <v>3596</v>
      </c>
      <c r="D26" s="9" t="s">
        <v>1199</v>
      </c>
      <c r="E26" s="9" t="s">
        <v>4987</v>
      </c>
      <c r="F26" s="9" t="s">
        <v>5048</v>
      </c>
      <c r="G26" s="9" t="s">
        <v>200</v>
      </c>
      <c r="H26" s="10" t="s">
        <v>242</v>
      </c>
      <c r="I26" s="16" t="s">
        <v>5083</v>
      </c>
      <c r="J26" s="9" t="s">
        <v>1454</v>
      </c>
      <c r="K26" s="9" t="s">
        <v>1455</v>
      </c>
      <c r="L26" s="9" t="s">
        <v>38</v>
      </c>
      <c r="M26" s="21" t="s">
        <v>1207</v>
      </c>
      <c r="N26" s="9" t="s">
        <v>190</v>
      </c>
      <c r="O26" s="9" t="s">
        <v>3682</v>
      </c>
      <c r="P26" s="9" t="s">
        <v>3599</v>
      </c>
      <c r="Q26" s="9" t="s">
        <v>5084</v>
      </c>
      <c r="R26" s="9" t="s">
        <v>3601</v>
      </c>
      <c r="S26" s="9" t="s">
        <v>3602</v>
      </c>
      <c r="T26" s="9" t="s">
        <v>3603</v>
      </c>
      <c r="U26" s="9" t="s">
        <v>3604</v>
      </c>
      <c r="V26" s="9" t="s">
        <v>1248</v>
      </c>
      <c r="W26" s="9" t="s">
        <v>1463</v>
      </c>
      <c r="X26" s="9" t="s">
        <v>99</v>
      </c>
      <c r="Y26" s="9" t="s">
        <v>1409</v>
      </c>
      <c r="Z26" s="9" t="s">
        <v>1410</v>
      </c>
      <c r="AA26" s="9" t="s">
        <v>1219</v>
      </c>
      <c r="AB26" s="10" t="s">
        <v>241</v>
      </c>
      <c r="AC26" s="9" t="s">
        <v>204</v>
      </c>
      <c r="AD26" s="10" t="s">
        <v>5041</v>
      </c>
      <c r="AE26" s="14" t="s">
        <v>155</v>
      </c>
      <c r="AF26" s="14" t="s">
        <v>155</v>
      </c>
    </row>
    <row r="27" ht="60" customHeight="1" spans="1:32" x14ac:dyDescent="0.25">
      <c r="A27" s="7">
        <v>23</v>
      </c>
      <c r="B27" s="11" t="s">
        <v>5085</v>
      </c>
      <c r="C27" s="7" t="s">
        <v>2731</v>
      </c>
      <c r="D27" s="7" t="s">
        <v>1199</v>
      </c>
      <c r="E27" s="7" t="s">
        <v>4987</v>
      </c>
      <c r="F27" s="7" t="s">
        <v>5048</v>
      </c>
      <c r="G27" s="7" t="s">
        <v>200</v>
      </c>
      <c r="H27" s="8" t="s">
        <v>242</v>
      </c>
      <c r="I27" s="12" t="s">
        <v>5086</v>
      </c>
      <c r="J27" s="7" t="s">
        <v>2733</v>
      </c>
      <c r="K27" s="7" t="s">
        <v>2734</v>
      </c>
      <c r="L27" s="7" t="s">
        <v>38</v>
      </c>
      <c r="M27" s="22" t="s">
        <v>1278</v>
      </c>
      <c r="N27" s="7" t="s">
        <v>190</v>
      </c>
      <c r="O27" s="7" t="s">
        <v>2906</v>
      </c>
      <c r="P27" s="7" t="s">
        <v>5087</v>
      </c>
      <c r="Q27" s="7" t="s">
        <v>5088</v>
      </c>
      <c r="R27" s="7" t="s">
        <v>2738</v>
      </c>
      <c r="S27" s="7" t="s">
        <v>2739</v>
      </c>
      <c r="T27" s="7" t="s">
        <v>2740</v>
      </c>
      <c r="U27" s="7" t="s">
        <v>2741</v>
      </c>
      <c r="V27" s="7" t="s">
        <v>1248</v>
      </c>
      <c r="W27" s="7" t="s">
        <v>2302</v>
      </c>
      <c r="X27" s="7" t="s">
        <v>97</v>
      </c>
      <c r="Y27" s="7" t="s">
        <v>1217</v>
      </c>
      <c r="Z27" s="7" t="s">
        <v>2743</v>
      </c>
      <c r="AA27" s="7" t="s">
        <v>1219</v>
      </c>
      <c r="AB27" s="8" t="s">
        <v>241</v>
      </c>
      <c r="AC27" s="7" t="s">
        <v>204</v>
      </c>
      <c r="AD27" s="8" t="s">
        <v>5046</v>
      </c>
      <c r="AE27" s="14" t="s">
        <v>155</v>
      </c>
      <c r="AF27" s="14" t="s">
        <v>155</v>
      </c>
    </row>
    <row r="28" ht="90" customHeight="1" spans="1:32" x14ac:dyDescent="0.25">
      <c r="A28" s="9">
        <v>24</v>
      </c>
      <c r="B28" s="15" t="s">
        <v>5089</v>
      </c>
      <c r="C28" s="9" t="s">
        <v>2858</v>
      </c>
      <c r="D28" s="9" t="s">
        <v>1199</v>
      </c>
      <c r="E28" s="9" t="s">
        <v>4987</v>
      </c>
      <c r="F28" s="9" t="s">
        <v>5090</v>
      </c>
      <c r="G28" s="9" t="s">
        <v>200</v>
      </c>
      <c r="H28" s="10" t="s">
        <v>247</v>
      </c>
      <c r="I28" s="16" t="s">
        <v>5091</v>
      </c>
      <c r="J28" s="9" t="s">
        <v>1205</v>
      </c>
      <c r="K28" s="9" t="s">
        <v>1206</v>
      </c>
      <c r="L28" s="9" t="s">
        <v>38</v>
      </c>
      <c r="M28" s="19" t="s">
        <v>1278</v>
      </c>
      <c r="N28" s="9" t="s">
        <v>190</v>
      </c>
      <c r="O28" s="9" t="s">
        <v>2861</v>
      </c>
      <c r="P28" s="9" t="s">
        <v>5092</v>
      </c>
      <c r="Q28" s="9" t="s">
        <v>5093</v>
      </c>
      <c r="R28" s="9" t="s">
        <v>2864</v>
      </c>
      <c r="S28" s="9" t="s">
        <v>5094</v>
      </c>
      <c r="T28" s="9" t="s">
        <v>2866</v>
      </c>
      <c r="U28" s="9" t="s">
        <v>5095</v>
      </c>
      <c r="V28" s="9" t="s">
        <v>1248</v>
      </c>
      <c r="W28" s="9" t="s">
        <v>2868</v>
      </c>
      <c r="X28" s="9" t="s">
        <v>97</v>
      </c>
      <c r="Y28" s="9" t="s">
        <v>1217</v>
      </c>
      <c r="Z28" s="9" t="s">
        <v>5096</v>
      </c>
      <c r="AA28" s="9" t="s">
        <v>1219</v>
      </c>
      <c r="AB28" s="10" t="s">
        <v>246</v>
      </c>
      <c r="AC28" s="9" t="s">
        <v>204</v>
      </c>
      <c r="AD28" s="10" t="s">
        <v>4994</v>
      </c>
      <c r="AE28" s="14" t="s">
        <v>155</v>
      </c>
      <c r="AF28" s="14" t="s">
        <v>155</v>
      </c>
    </row>
    <row r="29" ht="120" customHeight="1" spans="1:32" x14ac:dyDescent="0.25">
      <c r="A29" s="7">
        <v>25</v>
      </c>
      <c r="B29" s="11" t="s">
        <v>5097</v>
      </c>
      <c r="C29" s="7" t="s">
        <v>2679</v>
      </c>
      <c r="D29" s="7" t="s">
        <v>1199</v>
      </c>
      <c r="E29" s="7" t="s">
        <v>4987</v>
      </c>
      <c r="F29" s="7" t="s">
        <v>5090</v>
      </c>
      <c r="G29" s="7" t="s">
        <v>200</v>
      </c>
      <c r="H29" s="8" t="s">
        <v>247</v>
      </c>
      <c r="I29" s="12" t="s">
        <v>5098</v>
      </c>
      <c r="J29" s="7" t="s">
        <v>1205</v>
      </c>
      <c r="K29" s="7" t="s">
        <v>1508</v>
      </c>
      <c r="L29" s="7" t="s">
        <v>38</v>
      </c>
      <c r="M29" s="22" t="s">
        <v>1278</v>
      </c>
      <c r="N29" s="7" t="s">
        <v>190</v>
      </c>
      <c r="O29" s="7" t="s">
        <v>2872</v>
      </c>
      <c r="P29" s="7" t="s">
        <v>2683</v>
      </c>
      <c r="Q29" s="7" t="s">
        <v>5099</v>
      </c>
      <c r="R29" s="7" t="s">
        <v>2685</v>
      </c>
      <c r="S29" s="7" t="s">
        <v>2686</v>
      </c>
      <c r="T29" s="7" t="s">
        <v>2687</v>
      </c>
      <c r="U29" s="7" t="s">
        <v>2874</v>
      </c>
      <c r="V29" s="7" t="s">
        <v>2689</v>
      </c>
      <c r="W29" s="7" t="s">
        <v>1347</v>
      </c>
      <c r="X29" s="7" t="s">
        <v>97</v>
      </c>
      <c r="Y29" s="7" t="s">
        <v>1217</v>
      </c>
      <c r="Z29" s="7" t="s">
        <v>5100</v>
      </c>
      <c r="AA29" s="7" t="s">
        <v>1219</v>
      </c>
      <c r="AB29" s="8" t="s">
        <v>246</v>
      </c>
      <c r="AC29" s="7" t="s">
        <v>204</v>
      </c>
      <c r="AD29" s="8" t="s">
        <v>1593</v>
      </c>
      <c r="AE29" s="14" t="s">
        <v>155</v>
      </c>
      <c r="AF29" s="14" t="s">
        <v>155</v>
      </c>
    </row>
    <row r="30" ht="60" customHeight="1" spans="1:32" x14ac:dyDescent="0.25">
      <c r="A30" s="9">
        <v>26</v>
      </c>
      <c r="B30" s="15" t="s">
        <v>5101</v>
      </c>
      <c r="C30" s="9" t="s">
        <v>2931</v>
      </c>
      <c r="D30" s="9" t="s">
        <v>1199</v>
      </c>
      <c r="E30" s="9" t="s">
        <v>4987</v>
      </c>
      <c r="F30" s="9" t="s">
        <v>5090</v>
      </c>
      <c r="G30" s="9" t="s">
        <v>200</v>
      </c>
      <c r="H30" s="10" t="s">
        <v>247</v>
      </c>
      <c r="I30" s="16" t="s">
        <v>5102</v>
      </c>
      <c r="J30" s="9" t="s">
        <v>1239</v>
      </c>
      <c r="K30" s="9" t="s">
        <v>1255</v>
      </c>
      <c r="L30" s="9" t="s">
        <v>38</v>
      </c>
      <c r="M30" s="19" t="s">
        <v>1278</v>
      </c>
      <c r="N30" s="9" t="s">
        <v>190</v>
      </c>
      <c r="O30" s="9" t="s">
        <v>2861</v>
      </c>
      <c r="P30" s="9" t="s">
        <v>5103</v>
      </c>
      <c r="Q30" s="9" t="s">
        <v>5104</v>
      </c>
      <c r="R30" s="9" t="s">
        <v>2935</v>
      </c>
      <c r="S30" s="9" t="s">
        <v>2936</v>
      </c>
      <c r="T30" s="9" t="s">
        <v>2937</v>
      </c>
      <c r="U30" s="9" t="s">
        <v>2938</v>
      </c>
      <c r="V30" s="9" t="s">
        <v>1248</v>
      </c>
      <c r="W30" s="9" t="s">
        <v>2302</v>
      </c>
      <c r="X30" s="9" t="s">
        <v>99</v>
      </c>
      <c r="Y30" s="9" t="s">
        <v>1217</v>
      </c>
      <c r="Z30" s="9" t="s">
        <v>3220</v>
      </c>
      <c r="AA30" s="9" t="s">
        <v>1219</v>
      </c>
      <c r="AB30" s="10" t="s">
        <v>246</v>
      </c>
      <c r="AC30" s="9" t="s">
        <v>204</v>
      </c>
      <c r="AD30" s="10" t="s">
        <v>5004</v>
      </c>
      <c r="AE30" s="14" t="s">
        <v>155</v>
      </c>
      <c r="AF30" s="14" t="s">
        <v>155</v>
      </c>
    </row>
    <row r="31" ht="60" customHeight="1" spans="1:32" x14ac:dyDescent="0.25">
      <c r="A31" s="7">
        <v>27</v>
      </c>
      <c r="B31" s="11" t="s">
        <v>5105</v>
      </c>
      <c r="C31" s="7" t="s">
        <v>2942</v>
      </c>
      <c r="D31" s="7" t="s">
        <v>1199</v>
      </c>
      <c r="E31" s="7" t="s">
        <v>4987</v>
      </c>
      <c r="F31" s="7" t="s">
        <v>5090</v>
      </c>
      <c r="G31" s="7" t="s">
        <v>200</v>
      </c>
      <c r="H31" s="8" t="s">
        <v>247</v>
      </c>
      <c r="I31" s="12" t="s">
        <v>5106</v>
      </c>
      <c r="J31" s="7" t="s">
        <v>1239</v>
      </c>
      <c r="K31" s="7" t="s">
        <v>1255</v>
      </c>
      <c r="L31" s="7" t="s">
        <v>38</v>
      </c>
      <c r="M31" s="23" t="s">
        <v>1324</v>
      </c>
      <c r="N31" s="7" t="s">
        <v>190</v>
      </c>
      <c r="O31" s="7" t="s">
        <v>2861</v>
      </c>
      <c r="P31" s="7" t="s">
        <v>2944</v>
      </c>
      <c r="Q31" s="7" t="s">
        <v>5104</v>
      </c>
      <c r="R31" s="7" t="s">
        <v>2945</v>
      </c>
      <c r="S31" s="7" t="s">
        <v>2946</v>
      </c>
      <c r="T31" s="7" t="s">
        <v>2947</v>
      </c>
      <c r="U31" s="7" t="s">
        <v>2884</v>
      </c>
      <c r="V31" s="7" t="s">
        <v>1248</v>
      </c>
      <c r="W31" s="7" t="s">
        <v>2302</v>
      </c>
      <c r="X31" s="7" t="s">
        <v>99</v>
      </c>
      <c r="Y31" s="7" t="s">
        <v>1217</v>
      </c>
      <c r="Z31" s="7" t="s">
        <v>3220</v>
      </c>
      <c r="AA31" s="7" t="s">
        <v>1219</v>
      </c>
      <c r="AB31" s="8" t="s">
        <v>246</v>
      </c>
      <c r="AC31" s="7" t="s">
        <v>204</v>
      </c>
      <c r="AD31" s="8" t="s">
        <v>5004</v>
      </c>
      <c r="AE31" s="14" t="s">
        <v>155</v>
      </c>
      <c r="AF31" s="14" t="s">
        <v>155</v>
      </c>
    </row>
    <row r="32" ht="60" customHeight="1" spans="1:32" x14ac:dyDescent="0.25">
      <c r="A32" s="9">
        <v>28</v>
      </c>
      <c r="B32" s="15" t="s">
        <v>5107</v>
      </c>
      <c r="C32" s="9" t="s">
        <v>5008</v>
      </c>
      <c r="D32" s="9" t="s">
        <v>1199</v>
      </c>
      <c r="E32" s="9" t="s">
        <v>4987</v>
      </c>
      <c r="F32" s="9" t="s">
        <v>5090</v>
      </c>
      <c r="G32" s="9" t="s">
        <v>200</v>
      </c>
      <c r="H32" s="10" t="s">
        <v>247</v>
      </c>
      <c r="I32" s="16" t="s">
        <v>5108</v>
      </c>
      <c r="J32" s="9" t="s">
        <v>1239</v>
      </c>
      <c r="K32" s="9" t="s">
        <v>2403</v>
      </c>
      <c r="L32" s="9" t="s">
        <v>38</v>
      </c>
      <c r="M32" s="20" t="s">
        <v>1324</v>
      </c>
      <c r="N32" s="9" t="s">
        <v>190</v>
      </c>
      <c r="O32" s="9" t="s">
        <v>2861</v>
      </c>
      <c r="P32" s="9" t="s">
        <v>5010</v>
      </c>
      <c r="Q32" s="9" t="s">
        <v>5109</v>
      </c>
      <c r="R32" s="9" t="s">
        <v>5012</v>
      </c>
      <c r="S32" s="9" t="s">
        <v>5013</v>
      </c>
      <c r="T32" s="9" t="s">
        <v>5014</v>
      </c>
      <c r="U32" s="9" t="s">
        <v>2884</v>
      </c>
      <c r="V32" s="9" t="s">
        <v>1248</v>
      </c>
      <c r="W32" s="9" t="s">
        <v>2302</v>
      </c>
      <c r="X32" s="9" t="s">
        <v>99</v>
      </c>
      <c r="Y32" s="9" t="s">
        <v>1217</v>
      </c>
      <c r="Z32" s="9" t="s">
        <v>3220</v>
      </c>
      <c r="AA32" s="9" t="s">
        <v>1219</v>
      </c>
      <c r="AB32" s="10" t="s">
        <v>246</v>
      </c>
      <c r="AC32" s="9" t="s">
        <v>204</v>
      </c>
      <c r="AD32" s="10" t="s">
        <v>5015</v>
      </c>
      <c r="AE32" s="14" t="s">
        <v>155</v>
      </c>
      <c r="AF32" s="14" t="s">
        <v>155</v>
      </c>
    </row>
    <row r="33" ht="60" customHeight="1" spans="1:32" x14ac:dyDescent="0.25">
      <c r="A33" s="7">
        <v>29</v>
      </c>
      <c r="B33" s="11" t="s">
        <v>5110</v>
      </c>
      <c r="C33" s="7" t="s">
        <v>2877</v>
      </c>
      <c r="D33" s="7" t="s">
        <v>1199</v>
      </c>
      <c r="E33" s="7" t="s">
        <v>4987</v>
      </c>
      <c r="F33" s="7" t="s">
        <v>5090</v>
      </c>
      <c r="G33" s="7" t="s">
        <v>200</v>
      </c>
      <c r="H33" s="8" t="s">
        <v>247</v>
      </c>
      <c r="I33" s="12" t="s">
        <v>5111</v>
      </c>
      <c r="J33" s="7" t="s">
        <v>1239</v>
      </c>
      <c r="K33" s="7" t="s">
        <v>2403</v>
      </c>
      <c r="L33" s="7" t="s">
        <v>38</v>
      </c>
      <c r="M33" s="23" t="s">
        <v>1324</v>
      </c>
      <c r="N33" s="7" t="s">
        <v>190</v>
      </c>
      <c r="O33" s="7" t="s">
        <v>2861</v>
      </c>
      <c r="P33" s="7" t="s">
        <v>2879</v>
      </c>
      <c r="Q33" s="7" t="s">
        <v>5112</v>
      </c>
      <c r="R33" s="7" t="s">
        <v>2951</v>
      </c>
      <c r="S33" s="7" t="s">
        <v>2882</v>
      </c>
      <c r="T33" s="7" t="s">
        <v>2883</v>
      </c>
      <c r="U33" s="7" t="s">
        <v>2884</v>
      </c>
      <c r="V33" s="7" t="s">
        <v>1248</v>
      </c>
      <c r="W33" s="7" t="s">
        <v>2302</v>
      </c>
      <c r="X33" s="7" t="s">
        <v>99</v>
      </c>
      <c r="Y33" s="7" t="s">
        <v>1217</v>
      </c>
      <c r="Z33" s="7" t="s">
        <v>3220</v>
      </c>
      <c r="AA33" s="7" t="s">
        <v>1219</v>
      </c>
      <c r="AB33" s="8" t="s">
        <v>246</v>
      </c>
      <c r="AC33" s="7" t="s">
        <v>204</v>
      </c>
      <c r="AD33" s="8" t="s">
        <v>5015</v>
      </c>
      <c r="AE33" s="14" t="s">
        <v>155</v>
      </c>
      <c r="AF33" s="14" t="s">
        <v>155</v>
      </c>
    </row>
    <row r="34" ht="60" customHeight="1" spans="1:32" x14ac:dyDescent="0.25">
      <c r="A34" s="9">
        <v>30</v>
      </c>
      <c r="B34" s="15" t="s">
        <v>5113</v>
      </c>
      <c r="C34" s="9" t="s">
        <v>2694</v>
      </c>
      <c r="D34" s="9" t="s">
        <v>1199</v>
      </c>
      <c r="E34" s="9" t="s">
        <v>4987</v>
      </c>
      <c r="F34" s="9" t="s">
        <v>5090</v>
      </c>
      <c r="G34" s="9" t="s">
        <v>200</v>
      </c>
      <c r="H34" s="10" t="s">
        <v>247</v>
      </c>
      <c r="I34" s="16" t="s">
        <v>5114</v>
      </c>
      <c r="J34" s="9" t="s">
        <v>1239</v>
      </c>
      <c r="K34" s="9" t="s">
        <v>1647</v>
      </c>
      <c r="L34" s="9" t="s">
        <v>38</v>
      </c>
      <c r="M34" s="19" t="s">
        <v>1278</v>
      </c>
      <c r="N34" s="9" t="s">
        <v>190</v>
      </c>
      <c r="O34" s="9" t="s">
        <v>2889</v>
      </c>
      <c r="P34" s="9" t="s">
        <v>2697</v>
      </c>
      <c r="Q34" s="9" t="s">
        <v>5115</v>
      </c>
      <c r="R34" s="9" t="s">
        <v>2699</v>
      </c>
      <c r="S34" s="9" t="s">
        <v>2700</v>
      </c>
      <c r="T34" s="9" t="s">
        <v>2701</v>
      </c>
      <c r="U34" s="9" t="s">
        <v>2702</v>
      </c>
      <c r="V34" s="9" t="s">
        <v>1248</v>
      </c>
      <c r="W34" s="9" t="s">
        <v>2891</v>
      </c>
      <c r="X34" s="9" t="s">
        <v>99</v>
      </c>
      <c r="Y34" s="9" t="s">
        <v>1409</v>
      </c>
      <c r="Z34" s="9" t="s">
        <v>1657</v>
      </c>
      <c r="AA34" s="9" t="s">
        <v>1590</v>
      </c>
      <c r="AB34" s="10" t="s">
        <v>246</v>
      </c>
      <c r="AC34" s="9" t="s">
        <v>204</v>
      </c>
      <c r="AD34" s="10" t="s">
        <v>5023</v>
      </c>
      <c r="AE34" s="14" t="s">
        <v>155</v>
      </c>
      <c r="AF34" s="14" t="s">
        <v>155</v>
      </c>
    </row>
    <row r="35" ht="60" customHeight="1" spans="1:32" x14ac:dyDescent="0.25">
      <c r="A35" s="7">
        <v>31</v>
      </c>
      <c r="B35" s="11" t="s">
        <v>5116</v>
      </c>
      <c r="C35" s="7" t="s">
        <v>2706</v>
      </c>
      <c r="D35" s="7" t="s">
        <v>1199</v>
      </c>
      <c r="E35" s="7" t="s">
        <v>4987</v>
      </c>
      <c r="F35" s="7" t="s">
        <v>5090</v>
      </c>
      <c r="G35" s="7" t="s">
        <v>200</v>
      </c>
      <c r="H35" s="8" t="s">
        <v>247</v>
      </c>
      <c r="I35" s="12" t="s">
        <v>5117</v>
      </c>
      <c r="J35" s="7" t="s">
        <v>1454</v>
      </c>
      <c r="K35" s="7" t="s">
        <v>179</v>
      </c>
      <c r="L35" s="7" t="s">
        <v>38</v>
      </c>
      <c r="M35" s="13" t="s">
        <v>1207</v>
      </c>
      <c r="N35" s="7" t="s">
        <v>190</v>
      </c>
      <c r="O35" s="7" t="s">
        <v>2708</v>
      </c>
      <c r="P35" s="7" t="s">
        <v>2709</v>
      </c>
      <c r="Q35" s="7" t="s">
        <v>5118</v>
      </c>
      <c r="R35" s="7" t="s">
        <v>2711</v>
      </c>
      <c r="S35" s="7" t="s">
        <v>2712</v>
      </c>
      <c r="T35" s="7" t="s">
        <v>2713</v>
      </c>
      <c r="U35" s="7" t="s">
        <v>2714</v>
      </c>
      <c r="V35" s="7" t="s">
        <v>1248</v>
      </c>
      <c r="W35" s="7" t="s">
        <v>204</v>
      </c>
      <c r="X35" s="7" t="s">
        <v>98</v>
      </c>
      <c r="Y35" s="7" t="s">
        <v>1217</v>
      </c>
      <c r="Z35" s="7" t="s">
        <v>5119</v>
      </c>
      <c r="AA35" s="7" t="s">
        <v>1219</v>
      </c>
      <c r="AB35" s="8" t="s">
        <v>246</v>
      </c>
      <c r="AC35" s="7" t="s">
        <v>204</v>
      </c>
      <c r="AD35" s="8" t="s">
        <v>5028</v>
      </c>
      <c r="AE35" s="14" t="s">
        <v>155</v>
      </c>
      <c r="AF35" s="14" t="s">
        <v>155</v>
      </c>
    </row>
    <row r="36" ht="60" customHeight="1" spans="1:32" x14ac:dyDescent="0.25">
      <c r="A36" s="9">
        <v>32</v>
      </c>
      <c r="B36" s="15" t="s">
        <v>5120</v>
      </c>
      <c r="C36" s="9" t="s">
        <v>2718</v>
      </c>
      <c r="D36" s="9" t="s">
        <v>1199</v>
      </c>
      <c r="E36" s="9" t="s">
        <v>4987</v>
      </c>
      <c r="F36" s="9" t="s">
        <v>5090</v>
      </c>
      <c r="G36" s="9" t="s">
        <v>200</v>
      </c>
      <c r="H36" s="10" t="s">
        <v>247</v>
      </c>
      <c r="I36" s="16" t="s">
        <v>5121</v>
      </c>
      <c r="J36" s="9" t="s">
        <v>1454</v>
      </c>
      <c r="K36" s="9" t="s">
        <v>179</v>
      </c>
      <c r="L36" s="9" t="s">
        <v>38</v>
      </c>
      <c r="M36" s="17" t="s">
        <v>1224</v>
      </c>
      <c r="N36" s="9" t="s">
        <v>190</v>
      </c>
      <c r="O36" s="9" t="s">
        <v>2899</v>
      </c>
      <c r="P36" s="9" t="s">
        <v>2900</v>
      </c>
      <c r="Q36" s="9" t="s">
        <v>5122</v>
      </c>
      <c r="R36" s="9" t="s">
        <v>2723</v>
      </c>
      <c r="S36" s="9" t="s">
        <v>2724</v>
      </c>
      <c r="T36" s="9" t="s">
        <v>2725</v>
      </c>
      <c r="U36" s="9" t="s">
        <v>2726</v>
      </c>
      <c r="V36" s="9" t="s">
        <v>1248</v>
      </c>
      <c r="W36" s="9" t="s">
        <v>2727</v>
      </c>
      <c r="X36" s="9" t="s">
        <v>97</v>
      </c>
      <c r="Y36" s="9" t="s">
        <v>1217</v>
      </c>
      <c r="Z36" s="9" t="s">
        <v>5123</v>
      </c>
      <c r="AA36" s="9" t="s">
        <v>1219</v>
      </c>
      <c r="AB36" s="10" t="s">
        <v>246</v>
      </c>
      <c r="AC36" s="9" t="s">
        <v>204</v>
      </c>
      <c r="AD36" s="10" t="s">
        <v>5028</v>
      </c>
      <c r="AE36" s="14" t="s">
        <v>155</v>
      </c>
      <c r="AF36" s="14" t="s">
        <v>155</v>
      </c>
    </row>
    <row r="37" ht="60" customHeight="1" spans="1:32" x14ac:dyDescent="0.25">
      <c r="A37" s="7">
        <v>33</v>
      </c>
      <c r="B37" s="11" t="s">
        <v>5124</v>
      </c>
      <c r="C37" s="7" t="s">
        <v>3596</v>
      </c>
      <c r="D37" s="7" t="s">
        <v>1199</v>
      </c>
      <c r="E37" s="7" t="s">
        <v>4987</v>
      </c>
      <c r="F37" s="7" t="s">
        <v>5090</v>
      </c>
      <c r="G37" s="7" t="s">
        <v>200</v>
      </c>
      <c r="H37" s="8" t="s">
        <v>247</v>
      </c>
      <c r="I37" s="12" t="s">
        <v>5125</v>
      </c>
      <c r="J37" s="7" t="s">
        <v>1454</v>
      </c>
      <c r="K37" s="7" t="s">
        <v>1455</v>
      </c>
      <c r="L37" s="7" t="s">
        <v>38</v>
      </c>
      <c r="M37" s="13" t="s">
        <v>1207</v>
      </c>
      <c r="N37" s="7" t="s">
        <v>190</v>
      </c>
      <c r="O37" s="7" t="s">
        <v>3682</v>
      </c>
      <c r="P37" s="7" t="s">
        <v>3599</v>
      </c>
      <c r="Q37" s="7" t="s">
        <v>5126</v>
      </c>
      <c r="R37" s="7" t="s">
        <v>3601</v>
      </c>
      <c r="S37" s="7" t="s">
        <v>3602</v>
      </c>
      <c r="T37" s="7" t="s">
        <v>3603</v>
      </c>
      <c r="U37" s="7" t="s">
        <v>3604</v>
      </c>
      <c r="V37" s="7" t="s">
        <v>1248</v>
      </c>
      <c r="W37" s="7" t="s">
        <v>1463</v>
      </c>
      <c r="X37" s="7" t="s">
        <v>99</v>
      </c>
      <c r="Y37" s="7" t="s">
        <v>1409</v>
      </c>
      <c r="Z37" s="7" t="s">
        <v>1410</v>
      </c>
      <c r="AA37" s="7" t="s">
        <v>1219</v>
      </c>
      <c r="AB37" s="8" t="s">
        <v>246</v>
      </c>
      <c r="AC37" s="7" t="s">
        <v>204</v>
      </c>
      <c r="AD37" s="8" t="s">
        <v>5041</v>
      </c>
      <c r="AE37" s="14" t="s">
        <v>155</v>
      </c>
      <c r="AF37" s="14" t="s">
        <v>155</v>
      </c>
    </row>
    <row r="38" ht="60" customHeight="1" spans="1:32" x14ac:dyDescent="0.25">
      <c r="A38" s="9">
        <v>34</v>
      </c>
      <c r="B38" s="15" t="s">
        <v>5127</v>
      </c>
      <c r="C38" s="9" t="s">
        <v>2731</v>
      </c>
      <c r="D38" s="9" t="s">
        <v>1199</v>
      </c>
      <c r="E38" s="9" t="s">
        <v>4987</v>
      </c>
      <c r="F38" s="9" t="s">
        <v>5090</v>
      </c>
      <c r="G38" s="9" t="s">
        <v>200</v>
      </c>
      <c r="H38" s="10" t="s">
        <v>247</v>
      </c>
      <c r="I38" s="16" t="s">
        <v>5128</v>
      </c>
      <c r="J38" s="9" t="s">
        <v>2733</v>
      </c>
      <c r="K38" s="9" t="s">
        <v>2734</v>
      </c>
      <c r="L38" s="9" t="s">
        <v>38</v>
      </c>
      <c r="M38" s="19" t="s">
        <v>1278</v>
      </c>
      <c r="N38" s="9" t="s">
        <v>190</v>
      </c>
      <c r="O38" s="9" t="s">
        <v>2906</v>
      </c>
      <c r="P38" s="9" t="s">
        <v>5129</v>
      </c>
      <c r="Q38" s="9" t="s">
        <v>5130</v>
      </c>
      <c r="R38" s="9" t="s">
        <v>2738</v>
      </c>
      <c r="S38" s="9" t="s">
        <v>2739</v>
      </c>
      <c r="T38" s="9" t="s">
        <v>2740</v>
      </c>
      <c r="U38" s="9" t="s">
        <v>2741</v>
      </c>
      <c r="V38" s="9" t="s">
        <v>1248</v>
      </c>
      <c r="W38" s="9" t="s">
        <v>2302</v>
      </c>
      <c r="X38" s="9" t="s">
        <v>97</v>
      </c>
      <c r="Y38" s="9" t="s">
        <v>1217</v>
      </c>
      <c r="Z38" s="9" t="s">
        <v>2743</v>
      </c>
      <c r="AA38" s="9" t="s">
        <v>1219</v>
      </c>
      <c r="AB38" s="10" t="s">
        <v>246</v>
      </c>
      <c r="AC38" s="9" t="s">
        <v>204</v>
      </c>
      <c r="AD38" s="10" t="s">
        <v>5046</v>
      </c>
      <c r="AE38" s="14" t="s">
        <v>155</v>
      </c>
      <c r="AF38" s="14" t="s">
        <v>155</v>
      </c>
    </row>
    <row r="39" ht="90" customHeight="1" spans="1:32" x14ac:dyDescent="0.25">
      <c r="A39" s="7">
        <v>35</v>
      </c>
      <c r="B39" s="11" t="s">
        <v>5131</v>
      </c>
      <c r="C39" s="7" t="s">
        <v>2858</v>
      </c>
      <c r="D39" s="7" t="s">
        <v>1199</v>
      </c>
      <c r="E39" s="7" t="s">
        <v>4987</v>
      </c>
      <c r="F39" s="7" t="s">
        <v>5132</v>
      </c>
      <c r="G39" s="7" t="s">
        <v>200</v>
      </c>
      <c r="H39" s="8" t="s">
        <v>417</v>
      </c>
      <c r="I39" s="12" t="s">
        <v>5133</v>
      </c>
      <c r="J39" s="7" t="s">
        <v>1205</v>
      </c>
      <c r="K39" s="7" t="s">
        <v>1206</v>
      </c>
      <c r="L39" s="7" t="s">
        <v>38</v>
      </c>
      <c r="M39" s="22" t="s">
        <v>1278</v>
      </c>
      <c r="N39" s="7" t="s">
        <v>190</v>
      </c>
      <c r="O39" s="7" t="s">
        <v>2861</v>
      </c>
      <c r="P39" s="7" t="s">
        <v>5134</v>
      </c>
      <c r="Q39" s="7" t="s">
        <v>5135</v>
      </c>
      <c r="R39" s="7" t="s">
        <v>2864</v>
      </c>
      <c r="S39" s="7" t="s">
        <v>5136</v>
      </c>
      <c r="T39" s="7" t="s">
        <v>2866</v>
      </c>
      <c r="U39" s="7" t="s">
        <v>5137</v>
      </c>
      <c r="V39" s="7" t="s">
        <v>1248</v>
      </c>
      <c r="W39" s="7" t="s">
        <v>2868</v>
      </c>
      <c r="X39" s="7" t="s">
        <v>97</v>
      </c>
      <c r="Y39" s="7" t="s">
        <v>1217</v>
      </c>
      <c r="Z39" s="7" t="s">
        <v>5138</v>
      </c>
      <c r="AA39" s="7" t="s">
        <v>1219</v>
      </c>
      <c r="AB39" s="8" t="s">
        <v>416</v>
      </c>
      <c r="AC39" s="7" t="s">
        <v>204</v>
      </c>
      <c r="AD39" s="8" t="s">
        <v>4994</v>
      </c>
      <c r="AE39" s="14" t="s">
        <v>155</v>
      </c>
      <c r="AF39" s="14" t="s">
        <v>155</v>
      </c>
    </row>
    <row r="40" ht="120" customHeight="1" spans="1:32" x14ac:dyDescent="0.25">
      <c r="A40" s="9">
        <v>36</v>
      </c>
      <c r="B40" s="15" t="s">
        <v>5139</v>
      </c>
      <c r="C40" s="9" t="s">
        <v>2679</v>
      </c>
      <c r="D40" s="9" t="s">
        <v>1199</v>
      </c>
      <c r="E40" s="9" t="s">
        <v>4987</v>
      </c>
      <c r="F40" s="9" t="s">
        <v>5132</v>
      </c>
      <c r="G40" s="9" t="s">
        <v>200</v>
      </c>
      <c r="H40" s="10" t="s">
        <v>417</v>
      </c>
      <c r="I40" s="16" t="s">
        <v>5140</v>
      </c>
      <c r="J40" s="9" t="s">
        <v>1205</v>
      </c>
      <c r="K40" s="9" t="s">
        <v>1508</v>
      </c>
      <c r="L40" s="9" t="s">
        <v>38</v>
      </c>
      <c r="M40" s="19" t="s">
        <v>1278</v>
      </c>
      <c r="N40" s="9" t="s">
        <v>190</v>
      </c>
      <c r="O40" s="9" t="s">
        <v>2872</v>
      </c>
      <c r="P40" s="9" t="s">
        <v>2683</v>
      </c>
      <c r="Q40" s="9" t="s">
        <v>5141</v>
      </c>
      <c r="R40" s="9" t="s">
        <v>2685</v>
      </c>
      <c r="S40" s="9" t="s">
        <v>2686</v>
      </c>
      <c r="T40" s="9" t="s">
        <v>2687</v>
      </c>
      <c r="U40" s="9" t="s">
        <v>2874</v>
      </c>
      <c r="V40" s="9" t="s">
        <v>2689</v>
      </c>
      <c r="W40" s="9" t="s">
        <v>1347</v>
      </c>
      <c r="X40" s="9" t="s">
        <v>97</v>
      </c>
      <c r="Y40" s="9" t="s">
        <v>1217</v>
      </c>
      <c r="Z40" s="9" t="s">
        <v>5142</v>
      </c>
      <c r="AA40" s="9" t="s">
        <v>1219</v>
      </c>
      <c r="AB40" s="10" t="s">
        <v>416</v>
      </c>
      <c r="AC40" s="9" t="s">
        <v>204</v>
      </c>
      <c r="AD40" s="10" t="s">
        <v>1593</v>
      </c>
      <c r="AE40" s="14" t="s">
        <v>155</v>
      </c>
      <c r="AF40" s="14" t="s">
        <v>155</v>
      </c>
    </row>
    <row r="41" ht="60" customHeight="1" spans="1:32" x14ac:dyDescent="0.25">
      <c r="A41" s="7">
        <v>37</v>
      </c>
      <c r="B41" s="11" t="s">
        <v>5143</v>
      </c>
      <c r="C41" s="7" t="s">
        <v>2931</v>
      </c>
      <c r="D41" s="7" t="s">
        <v>1199</v>
      </c>
      <c r="E41" s="7" t="s">
        <v>4987</v>
      </c>
      <c r="F41" s="7" t="s">
        <v>5132</v>
      </c>
      <c r="G41" s="7" t="s">
        <v>200</v>
      </c>
      <c r="H41" s="8" t="s">
        <v>417</v>
      </c>
      <c r="I41" s="12" t="s">
        <v>5144</v>
      </c>
      <c r="J41" s="7" t="s">
        <v>1239</v>
      </c>
      <c r="K41" s="7" t="s">
        <v>1255</v>
      </c>
      <c r="L41" s="7" t="s">
        <v>38</v>
      </c>
      <c r="M41" s="22" t="s">
        <v>1278</v>
      </c>
      <c r="N41" s="7" t="s">
        <v>190</v>
      </c>
      <c r="O41" s="7" t="s">
        <v>2861</v>
      </c>
      <c r="P41" s="7" t="s">
        <v>3383</v>
      </c>
      <c r="Q41" s="7" t="s">
        <v>5145</v>
      </c>
      <c r="R41" s="7" t="s">
        <v>2935</v>
      </c>
      <c r="S41" s="7" t="s">
        <v>2936</v>
      </c>
      <c r="T41" s="7" t="s">
        <v>2937</v>
      </c>
      <c r="U41" s="7" t="s">
        <v>2938</v>
      </c>
      <c r="V41" s="7" t="s">
        <v>1248</v>
      </c>
      <c r="W41" s="7" t="s">
        <v>2302</v>
      </c>
      <c r="X41" s="7" t="s">
        <v>99</v>
      </c>
      <c r="Y41" s="7" t="s">
        <v>1217</v>
      </c>
      <c r="Z41" s="7" t="s">
        <v>5146</v>
      </c>
      <c r="AA41" s="7" t="s">
        <v>1219</v>
      </c>
      <c r="AB41" s="8" t="s">
        <v>416</v>
      </c>
      <c r="AC41" s="7" t="s">
        <v>204</v>
      </c>
      <c r="AD41" s="8" t="s">
        <v>5004</v>
      </c>
      <c r="AE41" s="14" t="s">
        <v>155</v>
      </c>
      <c r="AF41" s="14" t="s">
        <v>155</v>
      </c>
    </row>
    <row r="42" ht="60" customHeight="1" spans="1:32" x14ac:dyDescent="0.25">
      <c r="A42" s="9">
        <v>38</v>
      </c>
      <c r="B42" s="15" t="s">
        <v>5147</v>
      </c>
      <c r="C42" s="9" t="s">
        <v>2942</v>
      </c>
      <c r="D42" s="9" t="s">
        <v>1199</v>
      </c>
      <c r="E42" s="9" t="s">
        <v>4987</v>
      </c>
      <c r="F42" s="9" t="s">
        <v>5132</v>
      </c>
      <c r="G42" s="9" t="s">
        <v>200</v>
      </c>
      <c r="H42" s="10" t="s">
        <v>417</v>
      </c>
      <c r="I42" s="16" t="s">
        <v>5148</v>
      </c>
      <c r="J42" s="9" t="s">
        <v>1239</v>
      </c>
      <c r="K42" s="9" t="s">
        <v>1255</v>
      </c>
      <c r="L42" s="9" t="s">
        <v>38</v>
      </c>
      <c r="M42" s="20" t="s">
        <v>1324</v>
      </c>
      <c r="N42" s="9" t="s">
        <v>190</v>
      </c>
      <c r="O42" s="9" t="s">
        <v>2861</v>
      </c>
      <c r="P42" s="9" t="s">
        <v>2944</v>
      </c>
      <c r="Q42" s="9" t="s">
        <v>5145</v>
      </c>
      <c r="R42" s="9" t="s">
        <v>2945</v>
      </c>
      <c r="S42" s="9" t="s">
        <v>2946</v>
      </c>
      <c r="T42" s="9" t="s">
        <v>2947</v>
      </c>
      <c r="U42" s="9" t="s">
        <v>2884</v>
      </c>
      <c r="V42" s="9" t="s">
        <v>1248</v>
      </c>
      <c r="W42" s="9" t="s">
        <v>2302</v>
      </c>
      <c r="X42" s="9" t="s">
        <v>98</v>
      </c>
      <c r="Y42" s="9" t="s">
        <v>1217</v>
      </c>
      <c r="Z42" s="9" t="s">
        <v>5149</v>
      </c>
      <c r="AA42" s="9" t="s">
        <v>1219</v>
      </c>
      <c r="AB42" s="10" t="s">
        <v>416</v>
      </c>
      <c r="AC42" s="9" t="s">
        <v>204</v>
      </c>
      <c r="AD42" s="10" t="s">
        <v>5004</v>
      </c>
      <c r="AE42" s="14" t="s">
        <v>155</v>
      </c>
      <c r="AF42" s="14" t="s">
        <v>155</v>
      </c>
    </row>
    <row r="43" ht="60" customHeight="1" spans="1:32" x14ac:dyDescent="0.25">
      <c r="A43" s="7">
        <v>39</v>
      </c>
      <c r="B43" s="11" t="s">
        <v>5150</v>
      </c>
      <c r="C43" s="7" t="s">
        <v>5008</v>
      </c>
      <c r="D43" s="7" t="s">
        <v>1199</v>
      </c>
      <c r="E43" s="7" t="s">
        <v>4987</v>
      </c>
      <c r="F43" s="7" t="s">
        <v>5132</v>
      </c>
      <c r="G43" s="7" t="s">
        <v>200</v>
      </c>
      <c r="H43" s="8" t="s">
        <v>417</v>
      </c>
      <c r="I43" s="12" t="s">
        <v>5151</v>
      </c>
      <c r="J43" s="7" t="s">
        <v>1239</v>
      </c>
      <c r="K43" s="7" t="s">
        <v>2403</v>
      </c>
      <c r="L43" s="7" t="s">
        <v>38</v>
      </c>
      <c r="M43" s="23" t="s">
        <v>1324</v>
      </c>
      <c r="N43" s="7" t="s">
        <v>190</v>
      </c>
      <c r="O43" s="7" t="s">
        <v>2861</v>
      </c>
      <c r="P43" s="7" t="s">
        <v>5010</v>
      </c>
      <c r="Q43" s="7" t="s">
        <v>5152</v>
      </c>
      <c r="R43" s="7" t="s">
        <v>5012</v>
      </c>
      <c r="S43" s="7" t="s">
        <v>5013</v>
      </c>
      <c r="T43" s="7" t="s">
        <v>5014</v>
      </c>
      <c r="U43" s="7" t="s">
        <v>2884</v>
      </c>
      <c r="V43" s="7" t="s">
        <v>1248</v>
      </c>
      <c r="W43" s="7" t="s">
        <v>2302</v>
      </c>
      <c r="X43" s="7" t="s">
        <v>98</v>
      </c>
      <c r="Y43" s="7" t="s">
        <v>1217</v>
      </c>
      <c r="Z43" s="7" t="s">
        <v>3045</v>
      </c>
      <c r="AA43" s="7" t="s">
        <v>1219</v>
      </c>
      <c r="AB43" s="8" t="s">
        <v>416</v>
      </c>
      <c r="AC43" s="7" t="s">
        <v>204</v>
      </c>
      <c r="AD43" s="8" t="s">
        <v>5015</v>
      </c>
      <c r="AE43" s="14" t="s">
        <v>155</v>
      </c>
      <c r="AF43" s="14" t="s">
        <v>155</v>
      </c>
    </row>
    <row r="44" ht="60" customHeight="1" spans="1:32" x14ac:dyDescent="0.25">
      <c r="A44" s="9">
        <v>40</v>
      </c>
      <c r="B44" s="15" t="s">
        <v>5153</v>
      </c>
      <c r="C44" s="9" t="s">
        <v>2877</v>
      </c>
      <c r="D44" s="9" t="s">
        <v>1199</v>
      </c>
      <c r="E44" s="9" t="s">
        <v>4987</v>
      </c>
      <c r="F44" s="9" t="s">
        <v>5132</v>
      </c>
      <c r="G44" s="9" t="s">
        <v>200</v>
      </c>
      <c r="H44" s="10" t="s">
        <v>417</v>
      </c>
      <c r="I44" s="16" t="s">
        <v>5154</v>
      </c>
      <c r="J44" s="9" t="s">
        <v>1239</v>
      </c>
      <c r="K44" s="9" t="s">
        <v>2403</v>
      </c>
      <c r="L44" s="9" t="s">
        <v>38</v>
      </c>
      <c r="M44" s="20" t="s">
        <v>1324</v>
      </c>
      <c r="N44" s="9" t="s">
        <v>190</v>
      </c>
      <c r="O44" s="9" t="s">
        <v>2861</v>
      </c>
      <c r="P44" s="9" t="s">
        <v>2879</v>
      </c>
      <c r="Q44" s="9" t="s">
        <v>5155</v>
      </c>
      <c r="R44" s="9" t="s">
        <v>2951</v>
      </c>
      <c r="S44" s="9" t="s">
        <v>2882</v>
      </c>
      <c r="T44" s="9" t="s">
        <v>2883</v>
      </c>
      <c r="U44" s="9" t="s">
        <v>2884</v>
      </c>
      <c r="V44" s="9" t="s">
        <v>1248</v>
      </c>
      <c r="W44" s="9" t="s">
        <v>2302</v>
      </c>
      <c r="X44" s="9" t="s">
        <v>97</v>
      </c>
      <c r="Y44" s="9" t="s">
        <v>1217</v>
      </c>
      <c r="Z44" s="9" t="s">
        <v>5156</v>
      </c>
      <c r="AA44" s="9" t="s">
        <v>1219</v>
      </c>
      <c r="AB44" s="10" t="s">
        <v>416</v>
      </c>
      <c r="AC44" s="9" t="s">
        <v>204</v>
      </c>
      <c r="AD44" s="10" t="s">
        <v>5015</v>
      </c>
      <c r="AE44" s="14" t="s">
        <v>155</v>
      </c>
      <c r="AF44" s="14" t="s">
        <v>155</v>
      </c>
    </row>
    <row r="45" ht="60" customHeight="1" spans="1:32" x14ac:dyDescent="0.25">
      <c r="A45" s="7">
        <v>41</v>
      </c>
      <c r="B45" s="11" t="s">
        <v>5157</v>
      </c>
      <c r="C45" s="7" t="s">
        <v>2694</v>
      </c>
      <c r="D45" s="7" t="s">
        <v>1199</v>
      </c>
      <c r="E45" s="7" t="s">
        <v>4987</v>
      </c>
      <c r="F45" s="7" t="s">
        <v>5132</v>
      </c>
      <c r="G45" s="7" t="s">
        <v>200</v>
      </c>
      <c r="H45" s="8" t="s">
        <v>417</v>
      </c>
      <c r="I45" s="12" t="s">
        <v>5158</v>
      </c>
      <c r="J45" s="7" t="s">
        <v>1239</v>
      </c>
      <c r="K45" s="7" t="s">
        <v>1647</v>
      </c>
      <c r="L45" s="7" t="s">
        <v>38</v>
      </c>
      <c r="M45" s="22" t="s">
        <v>1278</v>
      </c>
      <c r="N45" s="7" t="s">
        <v>190</v>
      </c>
      <c r="O45" s="7" t="s">
        <v>2889</v>
      </c>
      <c r="P45" s="7" t="s">
        <v>2697</v>
      </c>
      <c r="Q45" s="7" t="s">
        <v>5159</v>
      </c>
      <c r="R45" s="7" t="s">
        <v>2699</v>
      </c>
      <c r="S45" s="7" t="s">
        <v>2700</v>
      </c>
      <c r="T45" s="7" t="s">
        <v>2701</v>
      </c>
      <c r="U45" s="7" t="s">
        <v>2702</v>
      </c>
      <c r="V45" s="7" t="s">
        <v>1248</v>
      </c>
      <c r="W45" s="7" t="s">
        <v>2891</v>
      </c>
      <c r="X45" s="7" t="s">
        <v>99</v>
      </c>
      <c r="Y45" s="7" t="s">
        <v>1409</v>
      </c>
      <c r="Z45" s="7" t="s">
        <v>1657</v>
      </c>
      <c r="AA45" s="7" t="s">
        <v>1590</v>
      </c>
      <c r="AB45" s="8" t="s">
        <v>416</v>
      </c>
      <c r="AC45" s="7" t="s">
        <v>204</v>
      </c>
      <c r="AD45" s="8" t="s">
        <v>5023</v>
      </c>
      <c r="AE45" s="14" t="s">
        <v>155</v>
      </c>
      <c r="AF45" s="14" t="s">
        <v>155</v>
      </c>
    </row>
    <row r="46" ht="60" customHeight="1" spans="1:32" x14ac:dyDescent="0.25">
      <c r="A46" s="9">
        <v>42</v>
      </c>
      <c r="B46" s="15" t="s">
        <v>5160</v>
      </c>
      <c r="C46" s="9" t="s">
        <v>2706</v>
      </c>
      <c r="D46" s="9" t="s">
        <v>1199</v>
      </c>
      <c r="E46" s="9" t="s">
        <v>4987</v>
      </c>
      <c r="F46" s="9" t="s">
        <v>5132</v>
      </c>
      <c r="G46" s="9" t="s">
        <v>200</v>
      </c>
      <c r="H46" s="10" t="s">
        <v>417</v>
      </c>
      <c r="I46" s="16" t="s">
        <v>5161</v>
      </c>
      <c r="J46" s="9" t="s">
        <v>1454</v>
      </c>
      <c r="K46" s="9" t="s">
        <v>179</v>
      </c>
      <c r="L46" s="9" t="s">
        <v>38</v>
      </c>
      <c r="M46" s="21" t="s">
        <v>1207</v>
      </c>
      <c r="N46" s="9" t="s">
        <v>190</v>
      </c>
      <c r="O46" s="9" t="s">
        <v>2708</v>
      </c>
      <c r="P46" s="9" t="s">
        <v>2709</v>
      </c>
      <c r="Q46" s="9" t="s">
        <v>5162</v>
      </c>
      <c r="R46" s="9" t="s">
        <v>2711</v>
      </c>
      <c r="S46" s="9" t="s">
        <v>2712</v>
      </c>
      <c r="T46" s="9" t="s">
        <v>2713</v>
      </c>
      <c r="U46" s="9" t="s">
        <v>2714</v>
      </c>
      <c r="V46" s="9" t="s">
        <v>1248</v>
      </c>
      <c r="W46" s="9" t="s">
        <v>204</v>
      </c>
      <c r="X46" s="9" t="s">
        <v>98</v>
      </c>
      <c r="Y46" s="9" t="s">
        <v>1217</v>
      </c>
      <c r="Z46" s="9" t="s">
        <v>5163</v>
      </c>
      <c r="AA46" s="9" t="s">
        <v>1219</v>
      </c>
      <c r="AB46" s="10" t="s">
        <v>416</v>
      </c>
      <c r="AC46" s="9" t="s">
        <v>204</v>
      </c>
      <c r="AD46" s="10" t="s">
        <v>5028</v>
      </c>
      <c r="AE46" s="14" t="s">
        <v>155</v>
      </c>
      <c r="AF46" s="14" t="s">
        <v>155</v>
      </c>
    </row>
    <row r="47" ht="60" customHeight="1" spans="1:32" x14ac:dyDescent="0.25">
      <c r="A47" s="7">
        <v>43</v>
      </c>
      <c r="B47" s="11" t="s">
        <v>5164</v>
      </c>
      <c r="C47" s="7" t="s">
        <v>2718</v>
      </c>
      <c r="D47" s="7" t="s">
        <v>1199</v>
      </c>
      <c r="E47" s="7" t="s">
        <v>4987</v>
      </c>
      <c r="F47" s="7" t="s">
        <v>5132</v>
      </c>
      <c r="G47" s="7" t="s">
        <v>200</v>
      </c>
      <c r="H47" s="8" t="s">
        <v>417</v>
      </c>
      <c r="I47" s="12" t="s">
        <v>5165</v>
      </c>
      <c r="J47" s="7" t="s">
        <v>1454</v>
      </c>
      <c r="K47" s="7" t="s">
        <v>179</v>
      </c>
      <c r="L47" s="7" t="s">
        <v>38</v>
      </c>
      <c r="M47" s="18" t="s">
        <v>1224</v>
      </c>
      <c r="N47" s="7" t="s">
        <v>190</v>
      </c>
      <c r="O47" s="7" t="s">
        <v>2899</v>
      </c>
      <c r="P47" s="7" t="s">
        <v>2900</v>
      </c>
      <c r="Q47" s="7" t="s">
        <v>5166</v>
      </c>
      <c r="R47" s="7" t="s">
        <v>2723</v>
      </c>
      <c r="S47" s="7" t="s">
        <v>2724</v>
      </c>
      <c r="T47" s="7" t="s">
        <v>2725</v>
      </c>
      <c r="U47" s="7" t="s">
        <v>2726</v>
      </c>
      <c r="V47" s="7" t="s">
        <v>1248</v>
      </c>
      <c r="W47" s="7" t="s">
        <v>2727</v>
      </c>
      <c r="X47" s="7" t="s">
        <v>97</v>
      </c>
      <c r="Y47" s="7" t="s">
        <v>1217</v>
      </c>
      <c r="Z47" s="7" t="s">
        <v>5167</v>
      </c>
      <c r="AA47" s="7" t="s">
        <v>1219</v>
      </c>
      <c r="AB47" s="8" t="s">
        <v>416</v>
      </c>
      <c r="AC47" s="7" t="s">
        <v>204</v>
      </c>
      <c r="AD47" s="8" t="s">
        <v>5028</v>
      </c>
      <c r="AE47" s="14" t="s">
        <v>155</v>
      </c>
      <c r="AF47" s="14" t="s">
        <v>155</v>
      </c>
    </row>
    <row r="48" ht="60" customHeight="1" spans="1:32" x14ac:dyDescent="0.25">
      <c r="A48" s="9">
        <v>44</v>
      </c>
      <c r="B48" s="15" t="s">
        <v>5168</v>
      </c>
      <c r="C48" s="9" t="s">
        <v>3179</v>
      </c>
      <c r="D48" s="9" t="s">
        <v>1199</v>
      </c>
      <c r="E48" s="9" t="s">
        <v>4987</v>
      </c>
      <c r="F48" s="9" t="s">
        <v>5132</v>
      </c>
      <c r="G48" s="9" t="s">
        <v>200</v>
      </c>
      <c r="H48" s="10" t="s">
        <v>417</v>
      </c>
      <c r="I48" s="16" t="s">
        <v>5169</v>
      </c>
      <c r="J48" s="9" t="s">
        <v>1454</v>
      </c>
      <c r="K48" s="9" t="s">
        <v>1959</v>
      </c>
      <c r="L48" s="9" t="s">
        <v>38</v>
      </c>
      <c r="M48" s="17" t="s">
        <v>1224</v>
      </c>
      <c r="N48" s="9" t="s">
        <v>190</v>
      </c>
      <c r="O48" s="9" t="s">
        <v>3181</v>
      </c>
      <c r="P48" s="9" t="s">
        <v>3182</v>
      </c>
      <c r="Q48" s="9" t="s">
        <v>5170</v>
      </c>
      <c r="R48" s="9" t="s">
        <v>3184</v>
      </c>
      <c r="S48" s="9" t="s">
        <v>3185</v>
      </c>
      <c r="T48" s="9" t="s">
        <v>3186</v>
      </c>
      <c r="U48" s="9" t="s">
        <v>3187</v>
      </c>
      <c r="V48" s="9" t="s">
        <v>1248</v>
      </c>
      <c r="W48" s="9" t="s">
        <v>1319</v>
      </c>
      <c r="X48" s="9" t="s">
        <v>97</v>
      </c>
      <c r="Y48" s="9" t="s">
        <v>1217</v>
      </c>
      <c r="Z48" s="9" t="s">
        <v>5171</v>
      </c>
      <c r="AA48" s="9" t="s">
        <v>1219</v>
      </c>
      <c r="AB48" s="10" t="s">
        <v>416</v>
      </c>
      <c r="AC48" s="9" t="s">
        <v>204</v>
      </c>
      <c r="AD48" s="10" t="s">
        <v>5037</v>
      </c>
      <c r="AE48" s="14" t="s">
        <v>155</v>
      </c>
      <c r="AF48" s="14" t="s">
        <v>155</v>
      </c>
    </row>
    <row r="49" ht="60" customHeight="1" spans="1:32" x14ac:dyDescent="0.25">
      <c r="A49" s="7">
        <v>45</v>
      </c>
      <c r="B49" s="11" t="s">
        <v>5172</v>
      </c>
      <c r="C49" s="7" t="s">
        <v>3596</v>
      </c>
      <c r="D49" s="7" t="s">
        <v>1199</v>
      </c>
      <c r="E49" s="7" t="s">
        <v>4987</v>
      </c>
      <c r="F49" s="7" t="s">
        <v>5132</v>
      </c>
      <c r="G49" s="7" t="s">
        <v>200</v>
      </c>
      <c r="H49" s="8" t="s">
        <v>417</v>
      </c>
      <c r="I49" s="12" t="s">
        <v>5173</v>
      </c>
      <c r="J49" s="7" t="s">
        <v>1454</v>
      </c>
      <c r="K49" s="7" t="s">
        <v>1455</v>
      </c>
      <c r="L49" s="7" t="s">
        <v>38</v>
      </c>
      <c r="M49" s="13" t="s">
        <v>1207</v>
      </c>
      <c r="N49" s="7" t="s">
        <v>190</v>
      </c>
      <c r="O49" s="7" t="s">
        <v>3682</v>
      </c>
      <c r="P49" s="7" t="s">
        <v>3599</v>
      </c>
      <c r="Q49" s="7" t="s">
        <v>5174</v>
      </c>
      <c r="R49" s="7" t="s">
        <v>3601</v>
      </c>
      <c r="S49" s="7" t="s">
        <v>3602</v>
      </c>
      <c r="T49" s="7" t="s">
        <v>3603</v>
      </c>
      <c r="U49" s="7" t="s">
        <v>3604</v>
      </c>
      <c r="V49" s="7" t="s">
        <v>1248</v>
      </c>
      <c r="W49" s="7" t="s">
        <v>1463</v>
      </c>
      <c r="X49" s="7" t="s">
        <v>99</v>
      </c>
      <c r="Y49" s="7" t="s">
        <v>1409</v>
      </c>
      <c r="Z49" s="7" t="s">
        <v>1410</v>
      </c>
      <c r="AA49" s="7" t="s">
        <v>1219</v>
      </c>
      <c r="AB49" s="8" t="s">
        <v>416</v>
      </c>
      <c r="AC49" s="7" t="s">
        <v>204</v>
      </c>
      <c r="AD49" s="8" t="s">
        <v>5041</v>
      </c>
      <c r="AE49" s="14" t="s">
        <v>155</v>
      </c>
      <c r="AF49" s="14" t="s">
        <v>155</v>
      </c>
    </row>
    <row r="50" ht="60" customHeight="1" spans="1:32" x14ac:dyDescent="0.25">
      <c r="A50" s="9">
        <v>46</v>
      </c>
      <c r="B50" s="15" t="s">
        <v>5175</v>
      </c>
      <c r="C50" s="9" t="s">
        <v>2731</v>
      </c>
      <c r="D50" s="9" t="s">
        <v>1199</v>
      </c>
      <c r="E50" s="9" t="s">
        <v>4987</v>
      </c>
      <c r="F50" s="9" t="s">
        <v>5132</v>
      </c>
      <c r="G50" s="9" t="s">
        <v>200</v>
      </c>
      <c r="H50" s="10" t="s">
        <v>417</v>
      </c>
      <c r="I50" s="16" t="s">
        <v>5176</v>
      </c>
      <c r="J50" s="9" t="s">
        <v>2733</v>
      </c>
      <c r="K50" s="9" t="s">
        <v>2734</v>
      </c>
      <c r="L50" s="9" t="s">
        <v>38</v>
      </c>
      <c r="M50" s="19" t="s">
        <v>1278</v>
      </c>
      <c r="N50" s="9" t="s">
        <v>190</v>
      </c>
      <c r="O50" s="9" t="s">
        <v>2906</v>
      </c>
      <c r="P50" s="9" t="s">
        <v>5177</v>
      </c>
      <c r="Q50" s="9" t="s">
        <v>5178</v>
      </c>
      <c r="R50" s="9" t="s">
        <v>2738</v>
      </c>
      <c r="S50" s="9" t="s">
        <v>2739</v>
      </c>
      <c r="T50" s="9" t="s">
        <v>2740</v>
      </c>
      <c r="U50" s="9" t="s">
        <v>2741</v>
      </c>
      <c r="V50" s="9" t="s">
        <v>1248</v>
      </c>
      <c r="W50" s="9" t="s">
        <v>2302</v>
      </c>
      <c r="X50" s="9" t="s">
        <v>97</v>
      </c>
      <c r="Y50" s="9" t="s">
        <v>1217</v>
      </c>
      <c r="Z50" s="9" t="s">
        <v>2743</v>
      </c>
      <c r="AA50" s="9" t="s">
        <v>1219</v>
      </c>
      <c r="AB50" s="10" t="s">
        <v>416</v>
      </c>
      <c r="AC50" s="9" t="s">
        <v>204</v>
      </c>
      <c r="AD50" s="10" t="s">
        <v>5046</v>
      </c>
      <c r="AE50" s="14" t="s">
        <v>155</v>
      </c>
      <c r="AF50" s="14" t="s">
        <v>155</v>
      </c>
    </row>
    <row r="51" ht="90" customHeight="1" spans="1:32" x14ac:dyDescent="0.25">
      <c r="A51" s="7">
        <v>47</v>
      </c>
      <c r="B51" s="11" t="s">
        <v>5179</v>
      </c>
      <c r="C51" s="7" t="s">
        <v>2858</v>
      </c>
      <c r="D51" s="7" t="s">
        <v>1199</v>
      </c>
      <c r="E51" s="7" t="s">
        <v>4987</v>
      </c>
      <c r="F51" s="7" t="s">
        <v>5180</v>
      </c>
      <c r="G51" s="7" t="s">
        <v>200</v>
      </c>
      <c r="H51" s="8" t="s">
        <v>436</v>
      </c>
      <c r="I51" s="12" t="s">
        <v>5181</v>
      </c>
      <c r="J51" s="7" t="s">
        <v>1205</v>
      </c>
      <c r="K51" s="7" t="s">
        <v>1206</v>
      </c>
      <c r="L51" s="7" t="s">
        <v>38</v>
      </c>
      <c r="M51" s="22" t="s">
        <v>1278</v>
      </c>
      <c r="N51" s="7" t="s">
        <v>190</v>
      </c>
      <c r="O51" s="7" t="s">
        <v>2861</v>
      </c>
      <c r="P51" s="7" t="s">
        <v>5182</v>
      </c>
      <c r="Q51" s="7" t="s">
        <v>5183</v>
      </c>
      <c r="R51" s="7" t="s">
        <v>2864</v>
      </c>
      <c r="S51" s="7" t="s">
        <v>5184</v>
      </c>
      <c r="T51" s="7" t="s">
        <v>2866</v>
      </c>
      <c r="U51" s="7" t="s">
        <v>5185</v>
      </c>
      <c r="V51" s="7" t="s">
        <v>1248</v>
      </c>
      <c r="W51" s="7" t="s">
        <v>2868</v>
      </c>
      <c r="X51" s="7" t="s">
        <v>97</v>
      </c>
      <c r="Y51" s="7" t="s">
        <v>1217</v>
      </c>
      <c r="Z51" s="7" t="s">
        <v>5186</v>
      </c>
      <c r="AA51" s="7" t="s">
        <v>1219</v>
      </c>
      <c r="AB51" s="8" t="s">
        <v>435</v>
      </c>
      <c r="AC51" s="7" t="s">
        <v>204</v>
      </c>
      <c r="AD51" s="8" t="s">
        <v>4994</v>
      </c>
      <c r="AE51" s="14" t="s">
        <v>155</v>
      </c>
      <c r="AF51" s="14" t="s">
        <v>155</v>
      </c>
    </row>
    <row r="52" ht="120" customHeight="1" spans="1:32" x14ac:dyDescent="0.25">
      <c r="A52" s="9">
        <v>48</v>
      </c>
      <c r="B52" s="15" t="s">
        <v>5187</v>
      </c>
      <c r="C52" s="9" t="s">
        <v>2679</v>
      </c>
      <c r="D52" s="9" t="s">
        <v>1199</v>
      </c>
      <c r="E52" s="9" t="s">
        <v>4987</v>
      </c>
      <c r="F52" s="9" t="s">
        <v>5180</v>
      </c>
      <c r="G52" s="9" t="s">
        <v>200</v>
      </c>
      <c r="H52" s="10" t="s">
        <v>436</v>
      </c>
      <c r="I52" s="16" t="s">
        <v>5188</v>
      </c>
      <c r="J52" s="9" t="s">
        <v>1205</v>
      </c>
      <c r="K52" s="9" t="s">
        <v>1508</v>
      </c>
      <c r="L52" s="9" t="s">
        <v>38</v>
      </c>
      <c r="M52" s="19" t="s">
        <v>1278</v>
      </c>
      <c r="N52" s="9" t="s">
        <v>190</v>
      </c>
      <c r="O52" s="9" t="s">
        <v>2872</v>
      </c>
      <c r="P52" s="9" t="s">
        <v>2683</v>
      </c>
      <c r="Q52" s="9" t="s">
        <v>5189</v>
      </c>
      <c r="R52" s="9" t="s">
        <v>2685</v>
      </c>
      <c r="S52" s="9" t="s">
        <v>2686</v>
      </c>
      <c r="T52" s="9" t="s">
        <v>2687</v>
      </c>
      <c r="U52" s="9" t="s">
        <v>2874</v>
      </c>
      <c r="V52" s="9" t="s">
        <v>2689</v>
      </c>
      <c r="W52" s="9" t="s">
        <v>1347</v>
      </c>
      <c r="X52" s="9" t="s">
        <v>97</v>
      </c>
      <c r="Y52" s="9" t="s">
        <v>1217</v>
      </c>
      <c r="Z52" s="9" t="s">
        <v>5190</v>
      </c>
      <c r="AA52" s="9" t="s">
        <v>1219</v>
      </c>
      <c r="AB52" s="10" t="s">
        <v>435</v>
      </c>
      <c r="AC52" s="9" t="s">
        <v>204</v>
      </c>
      <c r="AD52" s="10" t="s">
        <v>1593</v>
      </c>
      <c r="AE52" s="14" t="s">
        <v>155</v>
      </c>
      <c r="AF52" s="14" t="s">
        <v>155</v>
      </c>
    </row>
    <row r="53" ht="60" customHeight="1" spans="1:32" x14ac:dyDescent="0.25">
      <c r="A53" s="7">
        <v>49</v>
      </c>
      <c r="B53" s="11" t="s">
        <v>5191</v>
      </c>
      <c r="C53" s="7" t="s">
        <v>2931</v>
      </c>
      <c r="D53" s="7" t="s">
        <v>1199</v>
      </c>
      <c r="E53" s="7" t="s">
        <v>4987</v>
      </c>
      <c r="F53" s="7" t="s">
        <v>5180</v>
      </c>
      <c r="G53" s="7" t="s">
        <v>200</v>
      </c>
      <c r="H53" s="8" t="s">
        <v>436</v>
      </c>
      <c r="I53" s="12" t="s">
        <v>5192</v>
      </c>
      <c r="J53" s="7" t="s">
        <v>1239</v>
      </c>
      <c r="K53" s="7" t="s">
        <v>1255</v>
      </c>
      <c r="L53" s="7" t="s">
        <v>38</v>
      </c>
      <c r="M53" s="22" t="s">
        <v>1278</v>
      </c>
      <c r="N53" s="7" t="s">
        <v>190</v>
      </c>
      <c r="O53" s="7" t="s">
        <v>2861</v>
      </c>
      <c r="P53" s="7" t="s">
        <v>5193</v>
      </c>
      <c r="Q53" s="7" t="s">
        <v>5194</v>
      </c>
      <c r="R53" s="7" t="s">
        <v>2935</v>
      </c>
      <c r="S53" s="7" t="s">
        <v>2936</v>
      </c>
      <c r="T53" s="7" t="s">
        <v>2937</v>
      </c>
      <c r="U53" s="7" t="s">
        <v>2938</v>
      </c>
      <c r="V53" s="7" t="s">
        <v>1248</v>
      </c>
      <c r="W53" s="7" t="s">
        <v>2302</v>
      </c>
      <c r="X53" s="7" t="s">
        <v>98</v>
      </c>
      <c r="Y53" s="7" t="s">
        <v>1217</v>
      </c>
      <c r="Z53" s="7" t="s">
        <v>5195</v>
      </c>
      <c r="AA53" s="7" t="s">
        <v>1219</v>
      </c>
      <c r="AB53" s="8" t="s">
        <v>435</v>
      </c>
      <c r="AC53" s="7" t="s">
        <v>204</v>
      </c>
      <c r="AD53" s="8" t="s">
        <v>5004</v>
      </c>
      <c r="AE53" s="14" t="s">
        <v>155</v>
      </c>
      <c r="AF53" s="14" t="s">
        <v>155</v>
      </c>
    </row>
    <row r="54" ht="60" customHeight="1" spans="1:32" x14ac:dyDescent="0.25">
      <c r="A54" s="9">
        <v>50</v>
      </c>
      <c r="B54" s="15" t="s">
        <v>5196</v>
      </c>
      <c r="C54" s="9" t="s">
        <v>2942</v>
      </c>
      <c r="D54" s="9" t="s">
        <v>1199</v>
      </c>
      <c r="E54" s="9" t="s">
        <v>4987</v>
      </c>
      <c r="F54" s="9" t="s">
        <v>5180</v>
      </c>
      <c r="G54" s="9" t="s">
        <v>200</v>
      </c>
      <c r="H54" s="10" t="s">
        <v>436</v>
      </c>
      <c r="I54" s="16" t="s">
        <v>5197</v>
      </c>
      <c r="J54" s="9" t="s">
        <v>1239</v>
      </c>
      <c r="K54" s="9" t="s">
        <v>1255</v>
      </c>
      <c r="L54" s="9" t="s">
        <v>38</v>
      </c>
      <c r="M54" s="20" t="s">
        <v>1324</v>
      </c>
      <c r="N54" s="9" t="s">
        <v>190</v>
      </c>
      <c r="O54" s="9" t="s">
        <v>2861</v>
      </c>
      <c r="P54" s="9" t="s">
        <v>2944</v>
      </c>
      <c r="Q54" s="9" t="s">
        <v>5194</v>
      </c>
      <c r="R54" s="9" t="s">
        <v>2945</v>
      </c>
      <c r="S54" s="9" t="s">
        <v>2946</v>
      </c>
      <c r="T54" s="9" t="s">
        <v>2947</v>
      </c>
      <c r="U54" s="9" t="s">
        <v>2884</v>
      </c>
      <c r="V54" s="9" t="s">
        <v>1248</v>
      </c>
      <c r="W54" s="9" t="s">
        <v>2302</v>
      </c>
      <c r="X54" s="9" t="s">
        <v>98</v>
      </c>
      <c r="Y54" s="9" t="s">
        <v>1217</v>
      </c>
      <c r="Z54" s="9" t="s">
        <v>5195</v>
      </c>
      <c r="AA54" s="9" t="s">
        <v>1219</v>
      </c>
      <c r="AB54" s="10" t="s">
        <v>435</v>
      </c>
      <c r="AC54" s="9" t="s">
        <v>204</v>
      </c>
      <c r="AD54" s="10" t="s">
        <v>5004</v>
      </c>
      <c r="AE54" s="14" t="s">
        <v>155</v>
      </c>
      <c r="AF54" s="14" t="s">
        <v>155</v>
      </c>
    </row>
    <row r="55" ht="60" customHeight="1" spans="1:32" x14ac:dyDescent="0.25">
      <c r="A55" s="7">
        <v>51</v>
      </c>
      <c r="B55" s="11" t="s">
        <v>5198</v>
      </c>
      <c r="C55" s="7" t="s">
        <v>5008</v>
      </c>
      <c r="D55" s="7" t="s">
        <v>1199</v>
      </c>
      <c r="E55" s="7" t="s">
        <v>4987</v>
      </c>
      <c r="F55" s="7" t="s">
        <v>5180</v>
      </c>
      <c r="G55" s="7" t="s">
        <v>200</v>
      </c>
      <c r="H55" s="8" t="s">
        <v>436</v>
      </c>
      <c r="I55" s="12" t="s">
        <v>5199</v>
      </c>
      <c r="J55" s="7" t="s">
        <v>1239</v>
      </c>
      <c r="K55" s="7" t="s">
        <v>2403</v>
      </c>
      <c r="L55" s="7" t="s">
        <v>38</v>
      </c>
      <c r="M55" s="23" t="s">
        <v>1324</v>
      </c>
      <c r="N55" s="7" t="s">
        <v>190</v>
      </c>
      <c r="O55" s="7" t="s">
        <v>2861</v>
      </c>
      <c r="P55" s="7" t="s">
        <v>5010</v>
      </c>
      <c r="Q55" s="7" t="s">
        <v>5200</v>
      </c>
      <c r="R55" s="7" t="s">
        <v>5012</v>
      </c>
      <c r="S55" s="7" t="s">
        <v>5013</v>
      </c>
      <c r="T55" s="7" t="s">
        <v>5014</v>
      </c>
      <c r="U55" s="7" t="s">
        <v>2884</v>
      </c>
      <c r="V55" s="7" t="s">
        <v>1248</v>
      </c>
      <c r="W55" s="7" t="s">
        <v>2302</v>
      </c>
      <c r="X55" s="7" t="s">
        <v>98</v>
      </c>
      <c r="Y55" s="7" t="s">
        <v>1217</v>
      </c>
      <c r="Z55" s="7" t="s">
        <v>3045</v>
      </c>
      <c r="AA55" s="7" t="s">
        <v>1219</v>
      </c>
      <c r="AB55" s="8" t="s">
        <v>435</v>
      </c>
      <c r="AC55" s="7" t="s">
        <v>204</v>
      </c>
      <c r="AD55" s="8" t="s">
        <v>5015</v>
      </c>
      <c r="AE55" s="14" t="s">
        <v>155</v>
      </c>
      <c r="AF55" s="14" t="s">
        <v>155</v>
      </c>
    </row>
    <row r="56" ht="60" customHeight="1" spans="1:32" x14ac:dyDescent="0.25">
      <c r="A56" s="9">
        <v>52</v>
      </c>
      <c r="B56" s="15" t="s">
        <v>5201</v>
      </c>
      <c r="C56" s="9" t="s">
        <v>2877</v>
      </c>
      <c r="D56" s="9" t="s">
        <v>1199</v>
      </c>
      <c r="E56" s="9" t="s">
        <v>4987</v>
      </c>
      <c r="F56" s="9" t="s">
        <v>5180</v>
      </c>
      <c r="G56" s="9" t="s">
        <v>200</v>
      </c>
      <c r="H56" s="10" t="s">
        <v>436</v>
      </c>
      <c r="I56" s="16" t="s">
        <v>5202</v>
      </c>
      <c r="J56" s="9" t="s">
        <v>1239</v>
      </c>
      <c r="K56" s="9" t="s">
        <v>2403</v>
      </c>
      <c r="L56" s="9" t="s">
        <v>38</v>
      </c>
      <c r="M56" s="20" t="s">
        <v>1324</v>
      </c>
      <c r="N56" s="9" t="s">
        <v>190</v>
      </c>
      <c r="O56" s="9" t="s">
        <v>2861</v>
      </c>
      <c r="P56" s="9" t="s">
        <v>2879</v>
      </c>
      <c r="Q56" s="9" t="s">
        <v>5203</v>
      </c>
      <c r="R56" s="9" t="s">
        <v>2951</v>
      </c>
      <c r="S56" s="9" t="s">
        <v>2882</v>
      </c>
      <c r="T56" s="9" t="s">
        <v>2883</v>
      </c>
      <c r="U56" s="9" t="s">
        <v>2884</v>
      </c>
      <c r="V56" s="9" t="s">
        <v>1248</v>
      </c>
      <c r="W56" s="9" t="s">
        <v>2302</v>
      </c>
      <c r="X56" s="9" t="s">
        <v>97</v>
      </c>
      <c r="Y56" s="9" t="s">
        <v>1217</v>
      </c>
      <c r="Z56" s="9" t="s">
        <v>5204</v>
      </c>
      <c r="AA56" s="9" t="s">
        <v>1219</v>
      </c>
      <c r="AB56" s="10" t="s">
        <v>435</v>
      </c>
      <c r="AC56" s="9" t="s">
        <v>204</v>
      </c>
      <c r="AD56" s="10" t="s">
        <v>5015</v>
      </c>
      <c r="AE56" s="14" t="s">
        <v>155</v>
      </c>
      <c r="AF56" s="14" t="s">
        <v>155</v>
      </c>
    </row>
    <row r="57" ht="60" customHeight="1" spans="1:32" x14ac:dyDescent="0.25">
      <c r="A57" s="7">
        <v>53</v>
      </c>
      <c r="B57" s="11" t="s">
        <v>5205</v>
      </c>
      <c r="C57" s="7" t="s">
        <v>2694</v>
      </c>
      <c r="D57" s="7" t="s">
        <v>1199</v>
      </c>
      <c r="E57" s="7" t="s">
        <v>4987</v>
      </c>
      <c r="F57" s="7" t="s">
        <v>5180</v>
      </c>
      <c r="G57" s="7" t="s">
        <v>200</v>
      </c>
      <c r="H57" s="8" t="s">
        <v>436</v>
      </c>
      <c r="I57" s="12" t="s">
        <v>5206</v>
      </c>
      <c r="J57" s="7" t="s">
        <v>1239</v>
      </c>
      <c r="K57" s="7" t="s">
        <v>1647</v>
      </c>
      <c r="L57" s="7" t="s">
        <v>38</v>
      </c>
      <c r="M57" s="22" t="s">
        <v>1278</v>
      </c>
      <c r="N57" s="7" t="s">
        <v>190</v>
      </c>
      <c r="O57" s="7" t="s">
        <v>2889</v>
      </c>
      <c r="P57" s="7" t="s">
        <v>2697</v>
      </c>
      <c r="Q57" s="7" t="s">
        <v>5207</v>
      </c>
      <c r="R57" s="7" t="s">
        <v>2699</v>
      </c>
      <c r="S57" s="7" t="s">
        <v>2700</v>
      </c>
      <c r="T57" s="7" t="s">
        <v>2701</v>
      </c>
      <c r="U57" s="7" t="s">
        <v>2702</v>
      </c>
      <c r="V57" s="7" t="s">
        <v>1248</v>
      </c>
      <c r="W57" s="7" t="s">
        <v>2891</v>
      </c>
      <c r="X57" s="7" t="s">
        <v>99</v>
      </c>
      <c r="Y57" s="7" t="s">
        <v>1409</v>
      </c>
      <c r="Z57" s="7" t="s">
        <v>1657</v>
      </c>
      <c r="AA57" s="7" t="s">
        <v>1590</v>
      </c>
      <c r="AB57" s="8" t="s">
        <v>435</v>
      </c>
      <c r="AC57" s="7" t="s">
        <v>204</v>
      </c>
      <c r="AD57" s="8" t="s">
        <v>5023</v>
      </c>
      <c r="AE57" s="14" t="s">
        <v>155</v>
      </c>
      <c r="AF57" s="14" t="s">
        <v>155</v>
      </c>
    </row>
    <row r="58" ht="60" customHeight="1" spans="1:32" x14ac:dyDescent="0.25">
      <c r="A58" s="9">
        <v>54</v>
      </c>
      <c r="B58" s="15" t="s">
        <v>5208</v>
      </c>
      <c r="C58" s="9" t="s">
        <v>2706</v>
      </c>
      <c r="D58" s="9" t="s">
        <v>1199</v>
      </c>
      <c r="E58" s="9" t="s">
        <v>4987</v>
      </c>
      <c r="F58" s="9" t="s">
        <v>5180</v>
      </c>
      <c r="G58" s="9" t="s">
        <v>200</v>
      </c>
      <c r="H58" s="10" t="s">
        <v>436</v>
      </c>
      <c r="I58" s="16" t="s">
        <v>5209</v>
      </c>
      <c r="J58" s="9" t="s">
        <v>1454</v>
      </c>
      <c r="K58" s="9" t="s">
        <v>179</v>
      </c>
      <c r="L58" s="9" t="s">
        <v>38</v>
      </c>
      <c r="M58" s="21" t="s">
        <v>1207</v>
      </c>
      <c r="N58" s="9" t="s">
        <v>190</v>
      </c>
      <c r="O58" s="9" t="s">
        <v>2708</v>
      </c>
      <c r="P58" s="9" t="s">
        <v>2709</v>
      </c>
      <c r="Q58" s="9" t="s">
        <v>5210</v>
      </c>
      <c r="R58" s="9" t="s">
        <v>2711</v>
      </c>
      <c r="S58" s="9" t="s">
        <v>2712</v>
      </c>
      <c r="T58" s="9" t="s">
        <v>2713</v>
      </c>
      <c r="U58" s="9" t="s">
        <v>2714</v>
      </c>
      <c r="V58" s="9" t="s">
        <v>1248</v>
      </c>
      <c r="W58" s="9" t="s">
        <v>204</v>
      </c>
      <c r="X58" s="9" t="s">
        <v>98</v>
      </c>
      <c r="Y58" s="9" t="s">
        <v>1217</v>
      </c>
      <c r="Z58" s="9" t="s">
        <v>5211</v>
      </c>
      <c r="AA58" s="9" t="s">
        <v>1219</v>
      </c>
      <c r="AB58" s="10" t="s">
        <v>435</v>
      </c>
      <c r="AC58" s="9" t="s">
        <v>204</v>
      </c>
      <c r="AD58" s="10" t="s">
        <v>5028</v>
      </c>
      <c r="AE58" s="14" t="s">
        <v>155</v>
      </c>
      <c r="AF58" s="14" t="s">
        <v>155</v>
      </c>
    </row>
    <row r="59" ht="60" customHeight="1" spans="1:32" x14ac:dyDescent="0.25">
      <c r="A59" s="7">
        <v>55</v>
      </c>
      <c r="B59" s="11" t="s">
        <v>5212</v>
      </c>
      <c r="C59" s="7" t="s">
        <v>2718</v>
      </c>
      <c r="D59" s="7" t="s">
        <v>1199</v>
      </c>
      <c r="E59" s="7" t="s">
        <v>4987</v>
      </c>
      <c r="F59" s="7" t="s">
        <v>5180</v>
      </c>
      <c r="G59" s="7" t="s">
        <v>200</v>
      </c>
      <c r="H59" s="8" t="s">
        <v>436</v>
      </c>
      <c r="I59" s="12" t="s">
        <v>5213</v>
      </c>
      <c r="J59" s="7" t="s">
        <v>1454</v>
      </c>
      <c r="K59" s="7" t="s">
        <v>179</v>
      </c>
      <c r="L59" s="7" t="s">
        <v>38</v>
      </c>
      <c r="M59" s="18" t="s">
        <v>1224</v>
      </c>
      <c r="N59" s="7" t="s">
        <v>190</v>
      </c>
      <c r="O59" s="7" t="s">
        <v>2899</v>
      </c>
      <c r="P59" s="7" t="s">
        <v>2900</v>
      </c>
      <c r="Q59" s="7" t="s">
        <v>5214</v>
      </c>
      <c r="R59" s="7" t="s">
        <v>2723</v>
      </c>
      <c r="S59" s="7" t="s">
        <v>2724</v>
      </c>
      <c r="T59" s="7" t="s">
        <v>2725</v>
      </c>
      <c r="U59" s="7" t="s">
        <v>2726</v>
      </c>
      <c r="V59" s="7" t="s">
        <v>1248</v>
      </c>
      <c r="W59" s="7" t="s">
        <v>2727</v>
      </c>
      <c r="X59" s="7" t="s">
        <v>97</v>
      </c>
      <c r="Y59" s="7" t="s">
        <v>1217</v>
      </c>
      <c r="Z59" s="7" t="s">
        <v>5215</v>
      </c>
      <c r="AA59" s="7" t="s">
        <v>1219</v>
      </c>
      <c r="AB59" s="8" t="s">
        <v>435</v>
      </c>
      <c r="AC59" s="7" t="s">
        <v>204</v>
      </c>
      <c r="AD59" s="8" t="s">
        <v>5028</v>
      </c>
      <c r="AE59" s="14" t="s">
        <v>155</v>
      </c>
      <c r="AF59" s="14" t="s">
        <v>155</v>
      </c>
    </row>
    <row r="60" ht="60" customHeight="1" spans="1:32" x14ac:dyDescent="0.25">
      <c r="A60" s="9">
        <v>56</v>
      </c>
      <c r="B60" s="15" t="s">
        <v>5216</v>
      </c>
      <c r="C60" s="9" t="s">
        <v>3179</v>
      </c>
      <c r="D60" s="9" t="s">
        <v>1199</v>
      </c>
      <c r="E60" s="9" t="s">
        <v>4987</v>
      </c>
      <c r="F60" s="9" t="s">
        <v>5180</v>
      </c>
      <c r="G60" s="9" t="s">
        <v>200</v>
      </c>
      <c r="H60" s="10" t="s">
        <v>436</v>
      </c>
      <c r="I60" s="16" t="s">
        <v>5217</v>
      </c>
      <c r="J60" s="9" t="s">
        <v>1454</v>
      </c>
      <c r="K60" s="9" t="s">
        <v>1959</v>
      </c>
      <c r="L60" s="9" t="s">
        <v>38</v>
      </c>
      <c r="M60" s="17" t="s">
        <v>1224</v>
      </c>
      <c r="N60" s="9" t="s">
        <v>190</v>
      </c>
      <c r="O60" s="9" t="s">
        <v>3181</v>
      </c>
      <c r="P60" s="9" t="s">
        <v>3182</v>
      </c>
      <c r="Q60" s="9" t="s">
        <v>5218</v>
      </c>
      <c r="R60" s="9" t="s">
        <v>3184</v>
      </c>
      <c r="S60" s="9" t="s">
        <v>3185</v>
      </c>
      <c r="T60" s="9" t="s">
        <v>3186</v>
      </c>
      <c r="U60" s="9" t="s">
        <v>3187</v>
      </c>
      <c r="V60" s="9" t="s">
        <v>1248</v>
      </c>
      <c r="W60" s="9" t="s">
        <v>1319</v>
      </c>
      <c r="X60" s="9" t="s">
        <v>97</v>
      </c>
      <c r="Y60" s="9" t="s">
        <v>1217</v>
      </c>
      <c r="Z60" s="9" t="s">
        <v>5219</v>
      </c>
      <c r="AA60" s="9" t="s">
        <v>1219</v>
      </c>
      <c r="AB60" s="10" t="s">
        <v>435</v>
      </c>
      <c r="AC60" s="9" t="s">
        <v>204</v>
      </c>
      <c r="AD60" s="10" t="s">
        <v>5037</v>
      </c>
      <c r="AE60" s="14" t="s">
        <v>155</v>
      </c>
      <c r="AF60" s="14" t="s">
        <v>155</v>
      </c>
    </row>
    <row r="61" ht="60" customHeight="1" spans="1:32" x14ac:dyDescent="0.25">
      <c r="A61" s="7">
        <v>57</v>
      </c>
      <c r="B61" s="11" t="s">
        <v>5220</v>
      </c>
      <c r="C61" s="7" t="s">
        <v>3596</v>
      </c>
      <c r="D61" s="7" t="s">
        <v>1199</v>
      </c>
      <c r="E61" s="7" t="s">
        <v>4987</v>
      </c>
      <c r="F61" s="7" t="s">
        <v>5180</v>
      </c>
      <c r="G61" s="7" t="s">
        <v>200</v>
      </c>
      <c r="H61" s="8" t="s">
        <v>436</v>
      </c>
      <c r="I61" s="12" t="s">
        <v>5221</v>
      </c>
      <c r="J61" s="7" t="s">
        <v>1454</v>
      </c>
      <c r="K61" s="7" t="s">
        <v>1455</v>
      </c>
      <c r="L61" s="7" t="s">
        <v>38</v>
      </c>
      <c r="M61" s="13" t="s">
        <v>1207</v>
      </c>
      <c r="N61" s="7" t="s">
        <v>190</v>
      </c>
      <c r="O61" s="7" t="s">
        <v>3682</v>
      </c>
      <c r="P61" s="7" t="s">
        <v>3599</v>
      </c>
      <c r="Q61" s="7" t="s">
        <v>5222</v>
      </c>
      <c r="R61" s="7" t="s">
        <v>3601</v>
      </c>
      <c r="S61" s="7" t="s">
        <v>3602</v>
      </c>
      <c r="T61" s="7" t="s">
        <v>3603</v>
      </c>
      <c r="U61" s="7" t="s">
        <v>3604</v>
      </c>
      <c r="V61" s="7" t="s">
        <v>1248</v>
      </c>
      <c r="W61" s="7" t="s">
        <v>1463</v>
      </c>
      <c r="X61" s="7" t="s">
        <v>99</v>
      </c>
      <c r="Y61" s="7" t="s">
        <v>1409</v>
      </c>
      <c r="Z61" s="7" t="s">
        <v>1410</v>
      </c>
      <c r="AA61" s="7" t="s">
        <v>1219</v>
      </c>
      <c r="AB61" s="8" t="s">
        <v>435</v>
      </c>
      <c r="AC61" s="7" t="s">
        <v>204</v>
      </c>
      <c r="AD61" s="8" t="s">
        <v>5041</v>
      </c>
      <c r="AE61" s="14" t="s">
        <v>155</v>
      </c>
      <c r="AF61" s="14" t="s">
        <v>155</v>
      </c>
    </row>
    <row r="62" ht="60" customHeight="1" spans="1:32" x14ac:dyDescent="0.25">
      <c r="A62" s="9">
        <v>58</v>
      </c>
      <c r="B62" s="15" t="s">
        <v>5223</v>
      </c>
      <c r="C62" s="9" t="s">
        <v>2731</v>
      </c>
      <c r="D62" s="9" t="s">
        <v>1199</v>
      </c>
      <c r="E62" s="9" t="s">
        <v>4987</v>
      </c>
      <c r="F62" s="9" t="s">
        <v>5180</v>
      </c>
      <c r="G62" s="9" t="s">
        <v>200</v>
      </c>
      <c r="H62" s="10" t="s">
        <v>436</v>
      </c>
      <c r="I62" s="16" t="s">
        <v>5224</v>
      </c>
      <c r="J62" s="9" t="s">
        <v>2733</v>
      </c>
      <c r="K62" s="9" t="s">
        <v>2734</v>
      </c>
      <c r="L62" s="9" t="s">
        <v>38</v>
      </c>
      <c r="M62" s="19" t="s">
        <v>1278</v>
      </c>
      <c r="N62" s="9" t="s">
        <v>190</v>
      </c>
      <c r="O62" s="9" t="s">
        <v>2906</v>
      </c>
      <c r="P62" s="9" t="s">
        <v>5225</v>
      </c>
      <c r="Q62" s="9" t="s">
        <v>5226</v>
      </c>
      <c r="R62" s="9" t="s">
        <v>2738</v>
      </c>
      <c r="S62" s="9" t="s">
        <v>2739</v>
      </c>
      <c r="T62" s="9" t="s">
        <v>2740</v>
      </c>
      <c r="U62" s="9" t="s">
        <v>2741</v>
      </c>
      <c r="V62" s="9" t="s">
        <v>1248</v>
      </c>
      <c r="W62" s="9" t="s">
        <v>2302</v>
      </c>
      <c r="X62" s="9" t="s">
        <v>97</v>
      </c>
      <c r="Y62" s="9" t="s">
        <v>1217</v>
      </c>
      <c r="Z62" s="9" t="s">
        <v>2743</v>
      </c>
      <c r="AA62" s="9" t="s">
        <v>1219</v>
      </c>
      <c r="AB62" s="10" t="s">
        <v>435</v>
      </c>
      <c r="AC62" s="9" t="s">
        <v>204</v>
      </c>
      <c r="AD62" s="10" t="s">
        <v>5046</v>
      </c>
      <c r="AE62" s="14" t="s">
        <v>155</v>
      </c>
      <c r="AF62" s="14" t="s">
        <v>155</v>
      </c>
    </row>
    <row r="63" ht="90" customHeight="1" spans="1:32" x14ac:dyDescent="0.25">
      <c r="A63" s="7">
        <v>59</v>
      </c>
      <c r="B63" s="11" t="s">
        <v>5227</v>
      </c>
      <c r="C63" s="7" t="s">
        <v>2858</v>
      </c>
      <c r="D63" s="7" t="s">
        <v>1199</v>
      </c>
      <c r="E63" s="7" t="s">
        <v>4987</v>
      </c>
      <c r="F63" s="7" t="s">
        <v>5228</v>
      </c>
      <c r="G63" s="7" t="s">
        <v>200</v>
      </c>
      <c r="H63" s="8" t="s">
        <v>441</v>
      </c>
      <c r="I63" s="12" t="s">
        <v>5229</v>
      </c>
      <c r="J63" s="7" t="s">
        <v>1205</v>
      </c>
      <c r="K63" s="7" t="s">
        <v>1206</v>
      </c>
      <c r="L63" s="7" t="s">
        <v>38</v>
      </c>
      <c r="M63" s="22" t="s">
        <v>1278</v>
      </c>
      <c r="N63" s="7" t="s">
        <v>190</v>
      </c>
      <c r="O63" s="7" t="s">
        <v>2861</v>
      </c>
      <c r="P63" s="7" t="s">
        <v>5230</v>
      </c>
      <c r="Q63" s="7" t="s">
        <v>5231</v>
      </c>
      <c r="R63" s="7" t="s">
        <v>2864</v>
      </c>
      <c r="S63" s="7" t="s">
        <v>5232</v>
      </c>
      <c r="T63" s="7" t="s">
        <v>2866</v>
      </c>
      <c r="U63" s="7" t="s">
        <v>5233</v>
      </c>
      <c r="V63" s="7" t="s">
        <v>1248</v>
      </c>
      <c r="W63" s="7" t="s">
        <v>2868</v>
      </c>
      <c r="X63" s="7" t="s">
        <v>97</v>
      </c>
      <c r="Y63" s="7" t="s">
        <v>1217</v>
      </c>
      <c r="Z63" s="7" t="s">
        <v>5234</v>
      </c>
      <c r="AA63" s="7" t="s">
        <v>1219</v>
      </c>
      <c r="AB63" s="8" t="s">
        <v>440</v>
      </c>
      <c r="AC63" s="7" t="s">
        <v>204</v>
      </c>
      <c r="AD63" s="8" t="s">
        <v>4994</v>
      </c>
      <c r="AE63" s="14" t="s">
        <v>155</v>
      </c>
      <c r="AF63" s="14" t="s">
        <v>155</v>
      </c>
    </row>
    <row r="64" ht="120" customHeight="1" spans="1:32" x14ac:dyDescent="0.25">
      <c r="A64" s="9">
        <v>60</v>
      </c>
      <c r="B64" s="15" t="s">
        <v>5235</v>
      </c>
      <c r="C64" s="9" t="s">
        <v>2679</v>
      </c>
      <c r="D64" s="9" t="s">
        <v>1199</v>
      </c>
      <c r="E64" s="9" t="s">
        <v>4987</v>
      </c>
      <c r="F64" s="9" t="s">
        <v>5228</v>
      </c>
      <c r="G64" s="9" t="s">
        <v>200</v>
      </c>
      <c r="H64" s="10" t="s">
        <v>441</v>
      </c>
      <c r="I64" s="16" t="s">
        <v>5236</v>
      </c>
      <c r="J64" s="9" t="s">
        <v>1205</v>
      </c>
      <c r="K64" s="9" t="s">
        <v>1508</v>
      </c>
      <c r="L64" s="9" t="s">
        <v>38</v>
      </c>
      <c r="M64" s="19" t="s">
        <v>1278</v>
      </c>
      <c r="N64" s="9" t="s">
        <v>190</v>
      </c>
      <c r="O64" s="9" t="s">
        <v>2872</v>
      </c>
      <c r="P64" s="9" t="s">
        <v>2683</v>
      </c>
      <c r="Q64" s="9" t="s">
        <v>5237</v>
      </c>
      <c r="R64" s="9" t="s">
        <v>2685</v>
      </c>
      <c r="S64" s="9" t="s">
        <v>2686</v>
      </c>
      <c r="T64" s="9" t="s">
        <v>2687</v>
      </c>
      <c r="U64" s="9" t="s">
        <v>2874</v>
      </c>
      <c r="V64" s="9" t="s">
        <v>2689</v>
      </c>
      <c r="W64" s="9" t="s">
        <v>1347</v>
      </c>
      <c r="X64" s="9" t="s">
        <v>97</v>
      </c>
      <c r="Y64" s="9" t="s">
        <v>1217</v>
      </c>
      <c r="Z64" s="9" t="s">
        <v>5238</v>
      </c>
      <c r="AA64" s="9" t="s">
        <v>1219</v>
      </c>
      <c r="AB64" s="10" t="s">
        <v>440</v>
      </c>
      <c r="AC64" s="9" t="s">
        <v>204</v>
      </c>
      <c r="AD64" s="10" t="s">
        <v>1593</v>
      </c>
      <c r="AE64" s="14" t="s">
        <v>155</v>
      </c>
      <c r="AF64" s="14" t="s">
        <v>155</v>
      </c>
    </row>
    <row r="65" ht="60" customHeight="1" spans="1:32" x14ac:dyDescent="0.25">
      <c r="A65" s="7">
        <v>61</v>
      </c>
      <c r="B65" s="11" t="s">
        <v>5239</v>
      </c>
      <c r="C65" s="7" t="s">
        <v>2931</v>
      </c>
      <c r="D65" s="7" t="s">
        <v>1199</v>
      </c>
      <c r="E65" s="7" t="s">
        <v>4987</v>
      </c>
      <c r="F65" s="7" t="s">
        <v>5228</v>
      </c>
      <c r="G65" s="7" t="s">
        <v>200</v>
      </c>
      <c r="H65" s="8" t="s">
        <v>441</v>
      </c>
      <c r="I65" s="12" t="s">
        <v>5240</v>
      </c>
      <c r="J65" s="7" t="s">
        <v>1239</v>
      </c>
      <c r="K65" s="7" t="s">
        <v>1255</v>
      </c>
      <c r="L65" s="7" t="s">
        <v>38</v>
      </c>
      <c r="M65" s="22" t="s">
        <v>1278</v>
      </c>
      <c r="N65" s="7" t="s">
        <v>190</v>
      </c>
      <c r="O65" s="7" t="s">
        <v>2861</v>
      </c>
      <c r="P65" s="7" t="s">
        <v>5193</v>
      </c>
      <c r="Q65" s="7" t="s">
        <v>5241</v>
      </c>
      <c r="R65" s="7" t="s">
        <v>2935</v>
      </c>
      <c r="S65" s="7" t="s">
        <v>2936</v>
      </c>
      <c r="T65" s="7" t="s">
        <v>2937</v>
      </c>
      <c r="U65" s="7" t="s">
        <v>2938</v>
      </c>
      <c r="V65" s="7" t="s">
        <v>1248</v>
      </c>
      <c r="W65" s="7" t="s">
        <v>2302</v>
      </c>
      <c r="X65" s="7" t="s">
        <v>98</v>
      </c>
      <c r="Y65" s="7" t="s">
        <v>1217</v>
      </c>
      <c r="Z65" s="7" t="s">
        <v>5242</v>
      </c>
      <c r="AA65" s="7" t="s">
        <v>1219</v>
      </c>
      <c r="AB65" s="8" t="s">
        <v>440</v>
      </c>
      <c r="AC65" s="7" t="s">
        <v>204</v>
      </c>
      <c r="AD65" s="8" t="s">
        <v>5004</v>
      </c>
      <c r="AE65" s="14" t="s">
        <v>155</v>
      </c>
      <c r="AF65" s="14" t="s">
        <v>155</v>
      </c>
    </row>
    <row r="66" ht="60" customHeight="1" spans="1:32" x14ac:dyDescent="0.25">
      <c r="A66" s="9">
        <v>62</v>
      </c>
      <c r="B66" s="15" t="s">
        <v>5243</v>
      </c>
      <c r="C66" s="9" t="s">
        <v>2942</v>
      </c>
      <c r="D66" s="9" t="s">
        <v>1199</v>
      </c>
      <c r="E66" s="9" t="s">
        <v>4987</v>
      </c>
      <c r="F66" s="9" t="s">
        <v>5228</v>
      </c>
      <c r="G66" s="9" t="s">
        <v>200</v>
      </c>
      <c r="H66" s="10" t="s">
        <v>441</v>
      </c>
      <c r="I66" s="16" t="s">
        <v>5244</v>
      </c>
      <c r="J66" s="9" t="s">
        <v>1239</v>
      </c>
      <c r="K66" s="9" t="s">
        <v>1255</v>
      </c>
      <c r="L66" s="9" t="s">
        <v>38</v>
      </c>
      <c r="M66" s="20" t="s">
        <v>1324</v>
      </c>
      <c r="N66" s="9" t="s">
        <v>190</v>
      </c>
      <c r="O66" s="9" t="s">
        <v>2861</v>
      </c>
      <c r="P66" s="9" t="s">
        <v>2944</v>
      </c>
      <c r="Q66" s="9" t="s">
        <v>5241</v>
      </c>
      <c r="R66" s="9" t="s">
        <v>2945</v>
      </c>
      <c r="S66" s="9" t="s">
        <v>2946</v>
      </c>
      <c r="T66" s="9" t="s">
        <v>2947</v>
      </c>
      <c r="U66" s="9" t="s">
        <v>2884</v>
      </c>
      <c r="V66" s="9" t="s">
        <v>1248</v>
      </c>
      <c r="W66" s="9" t="s">
        <v>2302</v>
      </c>
      <c r="X66" s="9" t="s">
        <v>98</v>
      </c>
      <c r="Y66" s="9" t="s">
        <v>1217</v>
      </c>
      <c r="Z66" s="9" t="s">
        <v>5242</v>
      </c>
      <c r="AA66" s="9" t="s">
        <v>1219</v>
      </c>
      <c r="AB66" s="10" t="s">
        <v>440</v>
      </c>
      <c r="AC66" s="9" t="s">
        <v>204</v>
      </c>
      <c r="AD66" s="10" t="s">
        <v>5004</v>
      </c>
      <c r="AE66" s="14" t="s">
        <v>155</v>
      </c>
      <c r="AF66" s="14" t="s">
        <v>155</v>
      </c>
    </row>
    <row r="67" ht="60" customHeight="1" spans="1:32" x14ac:dyDescent="0.25">
      <c r="A67" s="7">
        <v>63</v>
      </c>
      <c r="B67" s="11" t="s">
        <v>5245</v>
      </c>
      <c r="C67" s="7" t="s">
        <v>5008</v>
      </c>
      <c r="D67" s="7" t="s">
        <v>1199</v>
      </c>
      <c r="E67" s="7" t="s">
        <v>4987</v>
      </c>
      <c r="F67" s="7" t="s">
        <v>5228</v>
      </c>
      <c r="G67" s="7" t="s">
        <v>200</v>
      </c>
      <c r="H67" s="8" t="s">
        <v>441</v>
      </c>
      <c r="I67" s="12" t="s">
        <v>5246</v>
      </c>
      <c r="J67" s="7" t="s">
        <v>1239</v>
      </c>
      <c r="K67" s="7" t="s">
        <v>2403</v>
      </c>
      <c r="L67" s="7" t="s">
        <v>38</v>
      </c>
      <c r="M67" s="23" t="s">
        <v>1324</v>
      </c>
      <c r="N67" s="7" t="s">
        <v>190</v>
      </c>
      <c r="O67" s="7" t="s">
        <v>2861</v>
      </c>
      <c r="P67" s="7" t="s">
        <v>5010</v>
      </c>
      <c r="Q67" s="7" t="s">
        <v>5247</v>
      </c>
      <c r="R67" s="7" t="s">
        <v>5012</v>
      </c>
      <c r="S67" s="7" t="s">
        <v>5013</v>
      </c>
      <c r="T67" s="7" t="s">
        <v>5014</v>
      </c>
      <c r="U67" s="7" t="s">
        <v>2884</v>
      </c>
      <c r="V67" s="7" t="s">
        <v>1248</v>
      </c>
      <c r="W67" s="7" t="s">
        <v>2302</v>
      </c>
      <c r="X67" s="7" t="s">
        <v>98</v>
      </c>
      <c r="Y67" s="7" t="s">
        <v>1217</v>
      </c>
      <c r="Z67" s="7" t="s">
        <v>3045</v>
      </c>
      <c r="AA67" s="7" t="s">
        <v>1219</v>
      </c>
      <c r="AB67" s="8" t="s">
        <v>440</v>
      </c>
      <c r="AC67" s="7" t="s">
        <v>204</v>
      </c>
      <c r="AD67" s="8" t="s">
        <v>5015</v>
      </c>
      <c r="AE67" s="14" t="s">
        <v>155</v>
      </c>
      <c r="AF67" s="14" t="s">
        <v>155</v>
      </c>
    </row>
    <row r="68" ht="60" customHeight="1" spans="1:32" x14ac:dyDescent="0.25">
      <c r="A68" s="9">
        <v>64</v>
      </c>
      <c r="B68" s="15" t="s">
        <v>5248</v>
      </c>
      <c r="C68" s="9" t="s">
        <v>2877</v>
      </c>
      <c r="D68" s="9" t="s">
        <v>1199</v>
      </c>
      <c r="E68" s="9" t="s">
        <v>4987</v>
      </c>
      <c r="F68" s="9" t="s">
        <v>5228</v>
      </c>
      <c r="G68" s="9" t="s">
        <v>200</v>
      </c>
      <c r="H68" s="10" t="s">
        <v>441</v>
      </c>
      <c r="I68" s="16" t="s">
        <v>5249</v>
      </c>
      <c r="J68" s="9" t="s">
        <v>1239</v>
      </c>
      <c r="K68" s="9" t="s">
        <v>2403</v>
      </c>
      <c r="L68" s="9" t="s">
        <v>38</v>
      </c>
      <c r="M68" s="20" t="s">
        <v>1324</v>
      </c>
      <c r="N68" s="9" t="s">
        <v>190</v>
      </c>
      <c r="O68" s="9" t="s">
        <v>2861</v>
      </c>
      <c r="P68" s="9" t="s">
        <v>2879</v>
      </c>
      <c r="Q68" s="9" t="s">
        <v>5250</v>
      </c>
      <c r="R68" s="9" t="s">
        <v>2951</v>
      </c>
      <c r="S68" s="9" t="s">
        <v>2882</v>
      </c>
      <c r="T68" s="9" t="s">
        <v>2883</v>
      </c>
      <c r="U68" s="9" t="s">
        <v>2884</v>
      </c>
      <c r="V68" s="9" t="s">
        <v>1248</v>
      </c>
      <c r="W68" s="9" t="s">
        <v>2302</v>
      </c>
      <c r="X68" s="9" t="s">
        <v>97</v>
      </c>
      <c r="Y68" s="9" t="s">
        <v>1217</v>
      </c>
      <c r="Z68" s="9" t="s">
        <v>5251</v>
      </c>
      <c r="AA68" s="9" t="s">
        <v>1219</v>
      </c>
      <c r="AB68" s="10" t="s">
        <v>440</v>
      </c>
      <c r="AC68" s="9" t="s">
        <v>204</v>
      </c>
      <c r="AD68" s="10" t="s">
        <v>5015</v>
      </c>
      <c r="AE68" s="14" t="s">
        <v>155</v>
      </c>
      <c r="AF68" s="14" t="s">
        <v>155</v>
      </c>
    </row>
    <row r="69" ht="60" customHeight="1" spans="1:32" x14ac:dyDescent="0.25">
      <c r="A69" s="7">
        <v>65</v>
      </c>
      <c r="B69" s="11" t="s">
        <v>5252</v>
      </c>
      <c r="C69" s="7" t="s">
        <v>2694</v>
      </c>
      <c r="D69" s="7" t="s">
        <v>1199</v>
      </c>
      <c r="E69" s="7" t="s">
        <v>4987</v>
      </c>
      <c r="F69" s="7" t="s">
        <v>5228</v>
      </c>
      <c r="G69" s="7" t="s">
        <v>200</v>
      </c>
      <c r="H69" s="8" t="s">
        <v>441</v>
      </c>
      <c r="I69" s="12" t="s">
        <v>5253</v>
      </c>
      <c r="J69" s="7" t="s">
        <v>1239</v>
      </c>
      <c r="K69" s="7" t="s">
        <v>1647</v>
      </c>
      <c r="L69" s="7" t="s">
        <v>38</v>
      </c>
      <c r="M69" s="22" t="s">
        <v>1278</v>
      </c>
      <c r="N69" s="7" t="s">
        <v>190</v>
      </c>
      <c r="O69" s="7" t="s">
        <v>2889</v>
      </c>
      <c r="P69" s="7" t="s">
        <v>2697</v>
      </c>
      <c r="Q69" s="7" t="s">
        <v>5254</v>
      </c>
      <c r="R69" s="7" t="s">
        <v>2699</v>
      </c>
      <c r="S69" s="7" t="s">
        <v>2700</v>
      </c>
      <c r="T69" s="7" t="s">
        <v>2701</v>
      </c>
      <c r="U69" s="7" t="s">
        <v>2702</v>
      </c>
      <c r="V69" s="7" t="s">
        <v>1248</v>
      </c>
      <c r="W69" s="7" t="s">
        <v>2891</v>
      </c>
      <c r="X69" s="7" t="s">
        <v>99</v>
      </c>
      <c r="Y69" s="7" t="s">
        <v>1409</v>
      </c>
      <c r="Z69" s="7" t="s">
        <v>1657</v>
      </c>
      <c r="AA69" s="7" t="s">
        <v>1590</v>
      </c>
      <c r="AB69" s="8" t="s">
        <v>440</v>
      </c>
      <c r="AC69" s="7" t="s">
        <v>204</v>
      </c>
      <c r="AD69" s="8" t="s">
        <v>5023</v>
      </c>
      <c r="AE69" s="14" t="s">
        <v>155</v>
      </c>
      <c r="AF69" s="14" t="s">
        <v>155</v>
      </c>
    </row>
    <row r="70" ht="60" customHeight="1" spans="1:32" x14ac:dyDescent="0.25">
      <c r="A70" s="9">
        <v>66</v>
      </c>
      <c r="B70" s="15" t="s">
        <v>5255</v>
      </c>
      <c r="C70" s="9" t="s">
        <v>2706</v>
      </c>
      <c r="D70" s="9" t="s">
        <v>1199</v>
      </c>
      <c r="E70" s="9" t="s">
        <v>4987</v>
      </c>
      <c r="F70" s="9" t="s">
        <v>5228</v>
      </c>
      <c r="G70" s="9" t="s">
        <v>200</v>
      </c>
      <c r="H70" s="10" t="s">
        <v>441</v>
      </c>
      <c r="I70" s="16" t="s">
        <v>5256</v>
      </c>
      <c r="J70" s="9" t="s">
        <v>1454</v>
      </c>
      <c r="K70" s="9" t="s">
        <v>179</v>
      </c>
      <c r="L70" s="9" t="s">
        <v>38</v>
      </c>
      <c r="M70" s="21" t="s">
        <v>1207</v>
      </c>
      <c r="N70" s="9" t="s">
        <v>190</v>
      </c>
      <c r="O70" s="9" t="s">
        <v>2708</v>
      </c>
      <c r="P70" s="9" t="s">
        <v>2709</v>
      </c>
      <c r="Q70" s="9" t="s">
        <v>5257</v>
      </c>
      <c r="R70" s="9" t="s">
        <v>2711</v>
      </c>
      <c r="S70" s="9" t="s">
        <v>2712</v>
      </c>
      <c r="T70" s="9" t="s">
        <v>2713</v>
      </c>
      <c r="U70" s="9" t="s">
        <v>2714</v>
      </c>
      <c r="V70" s="9" t="s">
        <v>1248</v>
      </c>
      <c r="W70" s="9" t="s">
        <v>204</v>
      </c>
      <c r="X70" s="9" t="s">
        <v>98</v>
      </c>
      <c r="Y70" s="9" t="s">
        <v>1217</v>
      </c>
      <c r="Z70" s="9" t="s">
        <v>5258</v>
      </c>
      <c r="AA70" s="9" t="s">
        <v>1219</v>
      </c>
      <c r="AB70" s="10" t="s">
        <v>440</v>
      </c>
      <c r="AC70" s="9" t="s">
        <v>204</v>
      </c>
      <c r="AD70" s="10" t="s">
        <v>5028</v>
      </c>
      <c r="AE70" s="14" t="s">
        <v>155</v>
      </c>
      <c r="AF70" s="14" t="s">
        <v>155</v>
      </c>
    </row>
    <row r="71" ht="60" customHeight="1" spans="1:32" x14ac:dyDescent="0.25">
      <c r="A71" s="7">
        <v>67</v>
      </c>
      <c r="B71" s="11" t="s">
        <v>5259</v>
      </c>
      <c r="C71" s="7" t="s">
        <v>2718</v>
      </c>
      <c r="D71" s="7" t="s">
        <v>1199</v>
      </c>
      <c r="E71" s="7" t="s">
        <v>4987</v>
      </c>
      <c r="F71" s="7" t="s">
        <v>5228</v>
      </c>
      <c r="G71" s="7" t="s">
        <v>200</v>
      </c>
      <c r="H71" s="8" t="s">
        <v>441</v>
      </c>
      <c r="I71" s="12" t="s">
        <v>5260</v>
      </c>
      <c r="J71" s="7" t="s">
        <v>1454</v>
      </c>
      <c r="K71" s="7" t="s">
        <v>179</v>
      </c>
      <c r="L71" s="7" t="s">
        <v>38</v>
      </c>
      <c r="M71" s="18" t="s">
        <v>1224</v>
      </c>
      <c r="N71" s="7" t="s">
        <v>190</v>
      </c>
      <c r="O71" s="7" t="s">
        <v>2899</v>
      </c>
      <c r="P71" s="7" t="s">
        <v>2900</v>
      </c>
      <c r="Q71" s="7" t="s">
        <v>5261</v>
      </c>
      <c r="R71" s="7" t="s">
        <v>2723</v>
      </c>
      <c r="S71" s="7" t="s">
        <v>2724</v>
      </c>
      <c r="T71" s="7" t="s">
        <v>2725</v>
      </c>
      <c r="U71" s="7" t="s">
        <v>2726</v>
      </c>
      <c r="V71" s="7" t="s">
        <v>1248</v>
      </c>
      <c r="W71" s="7" t="s">
        <v>2727</v>
      </c>
      <c r="X71" s="7" t="s">
        <v>97</v>
      </c>
      <c r="Y71" s="7" t="s">
        <v>1217</v>
      </c>
      <c r="Z71" s="7" t="s">
        <v>5262</v>
      </c>
      <c r="AA71" s="7" t="s">
        <v>1219</v>
      </c>
      <c r="AB71" s="8" t="s">
        <v>440</v>
      </c>
      <c r="AC71" s="7" t="s">
        <v>204</v>
      </c>
      <c r="AD71" s="8" t="s">
        <v>5028</v>
      </c>
      <c r="AE71" s="14" t="s">
        <v>155</v>
      </c>
      <c r="AF71" s="14" t="s">
        <v>155</v>
      </c>
    </row>
    <row r="72" ht="60" customHeight="1" spans="1:32" x14ac:dyDescent="0.25">
      <c r="A72" s="9">
        <v>68</v>
      </c>
      <c r="B72" s="15" t="s">
        <v>5263</v>
      </c>
      <c r="C72" s="9" t="s">
        <v>3179</v>
      </c>
      <c r="D72" s="9" t="s">
        <v>1199</v>
      </c>
      <c r="E72" s="9" t="s">
        <v>4987</v>
      </c>
      <c r="F72" s="9" t="s">
        <v>5228</v>
      </c>
      <c r="G72" s="9" t="s">
        <v>200</v>
      </c>
      <c r="H72" s="10" t="s">
        <v>441</v>
      </c>
      <c r="I72" s="16" t="s">
        <v>5264</v>
      </c>
      <c r="J72" s="9" t="s">
        <v>1454</v>
      </c>
      <c r="K72" s="9" t="s">
        <v>1959</v>
      </c>
      <c r="L72" s="9" t="s">
        <v>38</v>
      </c>
      <c r="M72" s="17" t="s">
        <v>1224</v>
      </c>
      <c r="N72" s="9" t="s">
        <v>190</v>
      </c>
      <c r="O72" s="9" t="s">
        <v>3181</v>
      </c>
      <c r="P72" s="9" t="s">
        <v>3182</v>
      </c>
      <c r="Q72" s="9" t="s">
        <v>5265</v>
      </c>
      <c r="R72" s="9" t="s">
        <v>3184</v>
      </c>
      <c r="S72" s="9" t="s">
        <v>3185</v>
      </c>
      <c r="T72" s="9" t="s">
        <v>3186</v>
      </c>
      <c r="U72" s="9" t="s">
        <v>3187</v>
      </c>
      <c r="V72" s="9" t="s">
        <v>1248</v>
      </c>
      <c r="W72" s="9" t="s">
        <v>1319</v>
      </c>
      <c r="X72" s="9" t="s">
        <v>97</v>
      </c>
      <c r="Y72" s="9" t="s">
        <v>1217</v>
      </c>
      <c r="Z72" s="9" t="s">
        <v>5266</v>
      </c>
      <c r="AA72" s="9" t="s">
        <v>1219</v>
      </c>
      <c r="AB72" s="10" t="s">
        <v>440</v>
      </c>
      <c r="AC72" s="9" t="s">
        <v>204</v>
      </c>
      <c r="AD72" s="10" t="s">
        <v>5037</v>
      </c>
      <c r="AE72" s="14" t="s">
        <v>155</v>
      </c>
      <c r="AF72" s="14" t="s">
        <v>155</v>
      </c>
    </row>
    <row r="73" ht="60" customHeight="1" spans="1:32" x14ac:dyDescent="0.25">
      <c r="A73" s="7">
        <v>69</v>
      </c>
      <c r="B73" s="11" t="s">
        <v>5267</v>
      </c>
      <c r="C73" s="7" t="s">
        <v>3596</v>
      </c>
      <c r="D73" s="7" t="s">
        <v>1199</v>
      </c>
      <c r="E73" s="7" t="s">
        <v>4987</v>
      </c>
      <c r="F73" s="7" t="s">
        <v>5228</v>
      </c>
      <c r="G73" s="7" t="s">
        <v>200</v>
      </c>
      <c r="H73" s="8" t="s">
        <v>441</v>
      </c>
      <c r="I73" s="12" t="s">
        <v>5268</v>
      </c>
      <c r="J73" s="7" t="s">
        <v>1454</v>
      </c>
      <c r="K73" s="7" t="s">
        <v>1455</v>
      </c>
      <c r="L73" s="7" t="s">
        <v>38</v>
      </c>
      <c r="M73" s="13" t="s">
        <v>1207</v>
      </c>
      <c r="N73" s="7" t="s">
        <v>190</v>
      </c>
      <c r="O73" s="7" t="s">
        <v>3682</v>
      </c>
      <c r="P73" s="7" t="s">
        <v>3599</v>
      </c>
      <c r="Q73" s="7" t="s">
        <v>5269</v>
      </c>
      <c r="R73" s="7" t="s">
        <v>3601</v>
      </c>
      <c r="S73" s="7" t="s">
        <v>3602</v>
      </c>
      <c r="T73" s="7" t="s">
        <v>3603</v>
      </c>
      <c r="U73" s="7" t="s">
        <v>3604</v>
      </c>
      <c r="V73" s="7" t="s">
        <v>1248</v>
      </c>
      <c r="W73" s="7" t="s">
        <v>1463</v>
      </c>
      <c r="X73" s="7" t="s">
        <v>99</v>
      </c>
      <c r="Y73" s="7" t="s">
        <v>1409</v>
      </c>
      <c r="Z73" s="7" t="s">
        <v>1410</v>
      </c>
      <c r="AA73" s="7" t="s">
        <v>1219</v>
      </c>
      <c r="AB73" s="8" t="s">
        <v>440</v>
      </c>
      <c r="AC73" s="7" t="s">
        <v>204</v>
      </c>
      <c r="AD73" s="8" t="s">
        <v>5041</v>
      </c>
      <c r="AE73" s="14" t="s">
        <v>155</v>
      </c>
      <c r="AF73" s="14" t="s">
        <v>155</v>
      </c>
    </row>
    <row r="74" ht="60" customHeight="1" spans="1:32" x14ac:dyDescent="0.25">
      <c r="A74" s="9">
        <v>70</v>
      </c>
      <c r="B74" s="15" t="s">
        <v>5270</v>
      </c>
      <c r="C74" s="9" t="s">
        <v>2731</v>
      </c>
      <c r="D74" s="9" t="s">
        <v>1199</v>
      </c>
      <c r="E74" s="9" t="s">
        <v>4987</v>
      </c>
      <c r="F74" s="9" t="s">
        <v>5228</v>
      </c>
      <c r="G74" s="9" t="s">
        <v>200</v>
      </c>
      <c r="H74" s="10" t="s">
        <v>441</v>
      </c>
      <c r="I74" s="16" t="s">
        <v>5271</v>
      </c>
      <c r="J74" s="9" t="s">
        <v>2733</v>
      </c>
      <c r="K74" s="9" t="s">
        <v>2734</v>
      </c>
      <c r="L74" s="9" t="s">
        <v>38</v>
      </c>
      <c r="M74" s="19" t="s">
        <v>1278</v>
      </c>
      <c r="N74" s="9" t="s">
        <v>190</v>
      </c>
      <c r="O74" s="9" t="s">
        <v>2906</v>
      </c>
      <c r="P74" s="9" t="s">
        <v>5272</v>
      </c>
      <c r="Q74" s="9" t="s">
        <v>5273</v>
      </c>
      <c r="R74" s="9" t="s">
        <v>2738</v>
      </c>
      <c r="S74" s="9" t="s">
        <v>2739</v>
      </c>
      <c r="T74" s="9" t="s">
        <v>2740</v>
      </c>
      <c r="U74" s="9" t="s">
        <v>2741</v>
      </c>
      <c r="V74" s="9" t="s">
        <v>1248</v>
      </c>
      <c r="W74" s="9" t="s">
        <v>2302</v>
      </c>
      <c r="X74" s="9" t="s">
        <v>97</v>
      </c>
      <c r="Y74" s="9" t="s">
        <v>1217</v>
      </c>
      <c r="Z74" s="9" t="s">
        <v>2743</v>
      </c>
      <c r="AA74" s="9" t="s">
        <v>1219</v>
      </c>
      <c r="AB74" s="10" t="s">
        <v>440</v>
      </c>
      <c r="AC74" s="9" t="s">
        <v>204</v>
      </c>
      <c r="AD74" s="10" t="s">
        <v>5046</v>
      </c>
      <c r="AE74" s="14" t="s">
        <v>155</v>
      </c>
      <c r="AF74" s="14" t="s">
        <v>155</v>
      </c>
    </row>
    <row r="75" ht="90" customHeight="1" spans="1:32" x14ac:dyDescent="0.25">
      <c r="A75" s="7">
        <v>71</v>
      </c>
      <c r="B75" s="11" t="s">
        <v>5274</v>
      </c>
      <c r="C75" s="7" t="s">
        <v>2858</v>
      </c>
      <c r="D75" s="7" t="s">
        <v>1199</v>
      </c>
      <c r="E75" s="7" t="s">
        <v>4987</v>
      </c>
      <c r="F75" s="7" t="s">
        <v>5275</v>
      </c>
      <c r="G75" s="7" t="s">
        <v>200</v>
      </c>
      <c r="H75" s="8" t="s">
        <v>445</v>
      </c>
      <c r="I75" s="12" t="s">
        <v>5276</v>
      </c>
      <c r="J75" s="7" t="s">
        <v>1205</v>
      </c>
      <c r="K75" s="7" t="s">
        <v>1206</v>
      </c>
      <c r="L75" s="7" t="s">
        <v>38</v>
      </c>
      <c r="M75" s="22" t="s">
        <v>1278</v>
      </c>
      <c r="N75" s="7" t="s">
        <v>190</v>
      </c>
      <c r="O75" s="7" t="s">
        <v>2861</v>
      </c>
      <c r="P75" s="7" t="s">
        <v>5277</v>
      </c>
      <c r="Q75" s="7" t="s">
        <v>5278</v>
      </c>
      <c r="R75" s="7" t="s">
        <v>2864</v>
      </c>
      <c r="S75" s="7" t="s">
        <v>5279</v>
      </c>
      <c r="T75" s="7" t="s">
        <v>2866</v>
      </c>
      <c r="U75" s="7" t="s">
        <v>5280</v>
      </c>
      <c r="V75" s="7" t="s">
        <v>1248</v>
      </c>
      <c r="W75" s="7" t="s">
        <v>2868</v>
      </c>
      <c r="X75" s="7" t="s">
        <v>97</v>
      </c>
      <c r="Y75" s="7" t="s">
        <v>1217</v>
      </c>
      <c r="Z75" s="7" t="s">
        <v>5281</v>
      </c>
      <c r="AA75" s="7" t="s">
        <v>1219</v>
      </c>
      <c r="AB75" s="8" t="s">
        <v>444</v>
      </c>
      <c r="AC75" s="7" t="s">
        <v>204</v>
      </c>
      <c r="AD75" s="8" t="s">
        <v>4994</v>
      </c>
      <c r="AE75" s="14" t="s">
        <v>155</v>
      </c>
      <c r="AF75" s="14" t="s">
        <v>155</v>
      </c>
    </row>
    <row r="76" ht="120" customHeight="1" spans="1:32" x14ac:dyDescent="0.25">
      <c r="A76" s="9">
        <v>72</v>
      </c>
      <c r="B76" s="15" t="s">
        <v>5282</v>
      </c>
      <c r="C76" s="9" t="s">
        <v>2679</v>
      </c>
      <c r="D76" s="9" t="s">
        <v>1199</v>
      </c>
      <c r="E76" s="9" t="s">
        <v>4987</v>
      </c>
      <c r="F76" s="9" t="s">
        <v>5275</v>
      </c>
      <c r="G76" s="9" t="s">
        <v>200</v>
      </c>
      <c r="H76" s="10" t="s">
        <v>445</v>
      </c>
      <c r="I76" s="16" t="s">
        <v>5283</v>
      </c>
      <c r="J76" s="9" t="s">
        <v>1205</v>
      </c>
      <c r="K76" s="9" t="s">
        <v>1508</v>
      </c>
      <c r="L76" s="9" t="s">
        <v>38</v>
      </c>
      <c r="M76" s="19" t="s">
        <v>1278</v>
      </c>
      <c r="N76" s="9" t="s">
        <v>190</v>
      </c>
      <c r="O76" s="9" t="s">
        <v>2872</v>
      </c>
      <c r="P76" s="9" t="s">
        <v>2683</v>
      </c>
      <c r="Q76" s="9" t="s">
        <v>5284</v>
      </c>
      <c r="R76" s="9" t="s">
        <v>2685</v>
      </c>
      <c r="S76" s="9" t="s">
        <v>2686</v>
      </c>
      <c r="T76" s="9" t="s">
        <v>2687</v>
      </c>
      <c r="U76" s="9" t="s">
        <v>2874</v>
      </c>
      <c r="V76" s="9" t="s">
        <v>2689</v>
      </c>
      <c r="W76" s="9" t="s">
        <v>1347</v>
      </c>
      <c r="X76" s="9" t="s">
        <v>97</v>
      </c>
      <c r="Y76" s="9" t="s">
        <v>1217</v>
      </c>
      <c r="Z76" s="9" t="s">
        <v>5285</v>
      </c>
      <c r="AA76" s="9" t="s">
        <v>1219</v>
      </c>
      <c r="AB76" s="10" t="s">
        <v>444</v>
      </c>
      <c r="AC76" s="9" t="s">
        <v>204</v>
      </c>
      <c r="AD76" s="10" t="s">
        <v>1593</v>
      </c>
      <c r="AE76" s="14" t="s">
        <v>155</v>
      </c>
      <c r="AF76" s="14" t="s">
        <v>155</v>
      </c>
    </row>
    <row r="77" ht="60" customHeight="1" spans="1:32" x14ac:dyDescent="0.25">
      <c r="A77" s="7">
        <v>73</v>
      </c>
      <c r="B77" s="11" t="s">
        <v>5286</v>
      </c>
      <c r="C77" s="7" t="s">
        <v>2931</v>
      </c>
      <c r="D77" s="7" t="s">
        <v>1199</v>
      </c>
      <c r="E77" s="7" t="s">
        <v>4987</v>
      </c>
      <c r="F77" s="7" t="s">
        <v>5275</v>
      </c>
      <c r="G77" s="7" t="s">
        <v>200</v>
      </c>
      <c r="H77" s="8" t="s">
        <v>445</v>
      </c>
      <c r="I77" s="12" t="s">
        <v>5287</v>
      </c>
      <c r="J77" s="7" t="s">
        <v>1239</v>
      </c>
      <c r="K77" s="7" t="s">
        <v>1255</v>
      </c>
      <c r="L77" s="7" t="s">
        <v>38</v>
      </c>
      <c r="M77" s="22" t="s">
        <v>1278</v>
      </c>
      <c r="N77" s="7" t="s">
        <v>190</v>
      </c>
      <c r="O77" s="7" t="s">
        <v>2861</v>
      </c>
      <c r="P77" s="7" t="s">
        <v>5193</v>
      </c>
      <c r="Q77" s="7" t="s">
        <v>5288</v>
      </c>
      <c r="R77" s="7" t="s">
        <v>2935</v>
      </c>
      <c r="S77" s="7" t="s">
        <v>2936</v>
      </c>
      <c r="T77" s="7" t="s">
        <v>2937</v>
      </c>
      <c r="U77" s="7" t="s">
        <v>2938</v>
      </c>
      <c r="V77" s="7" t="s">
        <v>1248</v>
      </c>
      <c r="W77" s="7" t="s">
        <v>2302</v>
      </c>
      <c r="X77" s="7" t="s">
        <v>98</v>
      </c>
      <c r="Y77" s="7" t="s">
        <v>1217</v>
      </c>
      <c r="Z77" s="7" t="s">
        <v>5289</v>
      </c>
      <c r="AA77" s="7" t="s">
        <v>1219</v>
      </c>
      <c r="AB77" s="8" t="s">
        <v>444</v>
      </c>
      <c r="AC77" s="7" t="s">
        <v>204</v>
      </c>
      <c r="AD77" s="8" t="s">
        <v>5004</v>
      </c>
      <c r="AE77" s="14" t="s">
        <v>155</v>
      </c>
      <c r="AF77" s="14" t="s">
        <v>155</v>
      </c>
    </row>
    <row r="78" ht="60" customHeight="1" spans="1:32" x14ac:dyDescent="0.25">
      <c r="A78" s="9">
        <v>74</v>
      </c>
      <c r="B78" s="15" t="s">
        <v>5290</v>
      </c>
      <c r="C78" s="9" t="s">
        <v>2942</v>
      </c>
      <c r="D78" s="9" t="s">
        <v>1199</v>
      </c>
      <c r="E78" s="9" t="s">
        <v>4987</v>
      </c>
      <c r="F78" s="9" t="s">
        <v>5275</v>
      </c>
      <c r="G78" s="9" t="s">
        <v>200</v>
      </c>
      <c r="H78" s="10" t="s">
        <v>445</v>
      </c>
      <c r="I78" s="16" t="s">
        <v>5291</v>
      </c>
      <c r="J78" s="9" t="s">
        <v>1239</v>
      </c>
      <c r="K78" s="9" t="s">
        <v>1255</v>
      </c>
      <c r="L78" s="9" t="s">
        <v>38</v>
      </c>
      <c r="M78" s="20" t="s">
        <v>1324</v>
      </c>
      <c r="N78" s="9" t="s">
        <v>190</v>
      </c>
      <c r="O78" s="9" t="s">
        <v>2861</v>
      </c>
      <c r="P78" s="9" t="s">
        <v>2944</v>
      </c>
      <c r="Q78" s="9" t="s">
        <v>5288</v>
      </c>
      <c r="R78" s="9" t="s">
        <v>2945</v>
      </c>
      <c r="S78" s="9" t="s">
        <v>2946</v>
      </c>
      <c r="T78" s="9" t="s">
        <v>2947</v>
      </c>
      <c r="U78" s="9" t="s">
        <v>2884</v>
      </c>
      <c r="V78" s="9" t="s">
        <v>1248</v>
      </c>
      <c r="W78" s="9" t="s">
        <v>2302</v>
      </c>
      <c r="X78" s="9" t="s">
        <v>98</v>
      </c>
      <c r="Y78" s="9" t="s">
        <v>1217</v>
      </c>
      <c r="Z78" s="9" t="s">
        <v>5289</v>
      </c>
      <c r="AA78" s="9" t="s">
        <v>1219</v>
      </c>
      <c r="AB78" s="10" t="s">
        <v>444</v>
      </c>
      <c r="AC78" s="9" t="s">
        <v>204</v>
      </c>
      <c r="AD78" s="10" t="s">
        <v>5004</v>
      </c>
      <c r="AE78" s="14" t="s">
        <v>155</v>
      </c>
      <c r="AF78" s="14" t="s">
        <v>155</v>
      </c>
    </row>
    <row r="79" ht="60" customHeight="1" spans="1:32" x14ac:dyDescent="0.25">
      <c r="A79" s="7">
        <v>75</v>
      </c>
      <c r="B79" s="11" t="s">
        <v>5292</v>
      </c>
      <c r="C79" s="7" t="s">
        <v>5008</v>
      </c>
      <c r="D79" s="7" t="s">
        <v>1199</v>
      </c>
      <c r="E79" s="7" t="s">
        <v>4987</v>
      </c>
      <c r="F79" s="7" t="s">
        <v>5275</v>
      </c>
      <c r="G79" s="7" t="s">
        <v>200</v>
      </c>
      <c r="H79" s="8" t="s">
        <v>445</v>
      </c>
      <c r="I79" s="12" t="s">
        <v>5293</v>
      </c>
      <c r="J79" s="7" t="s">
        <v>1239</v>
      </c>
      <c r="K79" s="7" t="s">
        <v>2403</v>
      </c>
      <c r="L79" s="7" t="s">
        <v>38</v>
      </c>
      <c r="M79" s="23" t="s">
        <v>1324</v>
      </c>
      <c r="N79" s="7" t="s">
        <v>190</v>
      </c>
      <c r="O79" s="7" t="s">
        <v>2861</v>
      </c>
      <c r="P79" s="7" t="s">
        <v>5010</v>
      </c>
      <c r="Q79" s="7" t="s">
        <v>5294</v>
      </c>
      <c r="R79" s="7" t="s">
        <v>5012</v>
      </c>
      <c r="S79" s="7" t="s">
        <v>5013</v>
      </c>
      <c r="T79" s="7" t="s">
        <v>5014</v>
      </c>
      <c r="U79" s="7" t="s">
        <v>2884</v>
      </c>
      <c r="V79" s="7" t="s">
        <v>1248</v>
      </c>
      <c r="W79" s="7" t="s">
        <v>2302</v>
      </c>
      <c r="X79" s="7" t="s">
        <v>98</v>
      </c>
      <c r="Y79" s="7" t="s">
        <v>1217</v>
      </c>
      <c r="Z79" s="7" t="s">
        <v>3045</v>
      </c>
      <c r="AA79" s="7" t="s">
        <v>1219</v>
      </c>
      <c r="AB79" s="8" t="s">
        <v>444</v>
      </c>
      <c r="AC79" s="7" t="s">
        <v>204</v>
      </c>
      <c r="AD79" s="8" t="s">
        <v>5015</v>
      </c>
      <c r="AE79" s="14" t="s">
        <v>155</v>
      </c>
      <c r="AF79" s="14" t="s">
        <v>155</v>
      </c>
    </row>
    <row r="80" ht="60" customHeight="1" spans="1:32" x14ac:dyDescent="0.25">
      <c r="A80" s="9">
        <v>76</v>
      </c>
      <c r="B80" s="15" t="s">
        <v>5295</v>
      </c>
      <c r="C80" s="9" t="s">
        <v>2877</v>
      </c>
      <c r="D80" s="9" t="s">
        <v>1199</v>
      </c>
      <c r="E80" s="9" t="s">
        <v>4987</v>
      </c>
      <c r="F80" s="9" t="s">
        <v>5275</v>
      </c>
      <c r="G80" s="9" t="s">
        <v>200</v>
      </c>
      <c r="H80" s="10" t="s">
        <v>445</v>
      </c>
      <c r="I80" s="16" t="s">
        <v>5296</v>
      </c>
      <c r="J80" s="9" t="s">
        <v>1239</v>
      </c>
      <c r="K80" s="9" t="s">
        <v>2403</v>
      </c>
      <c r="L80" s="9" t="s">
        <v>38</v>
      </c>
      <c r="M80" s="20" t="s">
        <v>1324</v>
      </c>
      <c r="N80" s="9" t="s">
        <v>190</v>
      </c>
      <c r="O80" s="9" t="s">
        <v>2861</v>
      </c>
      <c r="P80" s="9" t="s">
        <v>2879</v>
      </c>
      <c r="Q80" s="9" t="s">
        <v>5297</v>
      </c>
      <c r="R80" s="9" t="s">
        <v>2951</v>
      </c>
      <c r="S80" s="9" t="s">
        <v>2882</v>
      </c>
      <c r="T80" s="9" t="s">
        <v>2883</v>
      </c>
      <c r="U80" s="9" t="s">
        <v>2884</v>
      </c>
      <c r="V80" s="9" t="s">
        <v>1248</v>
      </c>
      <c r="W80" s="9" t="s">
        <v>2302</v>
      </c>
      <c r="X80" s="9" t="s">
        <v>97</v>
      </c>
      <c r="Y80" s="9" t="s">
        <v>1217</v>
      </c>
      <c r="Z80" s="9" t="s">
        <v>5298</v>
      </c>
      <c r="AA80" s="9" t="s">
        <v>1219</v>
      </c>
      <c r="AB80" s="10" t="s">
        <v>444</v>
      </c>
      <c r="AC80" s="9" t="s">
        <v>204</v>
      </c>
      <c r="AD80" s="10" t="s">
        <v>5015</v>
      </c>
      <c r="AE80" s="14" t="s">
        <v>155</v>
      </c>
      <c r="AF80" s="14" t="s">
        <v>155</v>
      </c>
    </row>
    <row r="81" ht="60" customHeight="1" spans="1:32" x14ac:dyDescent="0.25">
      <c r="A81" s="7">
        <v>77</v>
      </c>
      <c r="B81" s="11" t="s">
        <v>5299</v>
      </c>
      <c r="C81" s="7" t="s">
        <v>2694</v>
      </c>
      <c r="D81" s="7" t="s">
        <v>1199</v>
      </c>
      <c r="E81" s="7" t="s">
        <v>4987</v>
      </c>
      <c r="F81" s="7" t="s">
        <v>5275</v>
      </c>
      <c r="G81" s="7" t="s">
        <v>200</v>
      </c>
      <c r="H81" s="8" t="s">
        <v>445</v>
      </c>
      <c r="I81" s="12" t="s">
        <v>5300</v>
      </c>
      <c r="J81" s="7" t="s">
        <v>1239</v>
      </c>
      <c r="K81" s="7" t="s">
        <v>1647</v>
      </c>
      <c r="L81" s="7" t="s">
        <v>38</v>
      </c>
      <c r="M81" s="22" t="s">
        <v>1278</v>
      </c>
      <c r="N81" s="7" t="s">
        <v>190</v>
      </c>
      <c r="O81" s="7" t="s">
        <v>2889</v>
      </c>
      <c r="P81" s="7" t="s">
        <v>2697</v>
      </c>
      <c r="Q81" s="7" t="s">
        <v>5301</v>
      </c>
      <c r="R81" s="7" t="s">
        <v>2699</v>
      </c>
      <c r="S81" s="7" t="s">
        <v>2700</v>
      </c>
      <c r="T81" s="7" t="s">
        <v>2701</v>
      </c>
      <c r="U81" s="7" t="s">
        <v>2702</v>
      </c>
      <c r="V81" s="7" t="s">
        <v>1248</v>
      </c>
      <c r="W81" s="7" t="s">
        <v>2891</v>
      </c>
      <c r="X81" s="7" t="s">
        <v>99</v>
      </c>
      <c r="Y81" s="7" t="s">
        <v>1409</v>
      </c>
      <c r="Z81" s="7" t="s">
        <v>1657</v>
      </c>
      <c r="AA81" s="7" t="s">
        <v>1590</v>
      </c>
      <c r="AB81" s="8" t="s">
        <v>444</v>
      </c>
      <c r="AC81" s="7" t="s">
        <v>204</v>
      </c>
      <c r="AD81" s="8" t="s">
        <v>5023</v>
      </c>
      <c r="AE81" s="14" t="s">
        <v>155</v>
      </c>
      <c r="AF81" s="14" t="s">
        <v>155</v>
      </c>
    </row>
    <row r="82" ht="60" customHeight="1" spans="1:32" x14ac:dyDescent="0.25">
      <c r="A82" s="9">
        <v>78</v>
      </c>
      <c r="B82" s="15" t="s">
        <v>5302</v>
      </c>
      <c r="C82" s="9" t="s">
        <v>2706</v>
      </c>
      <c r="D82" s="9" t="s">
        <v>1199</v>
      </c>
      <c r="E82" s="9" t="s">
        <v>4987</v>
      </c>
      <c r="F82" s="9" t="s">
        <v>5275</v>
      </c>
      <c r="G82" s="9" t="s">
        <v>200</v>
      </c>
      <c r="H82" s="10" t="s">
        <v>445</v>
      </c>
      <c r="I82" s="16" t="s">
        <v>5303</v>
      </c>
      <c r="J82" s="9" t="s">
        <v>1454</v>
      </c>
      <c r="K82" s="9" t="s">
        <v>179</v>
      </c>
      <c r="L82" s="9" t="s">
        <v>38</v>
      </c>
      <c r="M82" s="21" t="s">
        <v>1207</v>
      </c>
      <c r="N82" s="9" t="s">
        <v>190</v>
      </c>
      <c r="O82" s="9" t="s">
        <v>2708</v>
      </c>
      <c r="P82" s="9" t="s">
        <v>2709</v>
      </c>
      <c r="Q82" s="9" t="s">
        <v>5304</v>
      </c>
      <c r="R82" s="9" t="s">
        <v>2711</v>
      </c>
      <c r="S82" s="9" t="s">
        <v>2712</v>
      </c>
      <c r="T82" s="9" t="s">
        <v>2713</v>
      </c>
      <c r="U82" s="9" t="s">
        <v>2714</v>
      </c>
      <c r="V82" s="9" t="s">
        <v>1248</v>
      </c>
      <c r="W82" s="9" t="s">
        <v>204</v>
      </c>
      <c r="X82" s="9" t="s">
        <v>98</v>
      </c>
      <c r="Y82" s="9" t="s">
        <v>1217</v>
      </c>
      <c r="Z82" s="9" t="s">
        <v>5305</v>
      </c>
      <c r="AA82" s="9" t="s">
        <v>1219</v>
      </c>
      <c r="AB82" s="10" t="s">
        <v>444</v>
      </c>
      <c r="AC82" s="9" t="s">
        <v>204</v>
      </c>
      <c r="AD82" s="10" t="s">
        <v>5028</v>
      </c>
      <c r="AE82" s="14" t="s">
        <v>155</v>
      </c>
      <c r="AF82" s="14" t="s">
        <v>155</v>
      </c>
    </row>
    <row r="83" ht="60" customHeight="1" spans="1:32" x14ac:dyDescent="0.25">
      <c r="A83" s="7">
        <v>79</v>
      </c>
      <c r="B83" s="11" t="s">
        <v>5306</v>
      </c>
      <c r="C83" s="7" t="s">
        <v>2718</v>
      </c>
      <c r="D83" s="7" t="s">
        <v>1199</v>
      </c>
      <c r="E83" s="7" t="s">
        <v>4987</v>
      </c>
      <c r="F83" s="7" t="s">
        <v>5275</v>
      </c>
      <c r="G83" s="7" t="s">
        <v>200</v>
      </c>
      <c r="H83" s="8" t="s">
        <v>445</v>
      </c>
      <c r="I83" s="12" t="s">
        <v>5307</v>
      </c>
      <c r="J83" s="7" t="s">
        <v>1454</v>
      </c>
      <c r="K83" s="7" t="s">
        <v>179</v>
      </c>
      <c r="L83" s="7" t="s">
        <v>38</v>
      </c>
      <c r="M83" s="18" t="s">
        <v>1224</v>
      </c>
      <c r="N83" s="7" t="s">
        <v>190</v>
      </c>
      <c r="O83" s="7" t="s">
        <v>2899</v>
      </c>
      <c r="P83" s="7" t="s">
        <v>2900</v>
      </c>
      <c r="Q83" s="7" t="s">
        <v>5308</v>
      </c>
      <c r="R83" s="7" t="s">
        <v>2723</v>
      </c>
      <c r="S83" s="7" t="s">
        <v>2724</v>
      </c>
      <c r="T83" s="7" t="s">
        <v>2725</v>
      </c>
      <c r="U83" s="7" t="s">
        <v>2726</v>
      </c>
      <c r="V83" s="7" t="s">
        <v>1248</v>
      </c>
      <c r="W83" s="7" t="s">
        <v>2727</v>
      </c>
      <c r="X83" s="7" t="s">
        <v>97</v>
      </c>
      <c r="Y83" s="7" t="s">
        <v>1217</v>
      </c>
      <c r="Z83" s="7" t="s">
        <v>5309</v>
      </c>
      <c r="AA83" s="7" t="s">
        <v>1219</v>
      </c>
      <c r="AB83" s="8" t="s">
        <v>444</v>
      </c>
      <c r="AC83" s="7" t="s">
        <v>204</v>
      </c>
      <c r="AD83" s="8" t="s">
        <v>5028</v>
      </c>
      <c r="AE83" s="14" t="s">
        <v>155</v>
      </c>
      <c r="AF83" s="14" t="s">
        <v>155</v>
      </c>
    </row>
    <row r="84" ht="60" customHeight="1" spans="1:32" x14ac:dyDescent="0.25">
      <c r="A84" s="9">
        <v>80</v>
      </c>
      <c r="B84" s="15" t="s">
        <v>5310</v>
      </c>
      <c r="C84" s="9" t="s">
        <v>3179</v>
      </c>
      <c r="D84" s="9" t="s">
        <v>1199</v>
      </c>
      <c r="E84" s="9" t="s">
        <v>4987</v>
      </c>
      <c r="F84" s="9" t="s">
        <v>5275</v>
      </c>
      <c r="G84" s="9" t="s">
        <v>200</v>
      </c>
      <c r="H84" s="10" t="s">
        <v>445</v>
      </c>
      <c r="I84" s="16" t="s">
        <v>5311</v>
      </c>
      <c r="J84" s="9" t="s">
        <v>1454</v>
      </c>
      <c r="K84" s="9" t="s">
        <v>1959</v>
      </c>
      <c r="L84" s="9" t="s">
        <v>38</v>
      </c>
      <c r="M84" s="17" t="s">
        <v>1224</v>
      </c>
      <c r="N84" s="9" t="s">
        <v>190</v>
      </c>
      <c r="O84" s="9" t="s">
        <v>3181</v>
      </c>
      <c r="P84" s="9" t="s">
        <v>3182</v>
      </c>
      <c r="Q84" s="9" t="s">
        <v>5312</v>
      </c>
      <c r="R84" s="9" t="s">
        <v>3184</v>
      </c>
      <c r="S84" s="9" t="s">
        <v>3185</v>
      </c>
      <c r="T84" s="9" t="s">
        <v>3186</v>
      </c>
      <c r="U84" s="9" t="s">
        <v>3187</v>
      </c>
      <c r="V84" s="9" t="s">
        <v>1248</v>
      </c>
      <c r="W84" s="9" t="s">
        <v>1319</v>
      </c>
      <c r="X84" s="9" t="s">
        <v>97</v>
      </c>
      <c r="Y84" s="9" t="s">
        <v>1217</v>
      </c>
      <c r="Z84" s="9" t="s">
        <v>5313</v>
      </c>
      <c r="AA84" s="9" t="s">
        <v>1219</v>
      </c>
      <c r="AB84" s="10" t="s">
        <v>444</v>
      </c>
      <c r="AC84" s="9" t="s">
        <v>204</v>
      </c>
      <c r="AD84" s="10" t="s">
        <v>5037</v>
      </c>
      <c r="AE84" s="14" t="s">
        <v>155</v>
      </c>
      <c r="AF84" s="14" t="s">
        <v>155</v>
      </c>
    </row>
    <row r="85" ht="60" customHeight="1" spans="1:32" x14ac:dyDescent="0.25">
      <c r="A85" s="7">
        <v>81</v>
      </c>
      <c r="B85" s="11" t="s">
        <v>5314</v>
      </c>
      <c r="C85" s="7" t="s">
        <v>3596</v>
      </c>
      <c r="D85" s="7" t="s">
        <v>1199</v>
      </c>
      <c r="E85" s="7" t="s">
        <v>4987</v>
      </c>
      <c r="F85" s="7" t="s">
        <v>5275</v>
      </c>
      <c r="G85" s="7" t="s">
        <v>200</v>
      </c>
      <c r="H85" s="8" t="s">
        <v>445</v>
      </c>
      <c r="I85" s="12" t="s">
        <v>5315</v>
      </c>
      <c r="J85" s="7" t="s">
        <v>1454</v>
      </c>
      <c r="K85" s="7" t="s">
        <v>1455</v>
      </c>
      <c r="L85" s="7" t="s">
        <v>38</v>
      </c>
      <c r="M85" s="13" t="s">
        <v>1207</v>
      </c>
      <c r="N85" s="7" t="s">
        <v>190</v>
      </c>
      <c r="O85" s="7" t="s">
        <v>3682</v>
      </c>
      <c r="P85" s="7" t="s">
        <v>3599</v>
      </c>
      <c r="Q85" s="7" t="s">
        <v>5316</v>
      </c>
      <c r="R85" s="7" t="s">
        <v>3601</v>
      </c>
      <c r="S85" s="7" t="s">
        <v>3602</v>
      </c>
      <c r="T85" s="7" t="s">
        <v>3603</v>
      </c>
      <c r="U85" s="7" t="s">
        <v>3604</v>
      </c>
      <c r="V85" s="7" t="s">
        <v>1248</v>
      </c>
      <c r="W85" s="7" t="s">
        <v>1463</v>
      </c>
      <c r="X85" s="7" t="s">
        <v>99</v>
      </c>
      <c r="Y85" s="7" t="s">
        <v>1409</v>
      </c>
      <c r="Z85" s="7" t="s">
        <v>1410</v>
      </c>
      <c r="AA85" s="7" t="s">
        <v>1219</v>
      </c>
      <c r="AB85" s="8" t="s">
        <v>444</v>
      </c>
      <c r="AC85" s="7" t="s">
        <v>204</v>
      </c>
      <c r="AD85" s="8" t="s">
        <v>5041</v>
      </c>
      <c r="AE85" s="14" t="s">
        <v>155</v>
      </c>
      <c r="AF85" s="14" t="s">
        <v>155</v>
      </c>
    </row>
    <row r="86" ht="60" customHeight="1" spans="1:32" x14ac:dyDescent="0.25">
      <c r="A86" s="9">
        <v>82</v>
      </c>
      <c r="B86" s="15" t="s">
        <v>5317</v>
      </c>
      <c r="C86" s="9" t="s">
        <v>2731</v>
      </c>
      <c r="D86" s="9" t="s">
        <v>1199</v>
      </c>
      <c r="E86" s="9" t="s">
        <v>4987</v>
      </c>
      <c r="F86" s="9" t="s">
        <v>5275</v>
      </c>
      <c r="G86" s="9" t="s">
        <v>200</v>
      </c>
      <c r="H86" s="10" t="s">
        <v>445</v>
      </c>
      <c r="I86" s="16" t="s">
        <v>5318</v>
      </c>
      <c r="J86" s="9" t="s">
        <v>2733</v>
      </c>
      <c r="K86" s="9" t="s">
        <v>2734</v>
      </c>
      <c r="L86" s="9" t="s">
        <v>38</v>
      </c>
      <c r="M86" s="19" t="s">
        <v>1278</v>
      </c>
      <c r="N86" s="9" t="s">
        <v>190</v>
      </c>
      <c r="O86" s="9" t="s">
        <v>2906</v>
      </c>
      <c r="P86" s="9" t="s">
        <v>5319</v>
      </c>
      <c r="Q86" s="9" t="s">
        <v>5320</v>
      </c>
      <c r="R86" s="9" t="s">
        <v>2738</v>
      </c>
      <c r="S86" s="9" t="s">
        <v>2739</v>
      </c>
      <c r="T86" s="9" t="s">
        <v>2740</v>
      </c>
      <c r="U86" s="9" t="s">
        <v>2741</v>
      </c>
      <c r="V86" s="9" t="s">
        <v>1248</v>
      </c>
      <c r="W86" s="9" t="s">
        <v>2302</v>
      </c>
      <c r="X86" s="9" t="s">
        <v>97</v>
      </c>
      <c r="Y86" s="9" t="s">
        <v>1217</v>
      </c>
      <c r="Z86" s="9" t="s">
        <v>2743</v>
      </c>
      <c r="AA86" s="9" t="s">
        <v>1219</v>
      </c>
      <c r="AB86" s="10" t="s">
        <v>444</v>
      </c>
      <c r="AC86" s="9" t="s">
        <v>204</v>
      </c>
      <c r="AD86" s="10" t="s">
        <v>5046</v>
      </c>
      <c r="AE86" s="14" t="s">
        <v>155</v>
      </c>
      <c r="AF86" s="14" t="s">
        <v>155</v>
      </c>
    </row>
    <row r="87" ht="90" customHeight="1" spans="1:32" x14ac:dyDescent="0.25">
      <c r="A87" s="7">
        <v>83</v>
      </c>
      <c r="B87" s="11" t="s">
        <v>5321</v>
      </c>
      <c r="C87" s="7" t="s">
        <v>2858</v>
      </c>
      <c r="D87" s="7" t="s">
        <v>1199</v>
      </c>
      <c r="E87" s="7" t="s">
        <v>4987</v>
      </c>
      <c r="F87" s="7" t="s">
        <v>5322</v>
      </c>
      <c r="G87" s="7" t="s">
        <v>200</v>
      </c>
      <c r="H87" s="8" t="s">
        <v>449</v>
      </c>
      <c r="I87" s="12" t="s">
        <v>5323</v>
      </c>
      <c r="J87" s="7" t="s">
        <v>1205</v>
      </c>
      <c r="K87" s="7" t="s">
        <v>1206</v>
      </c>
      <c r="L87" s="7" t="s">
        <v>38</v>
      </c>
      <c r="M87" s="22" t="s">
        <v>1278</v>
      </c>
      <c r="N87" s="7" t="s">
        <v>190</v>
      </c>
      <c r="O87" s="7" t="s">
        <v>2861</v>
      </c>
      <c r="P87" s="7" t="s">
        <v>5324</v>
      </c>
      <c r="Q87" s="7" t="s">
        <v>5325</v>
      </c>
      <c r="R87" s="7" t="s">
        <v>2864</v>
      </c>
      <c r="S87" s="7" t="s">
        <v>5326</v>
      </c>
      <c r="T87" s="7" t="s">
        <v>2866</v>
      </c>
      <c r="U87" s="7" t="s">
        <v>5327</v>
      </c>
      <c r="V87" s="7" t="s">
        <v>1248</v>
      </c>
      <c r="W87" s="7" t="s">
        <v>2868</v>
      </c>
      <c r="X87" s="7" t="s">
        <v>97</v>
      </c>
      <c r="Y87" s="7" t="s">
        <v>1217</v>
      </c>
      <c r="Z87" s="7" t="s">
        <v>5328</v>
      </c>
      <c r="AA87" s="7" t="s">
        <v>1219</v>
      </c>
      <c r="AB87" s="8" t="s">
        <v>448</v>
      </c>
      <c r="AC87" s="7" t="s">
        <v>204</v>
      </c>
      <c r="AD87" s="8" t="s">
        <v>4994</v>
      </c>
      <c r="AE87" s="14" t="s">
        <v>155</v>
      </c>
      <c r="AF87" s="14" t="s">
        <v>155</v>
      </c>
    </row>
    <row r="88" ht="120" customHeight="1" spans="1:32" x14ac:dyDescent="0.25">
      <c r="A88" s="9">
        <v>84</v>
      </c>
      <c r="B88" s="15" t="s">
        <v>5329</v>
      </c>
      <c r="C88" s="9" t="s">
        <v>2679</v>
      </c>
      <c r="D88" s="9" t="s">
        <v>1199</v>
      </c>
      <c r="E88" s="9" t="s">
        <v>4987</v>
      </c>
      <c r="F88" s="9" t="s">
        <v>5322</v>
      </c>
      <c r="G88" s="9" t="s">
        <v>200</v>
      </c>
      <c r="H88" s="10" t="s">
        <v>449</v>
      </c>
      <c r="I88" s="16" t="s">
        <v>5330</v>
      </c>
      <c r="J88" s="9" t="s">
        <v>1205</v>
      </c>
      <c r="K88" s="9" t="s">
        <v>1508</v>
      </c>
      <c r="L88" s="9" t="s">
        <v>38</v>
      </c>
      <c r="M88" s="19" t="s">
        <v>1278</v>
      </c>
      <c r="N88" s="9" t="s">
        <v>190</v>
      </c>
      <c r="O88" s="9" t="s">
        <v>2872</v>
      </c>
      <c r="P88" s="9" t="s">
        <v>2683</v>
      </c>
      <c r="Q88" s="9" t="s">
        <v>5331</v>
      </c>
      <c r="R88" s="9" t="s">
        <v>2685</v>
      </c>
      <c r="S88" s="9" t="s">
        <v>2686</v>
      </c>
      <c r="T88" s="9" t="s">
        <v>2687</v>
      </c>
      <c r="U88" s="9" t="s">
        <v>2874</v>
      </c>
      <c r="V88" s="9" t="s">
        <v>2689</v>
      </c>
      <c r="W88" s="9" t="s">
        <v>1347</v>
      </c>
      <c r="X88" s="9" t="s">
        <v>97</v>
      </c>
      <c r="Y88" s="9" t="s">
        <v>1217</v>
      </c>
      <c r="Z88" s="9" t="s">
        <v>5332</v>
      </c>
      <c r="AA88" s="9" t="s">
        <v>1219</v>
      </c>
      <c r="AB88" s="10" t="s">
        <v>448</v>
      </c>
      <c r="AC88" s="9" t="s">
        <v>204</v>
      </c>
      <c r="AD88" s="10" t="s">
        <v>1593</v>
      </c>
      <c r="AE88" s="14" t="s">
        <v>155</v>
      </c>
      <c r="AF88" s="14" t="s">
        <v>155</v>
      </c>
    </row>
    <row r="89" ht="60" customHeight="1" spans="1:32" x14ac:dyDescent="0.25">
      <c r="A89" s="7">
        <v>85</v>
      </c>
      <c r="B89" s="11" t="s">
        <v>5333</v>
      </c>
      <c r="C89" s="7" t="s">
        <v>2931</v>
      </c>
      <c r="D89" s="7" t="s">
        <v>1199</v>
      </c>
      <c r="E89" s="7" t="s">
        <v>4987</v>
      </c>
      <c r="F89" s="7" t="s">
        <v>5322</v>
      </c>
      <c r="G89" s="7" t="s">
        <v>200</v>
      </c>
      <c r="H89" s="8" t="s">
        <v>449</v>
      </c>
      <c r="I89" s="12" t="s">
        <v>5334</v>
      </c>
      <c r="J89" s="7" t="s">
        <v>1239</v>
      </c>
      <c r="K89" s="7" t="s">
        <v>1255</v>
      </c>
      <c r="L89" s="7" t="s">
        <v>38</v>
      </c>
      <c r="M89" s="22" t="s">
        <v>1278</v>
      </c>
      <c r="N89" s="7" t="s">
        <v>190</v>
      </c>
      <c r="O89" s="7" t="s">
        <v>2861</v>
      </c>
      <c r="P89" s="7" t="s">
        <v>5193</v>
      </c>
      <c r="Q89" s="7" t="s">
        <v>5335</v>
      </c>
      <c r="R89" s="7" t="s">
        <v>2935</v>
      </c>
      <c r="S89" s="7" t="s">
        <v>2936</v>
      </c>
      <c r="T89" s="7" t="s">
        <v>2937</v>
      </c>
      <c r="U89" s="7" t="s">
        <v>2938</v>
      </c>
      <c r="V89" s="7" t="s">
        <v>1248</v>
      </c>
      <c r="W89" s="7" t="s">
        <v>2302</v>
      </c>
      <c r="X89" s="7" t="s">
        <v>98</v>
      </c>
      <c r="Y89" s="7" t="s">
        <v>1217</v>
      </c>
      <c r="Z89" s="7" t="s">
        <v>5336</v>
      </c>
      <c r="AA89" s="7" t="s">
        <v>1219</v>
      </c>
      <c r="AB89" s="8" t="s">
        <v>448</v>
      </c>
      <c r="AC89" s="7" t="s">
        <v>204</v>
      </c>
      <c r="AD89" s="8" t="s">
        <v>5004</v>
      </c>
      <c r="AE89" s="14" t="s">
        <v>155</v>
      </c>
      <c r="AF89" s="14" t="s">
        <v>155</v>
      </c>
    </row>
    <row r="90" ht="60" customHeight="1" spans="1:32" x14ac:dyDescent="0.25">
      <c r="A90" s="9">
        <v>86</v>
      </c>
      <c r="B90" s="15" t="s">
        <v>5337</v>
      </c>
      <c r="C90" s="9" t="s">
        <v>2942</v>
      </c>
      <c r="D90" s="9" t="s">
        <v>1199</v>
      </c>
      <c r="E90" s="9" t="s">
        <v>4987</v>
      </c>
      <c r="F90" s="9" t="s">
        <v>5322</v>
      </c>
      <c r="G90" s="9" t="s">
        <v>200</v>
      </c>
      <c r="H90" s="10" t="s">
        <v>449</v>
      </c>
      <c r="I90" s="16" t="s">
        <v>5338</v>
      </c>
      <c r="J90" s="9" t="s">
        <v>1239</v>
      </c>
      <c r="K90" s="9" t="s">
        <v>1255</v>
      </c>
      <c r="L90" s="9" t="s">
        <v>38</v>
      </c>
      <c r="M90" s="20" t="s">
        <v>1324</v>
      </c>
      <c r="N90" s="9" t="s">
        <v>190</v>
      </c>
      <c r="O90" s="9" t="s">
        <v>2861</v>
      </c>
      <c r="P90" s="9" t="s">
        <v>2944</v>
      </c>
      <c r="Q90" s="9" t="s">
        <v>5335</v>
      </c>
      <c r="R90" s="9" t="s">
        <v>2945</v>
      </c>
      <c r="S90" s="9" t="s">
        <v>2946</v>
      </c>
      <c r="T90" s="9" t="s">
        <v>2947</v>
      </c>
      <c r="U90" s="9" t="s">
        <v>2884</v>
      </c>
      <c r="V90" s="9" t="s">
        <v>1248</v>
      </c>
      <c r="W90" s="9" t="s">
        <v>2302</v>
      </c>
      <c r="X90" s="9" t="s">
        <v>98</v>
      </c>
      <c r="Y90" s="9" t="s">
        <v>1217</v>
      </c>
      <c r="Z90" s="9" t="s">
        <v>5336</v>
      </c>
      <c r="AA90" s="9" t="s">
        <v>1219</v>
      </c>
      <c r="AB90" s="10" t="s">
        <v>448</v>
      </c>
      <c r="AC90" s="9" t="s">
        <v>204</v>
      </c>
      <c r="AD90" s="10" t="s">
        <v>5004</v>
      </c>
      <c r="AE90" s="14" t="s">
        <v>155</v>
      </c>
      <c r="AF90" s="14" t="s">
        <v>155</v>
      </c>
    </row>
    <row r="91" ht="60" customHeight="1" spans="1:32" x14ac:dyDescent="0.25">
      <c r="A91" s="7">
        <v>87</v>
      </c>
      <c r="B91" s="11" t="s">
        <v>5339</v>
      </c>
      <c r="C91" s="7" t="s">
        <v>5008</v>
      </c>
      <c r="D91" s="7" t="s">
        <v>1199</v>
      </c>
      <c r="E91" s="7" t="s">
        <v>4987</v>
      </c>
      <c r="F91" s="7" t="s">
        <v>5322</v>
      </c>
      <c r="G91" s="7" t="s">
        <v>200</v>
      </c>
      <c r="H91" s="8" t="s">
        <v>449</v>
      </c>
      <c r="I91" s="12" t="s">
        <v>5340</v>
      </c>
      <c r="J91" s="7" t="s">
        <v>1239</v>
      </c>
      <c r="K91" s="7" t="s">
        <v>2403</v>
      </c>
      <c r="L91" s="7" t="s">
        <v>38</v>
      </c>
      <c r="M91" s="23" t="s">
        <v>1324</v>
      </c>
      <c r="N91" s="7" t="s">
        <v>190</v>
      </c>
      <c r="O91" s="7" t="s">
        <v>2861</v>
      </c>
      <c r="P91" s="7" t="s">
        <v>5010</v>
      </c>
      <c r="Q91" s="7" t="s">
        <v>5341</v>
      </c>
      <c r="R91" s="7" t="s">
        <v>5012</v>
      </c>
      <c r="S91" s="7" t="s">
        <v>5013</v>
      </c>
      <c r="T91" s="7" t="s">
        <v>5014</v>
      </c>
      <c r="U91" s="7" t="s">
        <v>2884</v>
      </c>
      <c r="V91" s="7" t="s">
        <v>1248</v>
      </c>
      <c r="W91" s="7" t="s">
        <v>2302</v>
      </c>
      <c r="X91" s="7" t="s">
        <v>98</v>
      </c>
      <c r="Y91" s="7" t="s">
        <v>1217</v>
      </c>
      <c r="Z91" s="7" t="s">
        <v>3045</v>
      </c>
      <c r="AA91" s="7" t="s">
        <v>1219</v>
      </c>
      <c r="AB91" s="8" t="s">
        <v>448</v>
      </c>
      <c r="AC91" s="7" t="s">
        <v>204</v>
      </c>
      <c r="AD91" s="8" t="s">
        <v>5015</v>
      </c>
      <c r="AE91" s="14" t="s">
        <v>155</v>
      </c>
      <c r="AF91" s="14" t="s">
        <v>155</v>
      </c>
    </row>
    <row r="92" ht="60" customHeight="1" spans="1:32" x14ac:dyDescent="0.25">
      <c r="A92" s="9">
        <v>88</v>
      </c>
      <c r="B92" s="15" t="s">
        <v>5342</v>
      </c>
      <c r="C92" s="9" t="s">
        <v>2877</v>
      </c>
      <c r="D92" s="9" t="s">
        <v>1199</v>
      </c>
      <c r="E92" s="9" t="s">
        <v>4987</v>
      </c>
      <c r="F92" s="9" t="s">
        <v>5322</v>
      </c>
      <c r="G92" s="9" t="s">
        <v>200</v>
      </c>
      <c r="H92" s="10" t="s">
        <v>449</v>
      </c>
      <c r="I92" s="16" t="s">
        <v>5343</v>
      </c>
      <c r="J92" s="9" t="s">
        <v>1239</v>
      </c>
      <c r="K92" s="9" t="s">
        <v>2403</v>
      </c>
      <c r="L92" s="9" t="s">
        <v>38</v>
      </c>
      <c r="M92" s="20" t="s">
        <v>1324</v>
      </c>
      <c r="N92" s="9" t="s">
        <v>190</v>
      </c>
      <c r="O92" s="9" t="s">
        <v>2861</v>
      </c>
      <c r="P92" s="9" t="s">
        <v>2879</v>
      </c>
      <c r="Q92" s="9" t="s">
        <v>5344</v>
      </c>
      <c r="R92" s="9" t="s">
        <v>2951</v>
      </c>
      <c r="S92" s="9" t="s">
        <v>2882</v>
      </c>
      <c r="T92" s="9" t="s">
        <v>2883</v>
      </c>
      <c r="U92" s="9" t="s">
        <v>2884</v>
      </c>
      <c r="V92" s="9" t="s">
        <v>1248</v>
      </c>
      <c r="W92" s="9" t="s">
        <v>2302</v>
      </c>
      <c r="X92" s="9" t="s">
        <v>97</v>
      </c>
      <c r="Y92" s="9" t="s">
        <v>1217</v>
      </c>
      <c r="Z92" s="9" t="s">
        <v>5345</v>
      </c>
      <c r="AA92" s="9" t="s">
        <v>1219</v>
      </c>
      <c r="AB92" s="10" t="s">
        <v>448</v>
      </c>
      <c r="AC92" s="9" t="s">
        <v>204</v>
      </c>
      <c r="AD92" s="10" t="s">
        <v>5015</v>
      </c>
      <c r="AE92" s="14" t="s">
        <v>155</v>
      </c>
      <c r="AF92" s="14" t="s">
        <v>155</v>
      </c>
    </row>
    <row r="93" ht="60" customHeight="1" spans="1:32" x14ac:dyDescent="0.25">
      <c r="A93" s="7">
        <v>89</v>
      </c>
      <c r="B93" s="11" t="s">
        <v>5346</v>
      </c>
      <c r="C93" s="7" t="s">
        <v>2694</v>
      </c>
      <c r="D93" s="7" t="s">
        <v>1199</v>
      </c>
      <c r="E93" s="7" t="s">
        <v>4987</v>
      </c>
      <c r="F93" s="7" t="s">
        <v>5322</v>
      </c>
      <c r="G93" s="7" t="s">
        <v>200</v>
      </c>
      <c r="H93" s="8" t="s">
        <v>449</v>
      </c>
      <c r="I93" s="12" t="s">
        <v>5347</v>
      </c>
      <c r="J93" s="7" t="s">
        <v>1239</v>
      </c>
      <c r="K93" s="7" t="s">
        <v>1647</v>
      </c>
      <c r="L93" s="7" t="s">
        <v>38</v>
      </c>
      <c r="M93" s="22" t="s">
        <v>1278</v>
      </c>
      <c r="N93" s="7" t="s">
        <v>190</v>
      </c>
      <c r="O93" s="7" t="s">
        <v>2889</v>
      </c>
      <c r="P93" s="7" t="s">
        <v>2697</v>
      </c>
      <c r="Q93" s="7" t="s">
        <v>5348</v>
      </c>
      <c r="R93" s="7" t="s">
        <v>2699</v>
      </c>
      <c r="S93" s="7" t="s">
        <v>2700</v>
      </c>
      <c r="T93" s="7" t="s">
        <v>2701</v>
      </c>
      <c r="U93" s="7" t="s">
        <v>2702</v>
      </c>
      <c r="V93" s="7" t="s">
        <v>1248</v>
      </c>
      <c r="W93" s="7" t="s">
        <v>2891</v>
      </c>
      <c r="X93" s="7" t="s">
        <v>99</v>
      </c>
      <c r="Y93" s="7" t="s">
        <v>1409</v>
      </c>
      <c r="Z93" s="7" t="s">
        <v>1657</v>
      </c>
      <c r="AA93" s="7" t="s">
        <v>1590</v>
      </c>
      <c r="AB93" s="8" t="s">
        <v>448</v>
      </c>
      <c r="AC93" s="7" t="s">
        <v>204</v>
      </c>
      <c r="AD93" s="8" t="s">
        <v>5023</v>
      </c>
      <c r="AE93" s="14" t="s">
        <v>155</v>
      </c>
      <c r="AF93" s="14" t="s">
        <v>155</v>
      </c>
    </row>
    <row r="94" ht="60" customHeight="1" spans="1:32" x14ac:dyDescent="0.25">
      <c r="A94" s="9">
        <v>90</v>
      </c>
      <c r="B94" s="15" t="s">
        <v>5349</v>
      </c>
      <c r="C94" s="9" t="s">
        <v>2706</v>
      </c>
      <c r="D94" s="9" t="s">
        <v>1199</v>
      </c>
      <c r="E94" s="9" t="s">
        <v>4987</v>
      </c>
      <c r="F94" s="9" t="s">
        <v>5322</v>
      </c>
      <c r="G94" s="9" t="s">
        <v>200</v>
      </c>
      <c r="H94" s="10" t="s">
        <v>449</v>
      </c>
      <c r="I94" s="16" t="s">
        <v>5350</v>
      </c>
      <c r="J94" s="9" t="s">
        <v>1454</v>
      </c>
      <c r="K94" s="9" t="s">
        <v>179</v>
      </c>
      <c r="L94" s="9" t="s">
        <v>38</v>
      </c>
      <c r="M94" s="21" t="s">
        <v>1207</v>
      </c>
      <c r="N94" s="9" t="s">
        <v>190</v>
      </c>
      <c r="O94" s="9" t="s">
        <v>2708</v>
      </c>
      <c r="P94" s="9" t="s">
        <v>2709</v>
      </c>
      <c r="Q94" s="9" t="s">
        <v>5351</v>
      </c>
      <c r="R94" s="9" t="s">
        <v>2711</v>
      </c>
      <c r="S94" s="9" t="s">
        <v>2712</v>
      </c>
      <c r="T94" s="9" t="s">
        <v>2713</v>
      </c>
      <c r="U94" s="9" t="s">
        <v>2714</v>
      </c>
      <c r="V94" s="9" t="s">
        <v>1248</v>
      </c>
      <c r="W94" s="9" t="s">
        <v>204</v>
      </c>
      <c r="X94" s="9" t="s">
        <v>98</v>
      </c>
      <c r="Y94" s="9" t="s">
        <v>1217</v>
      </c>
      <c r="Z94" s="9" t="s">
        <v>5352</v>
      </c>
      <c r="AA94" s="9" t="s">
        <v>1219</v>
      </c>
      <c r="AB94" s="10" t="s">
        <v>448</v>
      </c>
      <c r="AC94" s="9" t="s">
        <v>204</v>
      </c>
      <c r="AD94" s="10" t="s">
        <v>5028</v>
      </c>
      <c r="AE94" s="14" t="s">
        <v>155</v>
      </c>
      <c r="AF94" s="14" t="s">
        <v>155</v>
      </c>
    </row>
    <row r="95" ht="60" customHeight="1" spans="1:32" x14ac:dyDescent="0.25">
      <c r="A95" s="7">
        <v>91</v>
      </c>
      <c r="B95" s="11" t="s">
        <v>5353</v>
      </c>
      <c r="C95" s="7" t="s">
        <v>2718</v>
      </c>
      <c r="D95" s="7" t="s">
        <v>1199</v>
      </c>
      <c r="E95" s="7" t="s">
        <v>4987</v>
      </c>
      <c r="F95" s="7" t="s">
        <v>5322</v>
      </c>
      <c r="G95" s="7" t="s">
        <v>200</v>
      </c>
      <c r="H95" s="8" t="s">
        <v>449</v>
      </c>
      <c r="I95" s="12" t="s">
        <v>5354</v>
      </c>
      <c r="J95" s="7" t="s">
        <v>1454</v>
      </c>
      <c r="K95" s="7" t="s">
        <v>179</v>
      </c>
      <c r="L95" s="7" t="s">
        <v>38</v>
      </c>
      <c r="M95" s="18" t="s">
        <v>1224</v>
      </c>
      <c r="N95" s="7" t="s">
        <v>190</v>
      </c>
      <c r="O95" s="7" t="s">
        <v>2899</v>
      </c>
      <c r="P95" s="7" t="s">
        <v>2900</v>
      </c>
      <c r="Q95" s="7" t="s">
        <v>5355</v>
      </c>
      <c r="R95" s="7" t="s">
        <v>2723</v>
      </c>
      <c r="S95" s="7" t="s">
        <v>2724</v>
      </c>
      <c r="T95" s="7" t="s">
        <v>2725</v>
      </c>
      <c r="U95" s="7" t="s">
        <v>2726</v>
      </c>
      <c r="V95" s="7" t="s">
        <v>1248</v>
      </c>
      <c r="W95" s="7" t="s">
        <v>2727</v>
      </c>
      <c r="X95" s="7" t="s">
        <v>97</v>
      </c>
      <c r="Y95" s="7" t="s">
        <v>1217</v>
      </c>
      <c r="Z95" s="7" t="s">
        <v>5356</v>
      </c>
      <c r="AA95" s="7" t="s">
        <v>1219</v>
      </c>
      <c r="AB95" s="8" t="s">
        <v>448</v>
      </c>
      <c r="AC95" s="7" t="s">
        <v>204</v>
      </c>
      <c r="AD95" s="8" t="s">
        <v>5028</v>
      </c>
      <c r="AE95" s="14" t="s">
        <v>155</v>
      </c>
      <c r="AF95" s="14" t="s">
        <v>155</v>
      </c>
    </row>
    <row r="96" ht="60" customHeight="1" spans="1:32" x14ac:dyDescent="0.25">
      <c r="A96" s="9">
        <v>92</v>
      </c>
      <c r="B96" s="15" t="s">
        <v>5357</v>
      </c>
      <c r="C96" s="9" t="s">
        <v>3179</v>
      </c>
      <c r="D96" s="9" t="s">
        <v>1199</v>
      </c>
      <c r="E96" s="9" t="s">
        <v>4987</v>
      </c>
      <c r="F96" s="9" t="s">
        <v>5322</v>
      </c>
      <c r="G96" s="9" t="s">
        <v>200</v>
      </c>
      <c r="H96" s="10" t="s">
        <v>449</v>
      </c>
      <c r="I96" s="16" t="s">
        <v>5358</v>
      </c>
      <c r="J96" s="9" t="s">
        <v>1454</v>
      </c>
      <c r="K96" s="9" t="s">
        <v>1959</v>
      </c>
      <c r="L96" s="9" t="s">
        <v>38</v>
      </c>
      <c r="M96" s="17" t="s">
        <v>1224</v>
      </c>
      <c r="N96" s="9" t="s">
        <v>190</v>
      </c>
      <c r="O96" s="9" t="s">
        <v>3181</v>
      </c>
      <c r="P96" s="9" t="s">
        <v>3182</v>
      </c>
      <c r="Q96" s="9" t="s">
        <v>5359</v>
      </c>
      <c r="R96" s="9" t="s">
        <v>3184</v>
      </c>
      <c r="S96" s="9" t="s">
        <v>3185</v>
      </c>
      <c r="T96" s="9" t="s">
        <v>3186</v>
      </c>
      <c r="U96" s="9" t="s">
        <v>3187</v>
      </c>
      <c r="V96" s="9" t="s">
        <v>1248</v>
      </c>
      <c r="W96" s="9" t="s">
        <v>1319</v>
      </c>
      <c r="X96" s="9" t="s">
        <v>97</v>
      </c>
      <c r="Y96" s="9" t="s">
        <v>1217</v>
      </c>
      <c r="Z96" s="9" t="s">
        <v>5360</v>
      </c>
      <c r="AA96" s="9" t="s">
        <v>1219</v>
      </c>
      <c r="AB96" s="10" t="s">
        <v>448</v>
      </c>
      <c r="AC96" s="9" t="s">
        <v>204</v>
      </c>
      <c r="AD96" s="10" t="s">
        <v>5037</v>
      </c>
      <c r="AE96" s="14" t="s">
        <v>155</v>
      </c>
      <c r="AF96" s="14" t="s">
        <v>155</v>
      </c>
    </row>
    <row r="97" ht="60" customHeight="1" spans="1:32" x14ac:dyDescent="0.25">
      <c r="A97" s="7">
        <v>93</v>
      </c>
      <c r="B97" s="11" t="s">
        <v>5361</v>
      </c>
      <c r="C97" s="7" t="s">
        <v>3596</v>
      </c>
      <c r="D97" s="7" t="s">
        <v>1199</v>
      </c>
      <c r="E97" s="7" t="s">
        <v>4987</v>
      </c>
      <c r="F97" s="7" t="s">
        <v>5322</v>
      </c>
      <c r="G97" s="7" t="s">
        <v>200</v>
      </c>
      <c r="H97" s="8" t="s">
        <v>449</v>
      </c>
      <c r="I97" s="12" t="s">
        <v>5362</v>
      </c>
      <c r="J97" s="7" t="s">
        <v>1454</v>
      </c>
      <c r="K97" s="7" t="s">
        <v>1455</v>
      </c>
      <c r="L97" s="7" t="s">
        <v>38</v>
      </c>
      <c r="M97" s="13" t="s">
        <v>1207</v>
      </c>
      <c r="N97" s="7" t="s">
        <v>190</v>
      </c>
      <c r="O97" s="7" t="s">
        <v>3682</v>
      </c>
      <c r="P97" s="7" t="s">
        <v>3599</v>
      </c>
      <c r="Q97" s="7" t="s">
        <v>5363</v>
      </c>
      <c r="R97" s="7" t="s">
        <v>3601</v>
      </c>
      <c r="S97" s="7" t="s">
        <v>3602</v>
      </c>
      <c r="T97" s="7" t="s">
        <v>3603</v>
      </c>
      <c r="U97" s="7" t="s">
        <v>3604</v>
      </c>
      <c r="V97" s="7" t="s">
        <v>1248</v>
      </c>
      <c r="W97" s="7" t="s">
        <v>1463</v>
      </c>
      <c r="X97" s="7" t="s">
        <v>99</v>
      </c>
      <c r="Y97" s="7" t="s">
        <v>1409</v>
      </c>
      <c r="Z97" s="7" t="s">
        <v>1410</v>
      </c>
      <c r="AA97" s="7" t="s">
        <v>1219</v>
      </c>
      <c r="AB97" s="8" t="s">
        <v>448</v>
      </c>
      <c r="AC97" s="7" t="s">
        <v>204</v>
      </c>
      <c r="AD97" s="8" t="s">
        <v>5041</v>
      </c>
      <c r="AE97" s="14" t="s">
        <v>155</v>
      </c>
      <c r="AF97" s="14" t="s">
        <v>155</v>
      </c>
    </row>
    <row r="98" ht="60" customHeight="1" spans="1:32" x14ac:dyDescent="0.25">
      <c r="A98" s="9">
        <v>94</v>
      </c>
      <c r="B98" s="15" t="s">
        <v>5364</v>
      </c>
      <c r="C98" s="9" t="s">
        <v>2731</v>
      </c>
      <c r="D98" s="9" t="s">
        <v>1199</v>
      </c>
      <c r="E98" s="9" t="s">
        <v>4987</v>
      </c>
      <c r="F98" s="9" t="s">
        <v>5322</v>
      </c>
      <c r="G98" s="9" t="s">
        <v>200</v>
      </c>
      <c r="H98" s="10" t="s">
        <v>449</v>
      </c>
      <c r="I98" s="16" t="s">
        <v>5365</v>
      </c>
      <c r="J98" s="9" t="s">
        <v>2733</v>
      </c>
      <c r="K98" s="9" t="s">
        <v>2734</v>
      </c>
      <c r="L98" s="9" t="s">
        <v>38</v>
      </c>
      <c r="M98" s="19" t="s">
        <v>1278</v>
      </c>
      <c r="N98" s="9" t="s">
        <v>190</v>
      </c>
      <c r="O98" s="9" t="s">
        <v>2906</v>
      </c>
      <c r="P98" s="9" t="s">
        <v>5366</v>
      </c>
      <c r="Q98" s="9" t="s">
        <v>5367</v>
      </c>
      <c r="R98" s="9" t="s">
        <v>2738</v>
      </c>
      <c r="S98" s="9" t="s">
        <v>2739</v>
      </c>
      <c r="T98" s="9" t="s">
        <v>2740</v>
      </c>
      <c r="U98" s="9" t="s">
        <v>2741</v>
      </c>
      <c r="V98" s="9" t="s">
        <v>1248</v>
      </c>
      <c r="W98" s="9" t="s">
        <v>2302</v>
      </c>
      <c r="X98" s="9" t="s">
        <v>97</v>
      </c>
      <c r="Y98" s="9" t="s">
        <v>1217</v>
      </c>
      <c r="Z98" s="9" t="s">
        <v>2743</v>
      </c>
      <c r="AA98" s="9" t="s">
        <v>1219</v>
      </c>
      <c r="AB98" s="10" t="s">
        <v>448</v>
      </c>
      <c r="AC98" s="9" t="s">
        <v>204</v>
      </c>
      <c r="AD98" s="10" t="s">
        <v>5046</v>
      </c>
      <c r="AE98" s="14" t="s">
        <v>155</v>
      </c>
      <c r="AF98" s="14" t="s">
        <v>155</v>
      </c>
    </row>
    <row r="99" ht="90" customHeight="1" spans="1:32" x14ac:dyDescent="0.25">
      <c r="A99" s="7">
        <v>95</v>
      </c>
      <c r="B99" s="11" t="s">
        <v>5368</v>
      </c>
      <c r="C99" s="7" t="s">
        <v>2858</v>
      </c>
      <c r="D99" s="7" t="s">
        <v>1199</v>
      </c>
      <c r="E99" s="7" t="s">
        <v>4987</v>
      </c>
      <c r="F99" s="7" t="s">
        <v>5369</v>
      </c>
      <c r="G99" s="7" t="s">
        <v>200</v>
      </c>
      <c r="H99" s="8" t="s">
        <v>459</v>
      </c>
      <c r="I99" s="12" t="s">
        <v>5370</v>
      </c>
      <c r="J99" s="7" t="s">
        <v>1205</v>
      </c>
      <c r="K99" s="7" t="s">
        <v>1206</v>
      </c>
      <c r="L99" s="7" t="s">
        <v>38</v>
      </c>
      <c r="M99" s="22" t="s">
        <v>1278</v>
      </c>
      <c r="N99" s="7" t="s">
        <v>190</v>
      </c>
      <c r="O99" s="7" t="s">
        <v>2861</v>
      </c>
      <c r="P99" s="7" t="s">
        <v>5371</v>
      </c>
      <c r="Q99" s="7" t="s">
        <v>5372</v>
      </c>
      <c r="R99" s="7" t="s">
        <v>2864</v>
      </c>
      <c r="S99" s="7" t="s">
        <v>5373</v>
      </c>
      <c r="T99" s="7" t="s">
        <v>2866</v>
      </c>
      <c r="U99" s="7" t="s">
        <v>5374</v>
      </c>
      <c r="V99" s="7" t="s">
        <v>1248</v>
      </c>
      <c r="W99" s="7" t="s">
        <v>2868</v>
      </c>
      <c r="X99" s="7" t="s">
        <v>97</v>
      </c>
      <c r="Y99" s="7" t="s">
        <v>1217</v>
      </c>
      <c r="Z99" s="7" t="s">
        <v>5375</v>
      </c>
      <c r="AA99" s="7" t="s">
        <v>1219</v>
      </c>
      <c r="AB99" s="8" t="s">
        <v>458</v>
      </c>
      <c r="AC99" s="7" t="s">
        <v>204</v>
      </c>
      <c r="AD99" s="8" t="s">
        <v>4994</v>
      </c>
      <c r="AE99" s="14" t="s">
        <v>155</v>
      </c>
      <c r="AF99" s="14" t="s">
        <v>155</v>
      </c>
    </row>
    <row r="100" ht="120" customHeight="1" spans="1:32" x14ac:dyDescent="0.25">
      <c r="A100" s="9">
        <v>96</v>
      </c>
      <c r="B100" s="15" t="s">
        <v>5376</v>
      </c>
      <c r="C100" s="9" t="s">
        <v>2679</v>
      </c>
      <c r="D100" s="9" t="s">
        <v>1199</v>
      </c>
      <c r="E100" s="9" t="s">
        <v>4987</v>
      </c>
      <c r="F100" s="9" t="s">
        <v>5369</v>
      </c>
      <c r="G100" s="9" t="s">
        <v>200</v>
      </c>
      <c r="H100" s="10" t="s">
        <v>459</v>
      </c>
      <c r="I100" s="16" t="s">
        <v>5377</v>
      </c>
      <c r="J100" s="9" t="s">
        <v>1205</v>
      </c>
      <c r="K100" s="9" t="s">
        <v>1508</v>
      </c>
      <c r="L100" s="9" t="s">
        <v>38</v>
      </c>
      <c r="M100" s="19" t="s">
        <v>1278</v>
      </c>
      <c r="N100" s="9" t="s">
        <v>190</v>
      </c>
      <c r="O100" s="9" t="s">
        <v>2872</v>
      </c>
      <c r="P100" s="9" t="s">
        <v>2683</v>
      </c>
      <c r="Q100" s="9" t="s">
        <v>5378</v>
      </c>
      <c r="R100" s="9" t="s">
        <v>2685</v>
      </c>
      <c r="S100" s="9" t="s">
        <v>2686</v>
      </c>
      <c r="T100" s="9" t="s">
        <v>2687</v>
      </c>
      <c r="U100" s="9" t="s">
        <v>2874</v>
      </c>
      <c r="V100" s="9" t="s">
        <v>2689</v>
      </c>
      <c r="W100" s="9" t="s">
        <v>1347</v>
      </c>
      <c r="X100" s="9" t="s">
        <v>97</v>
      </c>
      <c r="Y100" s="9" t="s">
        <v>1217</v>
      </c>
      <c r="Z100" s="9" t="s">
        <v>5379</v>
      </c>
      <c r="AA100" s="9" t="s">
        <v>1219</v>
      </c>
      <c r="AB100" s="10" t="s">
        <v>458</v>
      </c>
      <c r="AC100" s="9" t="s">
        <v>204</v>
      </c>
      <c r="AD100" s="10" t="s">
        <v>1593</v>
      </c>
      <c r="AE100" s="14" t="s">
        <v>155</v>
      </c>
      <c r="AF100" s="14" t="s">
        <v>155</v>
      </c>
    </row>
    <row r="101" ht="60" customHeight="1" spans="1:32" x14ac:dyDescent="0.25">
      <c r="A101" s="7">
        <v>97</v>
      </c>
      <c r="B101" s="11" t="s">
        <v>5380</v>
      </c>
      <c r="C101" s="7" t="s">
        <v>2931</v>
      </c>
      <c r="D101" s="7" t="s">
        <v>1199</v>
      </c>
      <c r="E101" s="7" t="s">
        <v>4987</v>
      </c>
      <c r="F101" s="7" t="s">
        <v>5369</v>
      </c>
      <c r="G101" s="7" t="s">
        <v>200</v>
      </c>
      <c r="H101" s="8" t="s">
        <v>459</v>
      </c>
      <c r="I101" s="12" t="s">
        <v>5381</v>
      </c>
      <c r="J101" s="7" t="s">
        <v>1239</v>
      </c>
      <c r="K101" s="7" t="s">
        <v>1255</v>
      </c>
      <c r="L101" s="7" t="s">
        <v>38</v>
      </c>
      <c r="M101" s="22" t="s">
        <v>1278</v>
      </c>
      <c r="N101" s="7" t="s">
        <v>190</v>
      </c>
      <c r="O101" s="7" t="s">
        <v>2861</v>
      </c>
      <c r="P101" s="7" t="s">
        <v>5193</v>
      </c>
      <c r="Q101" s="7" t="s">
        <v>5382</v>
      </c>
      <c r="R101" s="7" t="s">
        <v>2935</v>
      </c>
      <c r="S101" s="7" t="s">
        <v>2936</v>
      </c>
      <c r="T101" s="7" t="s">
        <v>2937</v>
      </c>
      <c r="U101" s="7" t="s">
        <v>2938</v>
      </c>
      <c r="V101" s="7" t="s">
        <v>1248</v>
      </c>
      <c r="W101" s="7" t="s">
        <v>2302</v>
      </c>
      <c r="X101" s="7" t="s">
        <v>98</v>
      </c>
      <c r="Y101" s="7" t="s">
        <v>1217</v>
      </c>
      <c r="Z101" s="7" t="s">
        <v>5383</v>
      </c>
      <c r="AA101" s="7" t="s">
        <v>1219</v>
      </c>
      <c r="AB101" s="8" t="s">
        <v>458</v>
      </c>
      <c r="AC101" s="7" t="s">
        <v>204</v>
      </c>
      <c r="AD101" s="8" t="s">
        <v>5004</v>
      </c>
      <c r="AE101" s="14" t="s">
        <v>155</v>
      </c>
      <c r="AF101" s="14" t="s">
        <v>155</v>
      </c>
    </row>
    <row r="102" ht="60" customHeight="1" spans="1:32" x14ac:dyDescent="0.25">
      <c r="A102" s="9">
        <v>98</v>
      </c>
      <c r="B102" s="15" t="s">
        <v>5384</v>
      </c>
      <c r="C102" s="9" t="s">
        <v>2942</v>
      </c>
      <c r="D102" s="9" t="s">
        <v>1199</v>
      </c>
      <c r="E102" s="9" t="s">
        <v>4987</v>
      </c>
      <c r="F102" s="9" t="s">
        <v>5369</v>
      </c>
      <c r="G102" s="9" t="s">
        <v>200</v>
      </c>
      <c r="H102" s="10" t="s">
        <v>459</v>
      </c>
      <c r="I102" s="16" t="s">
        <v>5385</v>
      </c>
      <c r="J102" s="9" t="s">
        <v>1239</v>
      </c>
      <c r="K102" s="9" t="s">
        <v>1255</v>
      </c>
      <c r="L102" s="9" t="s">
        <v>38</v>
      </c>
      <c r="M102" s="20" t="s">
        <v>1324</v>
      </c>
      <c r="N102" s="9" t="s">
        <v>190</v>
      </c>
      <c r="O102" s="9" t="s">
        <v>2861</v>
      </c>
      <c r="P102" s="9" t="s">
        <v>2944</v>
      </c>
      <c r="Q102" s="9" t="s">
        <v>5382</v>
      </c>
      <c r="R102" s="9" t="s">
        <v>2945</v>
      </c>
      <c r="S102" s="9" t="s">
        <v>2946</v>
      </c>
      <c r="T102" s="9" t="s">
        <v>2947</v>
      </c>
      <c r="U102" s="9" t="s">
        <v>2884</v>
      </c>
      <c r="V102" s="9" t="s">
        <v>1248</v>
      </c>
      <c r="W102" s="9" t="s">
        <v>2302</v>
      </c>
      <c r="X102" s="9" t="s">
        <v>98</v>
      </c>
      <c r="Y102" s="9" t="s">
        <v>1217</v>
      </c>
      <c r="Z102" s="9" t="s">
        <v>5383</v>
      </c>
      <c r="AA102" s="9" t="s">
        <v>1219</v>
      </c>
      <c r="AB102" s="10" t="s">
        <v>458</v>
      </c>
      <c r="AC102" s="9" t="s">
        <v>204</v>
      </c>
      <c r="AD102" s="10" t="s">
        <v>5004</v>
      </c>
      <c r="AE102" s="14" t="s">
        <v>155</v>
      </c>
      <c r="AF102" s="14" t="s">
        <v>155</v>
      </c>
    </row>
    <row r="103" ht="60" customHeight="1" spans="1:32" x14ac:dyDescent="0.25">
      <c r="A103" s="7">
        <v>99</v>
      </c>
      <c r="B103" s="11" t="s">
        <v>5386</v>
      </c>
      <c r="C103" s="7" t="s">
        <v>5008</v>
      </c>
      <c r="D103" s="7" t="s">
        <v>1199</v>
      </c>
      <c r="E103" s="7" t="s">
        <v>4987</v>
      </c>
      <c r="F103" s="7" t="s">
        <v>5369</v>
      </c>
      <c r="G103" s="7" t="s">
        <v>200</v>
      </c>
      <c r="H103" s="8" t="s">
        <v>459</v>
      </c>
      <c r="I103" s="12" t="s">
        <v>5387</v>
      </c>
      <c r="J103" s="7" t="s">
        <v>1239</v>
      </c>
      <c r="K103" s="7" t="s">
        <v>2403</v>
      </c>
      <c r="L103" s="7" t="s">
        <v>38</v>
      </c>
      <c r="M103" s="23" t="s">
        <v>1324</v>
      </c>
      <c r="N103" s="7" t="s">
        <v>190</v>
      </c>
      <c r="O103" s="7" t="s">
        <v>2861</v>
      </c>
      <c r="P103" s="7" t="s">
        <v>5010</v>
      </c>
      <c r="Q103" s="7" t="s">
        <v>5388</v>
      </c>
      <c r="R103" s="7" t="s">
        <v>5012</v>
      </c>
      <c r="S103" s="7" t="s">
        <v>5013</v>
      </c>
      <c r="T103" s="7" t="s">
        <v>5014</v>
      </c>
      <c r="U103" s="7" t="s">
        <v>2884</v>
      </c>
      <c r="V103" s="7" t="s">
        <v>1248</v>
      </c>
      <c r="W103" s="7" t="s">
        <v>2302</v>
      </c>
      <c r="X103" s="7" t="s">
        <v>98</v>
      </c>
      <c r="Y103" s="7" t="s">
        <v>1217</v>
      </c>
      <c r="Z103" s="7" t="s">
        <v>3045</v>
      </c>
      <c r="AA103" s="7" t="s">
        <v>1219</v>
      </c>
      <c r="AB103" s="8" t="s">
        <v>458</v>
      </c>
      <c r="AC103" s="7" t="s">
        <v>204</v>
      </c>
      <c r="AD103" s="8" t="s">
        <v>5015</v>
      </c>
      <c r="AE103" s="14" t="s">
        <v>155</v>
      </c>
      <c r="AF103" s="14" t="s">
        <v>155</v>
      </c>
    </row>
    <row r="104" ht="60" customHeight="1" spans="1:32" x14ac:dyDescent="0.25">
      <c r="A104" s="9">
        <v>100</v>
      </c>
      <c r="B104" s="15" t="s">
        <v>5389</v>
      </c>
      <c r="C104" s="9" t="s">
        <v>2877</v>
      </c>
      <c r="D104" s="9" t="s">
        <v>1199</v>
      </c>
      <c r="E104" s="9" t="s">
        <v>4987</v>
      </c>
      <c r="F104" s="9" t="s">
        <v>5369</v>
      </c>
      <c r="G104" s="9" t="s">
        <v>200</v>
      </c>
      <c r="H104" s="10" t="s">
        <v>459</v>
      </c>
      <c r="I104" s="16" t="s">
        <v>5390</v>
      </c>
      <c r="J104" s="9" t="s">
        <v>1239</v>
      </c>
      <c r="K104" s="9" t="s">
        <v>2403</v>
      </c>
      <c r="L104" s="9" t="s">
        <v>38</v>
      </c>
      <c r="M104" s="20" t="s">
        <v>1324</v>
      </c>
      <c r="N104" s="9" t="s">
        <v>190</v>
      </c>
      <c r="O104" s="9" t="s">
        <v>2861</v>
      </c>
      <c r="P104" s="9" t="s">
        <v>2879</v>
      </c>
      <c r="Q104" s="9" t="s">
        <v>5391</v>
      </c>
      <c r="R104" s="9" t="s">
        <v>2951</v>
      </c>
      <c r="S104" s="9" t="s">
        <v>2882</v>
      </c>
      <c r="T104" s="9" t="s">
        <v>2883</v>
      </c>
      <c r="U104" s="9" t="s">
        <v>2884</v>
      </c>
      <c r="V104" s="9" t="s">
        <v>1248</v>
      </c>
      <c r="W104" s="9" t="s">
        <v>2302</v>
      </c>
      <c r="X104" s="9" t="s">
        <v>97</v>
      </c>
      <c r="Y104" s="9" t="s">
        <v>1217</v>
      </c>
      <c r="Z104" s="9" t="s">
        <v>5392</v>
      </c>
      <c r="AA104" s="9" t="s">
        <v>1219</v>
      </c>
      <c r="AB104" s="10" t="s">
        <v>458</v>
      </c>
      <c r="AC104" s="9" t="s">
        <v>204</v>
      </c>
      <c r="AD104" s="10" t="s">
        <v>5015</v>
      </c>
      <c r="AE104" s="14" t="s">
        <v>155</v>
      </c>
      <c r="AF104" s="14" t="s">
        <v>155</v>
      </c>
    </row>
    <row r="105" ht="60" customHeight="1" spans="1:32" x14ac:dyDescent="0.25">
      <c r="A105" s="7">
        <v>101</v>
      </c>
      <c r="B105" s="11" t="s">
        <v>5393</v>
      </c>
      <c r="C105" s="7" t="s">
        <v>2694</v>
      </c>
      <c r="D105" s="7" t="s">
        <v>1199</v>
      </c>
      <c r="E105" s="7" t="s">
        <v>4987</v>
      </c>
      <c r="F105" s="7" t="s">
        <v>5369</v>
      </c>
      <c r="G105" s="7" t="s">
        <v>200</v>
      </c>
      <c r="H105" s="8" t="s">
        <v>459</v>
      </c>
      <c r="I105" s="12" t="s">
        <v>5394</v>
      </c>
      <c r="J105" s="7" t="s">
        <v>1239</v>
      </c>
      <c r="K105" s="7" t="s">
        <v>1647</v>
      </c>
      <c r="L105" s="7" t="s">
        <v>38</v>
      </c>
      <c r="M105" s="22" t="s">
        <v>1278</v>
      </c>
      <c r="N105" s="7" t="s">
        <v>190</v>
      </c>
      <c r="O105" s="7" t="s">
        <v>2889</v>
      </c>
      <c r="P105" s="7" t="s">
        <v>2697</v>
      </c>
      <c r="Q105" s="7" t="s">
        <v>5395</v>
      </c>
      <c r="R105" s="7" t="s">
        <v>2699</v>
      </c>
      <c r="S105" s="7" t="s">
        <v>2700</v>
      </c>
      <c r="T105" s="7" t="s">
        <v>2701</v>
      </c>
      <c r="U105" s="7" t="s">
        <v>2702</v>
      </c>
      <c r="V105" s="7" t="s">
        <v>1248</v>
      </c>
      <c r="W105" s="7" t="s">
        <v>2891</v>
      </c>
      <c r="X105" s="7" t="s">
        <v>99</v>
      </c>
      <c r="Y105" s="7" t="s">
        <v>1409</v>
      </c>
      <c r="Z105" s="7" t="s">
        <v>1657</v>
      </c>
      <c r="AA105" s="7" t="s">
        <v>1590</v>
      </c>
      <c r="AB105" s="8" t="s">
        <v>458</v>
      </c>
      <c r="AC105" s="7" t="s">
        <v>204</v>
      </c>
      <c r="AD105" s="8" t="s">
        <v>5023</v>
      </c>
      <c r="AE105" s="14" t="s">
        <v>155</v>
      </c>
      <c r="AF105" s="14" t="s">
        <v>155</v>
      </c>
    </row>
    <row r="106" ht="60" customHeight="1" spans="1:32" x14ac:dyDescent="0.25">
      <c r="A106" s="9">
        <v>102</v>
      </c>
      <c r="B106" s="15" t="s">
        <v>5396</v>
      </c>
      <c r="C106" s="9" t="s">
        <v>2706</v>
      </c>
      <c r="D106" s="9" t="s">
        <v>1199</v>
      </c>
      <c r="E106" s="9" t="s">
        <v>4987</v>
      </c>
      <c r="F106" s="9" t="s">
        <v>5369</v>
      </c>
      <c r="G106" s="9" t="s">
        <v>200</v>
      </c>
      <c r="H106" s="10" t="s">
        <v>459</v>
      </c>
      <c r="I106" s="16" t="s">
        <v>5397</v>
      </c>
      <c r="J106" s="9" t="s">
        <v>1454</v>
      </c>
      <c r="K106" s="9" t="s">
        <v>179</v>
      </c>
      <c r="L106" s="9" t="s">
        <v>38</v>
      </c>
      <c r="M106" s="21" t="s">
        <v>1207</v>
      </c>
      <c r="N106" s="9" t="s">
        <v>190</v>
      </c>
      <c r="O106" s="9" t="s">
        <v>2708</v>
      </c>
      <c r="P106" s="9" t="s">
        <v>2709</v>
      </c>
      <c r="Q106" s="9" t="s">
        <v>5398</v>
      </c>
      <c r="R106" s="9" t="s">
        <v>2711</v>
      </c>
      <c r="S106" s="9" t="s">
        <v>2712</v>
      </c>
      <c r="T106" s="9" t="s">
        <v>2713</v>
      </c>
      <c r="U106" s="9" t="s">
        <v>2714</v>
      </c>
      <c r="V106" s="9" t="s">
        <v>1248</v>
      </c>
      <c r="W106" s="9" t="s">
        <v>204</v>
      </c>
      <c r="X106" s="9" t="s">
        <v>98</v>
      </c>
      <c r="Y106" s="9" t="s">
        <v>1217</v>
      </c>
      <c r="Z106" s="9" t="s">
        <v>5399</v>
      </c>
      <c r="AA106" s="9" t="s">
        <v>1219</v>
      </c>
      <c r="AB106" s="10" t="s">
        <v>458</v>
      </c>
      <c r="AC106" s="9" t="s">
        <v>204</v>
      </c>
      <c r="AD106" s="10" t="s">
        <v>5028</v>
      </c>
      <c r="AE106" s="14" t="s">
        <v>155</v>
      </c>
      <c r="AF106" s="14" t="s">
        <v>155</v>
      </c>
    </row>
    <row r="107" ht="60" customHeight="1" spans="1:32" x14ac:dyDescent="0.25">
      <c r="A107" s="7">
        <v>103</v>
      </c>
      <c r="B107" s="11" t="s">
        <v>5400</v>
      </c>
      <c r="C107" s="7" t="s">
        <v>2718</v>
      </c>
      <c r="D107" s="7" t="s">
        <v>1199</v>
      </c>
      <c r="E107" s="7" t="s">
        <v>4987</v>
      </c>
      <c r="F107" s="7" t="s">
        <v>5369</v>
      </c>
      <c r="G107" s="7" t="s">
        <v>200</v>
      </c>
      <c r="H107" s="8" t="s">
        <v>459</v>
      </c>
      <c r="I107" s="12" t="s">
        <v>5401</v>
      </c>
      <c r="J107" s="7" t="s">
        <v>1454</v>
      </c>
      <c r="K107" s="7" t="s">
        <v>179</v>
      </c>
      <c r="L107" s="7" t="s">
        <v>38</v>
      </c>
      <c r="M107" s="18" t="s">
        <v>1224</v>
      </c>
      <c r="N107" s="7" t="s">
        <v>190</v>
      </c>
      <c r="O107" s="7" t="s">
        <v>2899</v>
      </c>
      <c r="P107" s="7" t="s">
        <v>2900</v>
      </c>
      <c r="Q107" s="7" t="s">
        <v>5402</v>
      </c>
      <c r="R107" s="7" t="s">
        <v>2723</v>
      </c>
      <c r="S107" s="7" t="s">
        <v>2724</v>
      </c>
      <c r="T107" s="7" t="s">
        <v>2725</v>
      </c>
      <c r="U107" s="7" t="s">
        <v>2726</v>
      </c>
      <c r="V107" s="7" t="s">
        <v>1248</v>
      </c>
      <c r="W107" s="7" t="s">
        <v>2727</v>
      </c>
      <c r="X107" s="7" t="s">
        <v>97</v>
      </c>
      <c r="Y107" s="7" t="s">
        <v>1217</v>
      </c>
      <c r="Z107" s="7" t="s">
        <v>5403</v>
      </c>
      <c r="AA107" s="7" t="s">
        <v>1219</v>
      </c>
      <c r="AB107" s="8" t="s">
        <v>458</v>
      </c>
      <c r="AC107" s="7" t="s">
        <v>204</v>
      </c>
      <c r="AD107" s="8" t="s">
        <v>5028</v>
      </c>
      <c r="AE107" s="14" t="s">
        <v>155</v>
      </c>
      <c r="AF107" s="14" t="s">
        <v>155</v>
      </c>
    </row>
    <row r="108" ht="60" customHeight="1" spans="1:32" x14ac:dyDescent="0.25">
      <c r="A108" s="9">
        <v>104</v>
      </c>
      <c r="B108" s="15" t="s">
        <v>5404</v>
      </c>
      <c r="C108" s="9" t="s">
        <v>3179</v>
      </c>
      <c r="D108" s="9" t="s">
        <v>1199</v>
      </c>
      <c r="E108" s="9" t="s">
        <v>4987</v>
      </c>
      <c r="F108" s="9" t="s">
        <v>5369</v>
      </c>
      <c r="G108" s="9" t="s">
        <v>200</v>
      </c>
      <c r="H108" s="10" t="s">
        <v>459</v>
      </c>
      <c r="I108" s="16" t="s">
        <v>5405</v>
      </c>
      <c r="J108" s="9" t="s">
        <v>1454</v>
      </c>
      <c r="K108" s="9" t="s">
        <v>1959</v>
      </c>
      <c r="L108" s="9" t="s">
        <v>38</v>
      </c>
      <c r="M108" s="17" t="s">
        <v>1224</v>
      </c>
      <c r="N108" s="9" t="s">
        <v>190</v>
      </c>
      <c r="O108" s="9" t="s">
        <v>3181</v>
      </c>
      <c r="P108" s="9" t="s">
        <v>3182</v>
      </c>
      <c r="Q108" s="9" t="s">
        <v>5406</v>
      </c>
      <c r="R108" s="9" t="s">
        <v>3184</v>
      </c>
      <c r="S108" s="9" t="s">
        <v>3185</v>
      </c>
      <c r="T108" s="9" t="s">
        <v>3186</v>
      </c>
      <c r="U108" s="9" t="s">
        <v>3187</v>
      </c>
      <c r="V108" s="9" t="s">
        <v>1248</v>
      </c>
      <c r="W108" s="9" t="s">
        <v>1319</v>
      </c>
      <c r="X108" s="9" t="s">
        <v>97</v>
      </c>
      <c r="Y108" s="9" t="s">
        <v>1217</v>
      </c>
      <c r="Z108" s="9" t="s">
        <v>5407</v>
      </c>
      <c r="AA108" s="9" t="s">
        <v>1219</v>
      </c>
      <c r="AB108" s="10" t="s">
        <v>458</v>
      </c>
      <c r="AC108" s="9" t="s">
        <v>204</v>
      </c>
      <c r="AD108" s="10" t="s">
        <v>5037</v>
      </c>
      <c r="AE108" s="14" t="s">
        <v>155</v>
      </c>
      <c r="AF108" s="14" t="s">
        <v>155</v>
      </c>
    </row>
    <row r="109" ht="60" customHeight="1" spans="1:32" x14ac:dyDescent="0.25">
      <c r="A109" s="7">
        <v>105</v>
      </c>
      <c r="B109" s="11" t="s">
        <v>5408</v>
      </c>
      <c r="C109" s="7" t="s">
        <v>3596</v>
      </c>
      <c r="D109" s="7" t="s">
        <v>1199</v>
      </c>
      <c r="E109" s="7" t="s">
        <v>4987</v>
      </c>
      <c r="F109" s="7" t="s">
        <v>5369</v>
      </c>
      <c r="G109" s="7" t="s">
        <v>200</v>
      </c>
      <c r="H109" s="8" t="s">
        <v>459</v>
      </c>
      <c r="I109" s="12" t="s">
        <v>5409</v>
      </c>
      <c r="J109" s="7" t="s">
        <v>1454</v>
      </c>
      <c r="K109" s="7" t="s">
        <v>1455</v>
      </c>
      <c r="L109" s="7" t="s">
        <v>38</v>
      </c>
      <c r="M109" s="13" t="s">
        <v>1207</v>
      </c>
      <c r="N109" s="7" t="s">
        <v>190</v>
      </c>
      <c r="O109" s="7" t="s">
        <v>3682</v>
      </c>
      <c r="P109" s="7" t="s">
        <v>3599</v>
      </c>
      <c r="Q109" s="7" t="s">
        <v>5410</v>
      </c>
      <c r="R109" s="7" t="s">
        <v>3601</v>
      </c>
      <c r="S109" s="7" t="s">
        <v>3602</v>
      </c>
      <c r="T109" s="7" t="s">
        <v>3603</v>
      </c>
      <c r="U109" s="7" t="s">
        <v>3604</v>
      </c>
      <c r="V109" s="7" t="s">
        <v>1248</v>
      </c>
      <c r="W109" s="7" t="s">
        <v>1463</v>
      </c>
      <c r="X109" s="7" t="s">
        <v>99</v>
      </c>
      <c r="Y109" s="7" t="s">
        <v>1409</v>
      </c>
      <c r="Z109" s="7" t="s">
        <v>1410</v>
      </c>
      <c r="AA109" s="7" t="s">
        <v>1219</v>
      </c>
      <c r="AB109" s="8" t="s">
        <v>458</v>
      </c>
      <c r="AC109" s="7" t="s">
        <v>204</v>
      </c>
      <c r="AD109" s="8" t="s">
        <v>5041</v>
      </c>
      <c r="AE109" s="14" t="s">
        <v>155</v>
      </c>
      <c r="AF109" s="14" t="s">
        <v>155</v>
      </c>
    </row>
    <row r="110" ht="60" customHeight="1" spans="1:32" x14ac:dyDescent="0.25">
      <c r="A110" s="9">
        <v>106</v>
      </c>
      <c r="B110" s="15" t="s">
        <v>5411</v>
      </c>
      <c r="C110" s="9" t="s">
        <v>2731</v>
      </c>
      <c r="D110" s="9" t="s">
        <v>1199</v>
      </c>
      <c r="E110" s="9" t="s">
        <v>4987</v>
      </c>
      <c r="F110" s="9" t="s">
        <v>5369</v>
      </c>
      <c r="G110" s="9" t="s">
        <v>200</v>
      </c>
      <c r="H110" s="10" t="s">
        <v>459</v>
      </c>
      <c r="I110" s="16" t="s">
        <v>5412</v>
      </c>
      <c r="J110" s="9" t="s">
        <v>2733</v>
      </c>
      <c r="K110" s="9" t="s">
        <v>2734</v>
      </c>
      <c r="L110" s="9" t="s">
        <v>38</v>
      </c>
      <c r="M110" s="19" t="s">
        <v>1278</v>
      </c>
      <c r="N110" s="9" t="s">
        <v>190</v>
      </c>
      <c r="O110" s="9" t="s">
        <v>2906</v>
      </c>
      <c r="P110" s="9" t="s">
        <v>5413</v>
      </c>
      <c r="Q110" s="9" t="s">
        <v>5414</v>
      </c>
      <c r="R110" s="9" t="s">
        <v>2738</v>
      </c>
      <c r="S110" s="9" t="s">
        <v>2739</v>
      </c>
      <c r="T110" s="9" t="s">
        <v>2740</v>
      </c>
      <c r="U110" s="9" t="s">
        <v>2741</v>
      </c>
      <c r="V110" s="9" t="s">
        <v>1248</v>
      </c>
      <c r="W110" s="9" t="s">
        <v>2302</v>
      </c>
      <c r="X110" s="9" t="s">
        <v>97</v>
      </c>
      <c r="Y110" s="9" t="s">
        <v>1217</v>
      </c>
      <c r="Z110" s="9" t="s">
        <v>2743</v>
      </c>
      <c r="AA110" s="9" t="s">
        <v>1219</v>
      </c>
      <c r="AB110" s="10" t="s">
        <v>458</v>
      </c>
      <c r="AC110" s="9" t="s">
        <v>204</v>
      </c>
      <c r="AD110" s="10" t="s">
        <v>5046</v>
      </c>
      <c r="AE110" s="14" t="s">
        <v>155</v>
      </c>
      <c r="AF110" s="14" t="s">
        <v>155</v>
      </c>
    </row>
    <row r="111" ht="90" customHeight="1" spans="1:32" x14ac:dyDescent="0.25">
      <c r="A111" s="7">
        <v>107</v>
      </c>
      <c r="B111" s="11" t="s">
        <v>5415</v>
      </c>
      <c r="C111" s="7" t="s">
        <v>2858</v>
      </c>
      <c r="D111" s="7" t="s">
        <v>1199</v>
      </c>
      <c r="E111" s="7" t="s">
        <v>4987</v>
      </c>
      <c r="F111" s="7" t="s">
        <v>5416</v>
      </c>
      <c r="G111" s="7" t="s">
        <v>200</v>
      </c>
      <c r="H111" s="8" t="s">
        <v>464</v>
      </c>
      <c r="I111" s="12" t="s">
        <v>5417</v>
      </c>
      <c r="J111" s="7" t="s">
        <v>1205</v>
      </c>
      <c r="K111" s="7" t="s">
        <v>1206</v>
      </c>
      <c r="L111" s="7" t="s">
        <v>38</v>
      </c>
      <c r="M111" s="22" t="s">
        <v>1278</v>
      </c>
      <c r="N111" s="7" t="s">
        <v>190</v>
      </c>
      <c r="O111" s="7" t="s">
        <v>2861</v>
      </c>
      <c r="P111" s="7" t="s">
        <v>5418</v>
      </c>
      <c r="Q111" s="7" t="s">
        <v>5419</v>
      </c>
      <c r="R111" s="7" t="s">
        <v>2864</v>
      </c>
      <c r="S111" s="7" t="s">
        <v>5420</v>
      </c>
      <c r="T111" s="7" t="s">
        <v>2866</v>
      </c>
      <c r="U111" s="7" t="s">
        <v>5421</v>
      </c>
      <c r="V111" s="7" t="s">
        <v>1248</v>
      </c>
      <c r="W111" s="7" t="s">
        <v>2868</v>
      </c>
      <c r="X111" s="7" t="s">
        <v>97</v>
      </c>
      <c r="Y111" s="7" t="s">
        <v>1217</v>
      </c>
      <c r="Z111" s="7" t="s">
        <v>5422</v>
      </c>
      <c r="AA111" s="7" t="s">
        <v>1219</v>
      </c>
      <c r="AB111" s="8" t="s">
        <v>463</v>
      </c>
      <c r="AC111" s="7" t="s">
        <v>204</v>
      </c>
      <c r="AD111" s="8" t="s">
        <v>4994</v>
      </c>
      <c r="AE111" s="14" t="s">
        <v>155</v>
      </c>
      <c r="AF111" s="14" t="s">
        <v>155</v>
      </c>
    </row>
    <row r="112" ht="120" customHeight="1" spans="1:32" x14ac:dyDescent="0.25">
      <c r="A112" s="9">
        <v>108</v>
      </c>
      <c r="B112" s="15" t="s">
        <v>5423</v>
      </c>
      <c r="C112" s="9" t="s">
        <v>2679</v>
      </c>
      <c r="D112" s="9" t="s">
        <v>1199</v>
      </c>
      <c r="E112" s="9" t="s">
        <v>4987</v>
      </c>
      <c r="F112" s="9" t="s">
        <v>5416</v>
      </c>
      <c r="G112" s="9" t="s">
        <v>200</v>
      </c>
      <c r="H112" s="10" t="s">
        <v>464</v>
      </c>
      <c r="I112" s="16" t="s">
        <v>5424</v>
      </c>
      <c r="J112" s="9" t="s">
        <v>1205</v>
      </c>
      <c r="K112" s="9" t="s">
        <v>1508</v>
      </c>
      <c r="L112" s="9" t="s">
        <v>38</v>
      </c>
      <c r="M112" s="19" t="s">
        <v>1278</v>
      </c>
      <c r="N112" s="9" t="s">
        <v>190</v>
      </c>
      <c r="O112" s="9" t="s">
        <v>2872</v>
      </c>
      <c r="P112" s="9" t="s">
        <v>2683</v>
      </c>
      <c r="Q112" s="9" t="s">
        <v>5425</v>
      </c>
      <c r="R112" s="9" t="s">
        <v>2685</v>
      </c>
      <c r="S112" s="9" t="s">
        <v>2686</v>
      </c>
      <c r="T112" s="9" t="s">
        <v>2687</v>
      </c>
      <c r="U112" s="9" t="s">
        <v>2874</v>
      </c>
      <c r="V112" s="9" t="s">
        <v>2689</v>
      </c>
      <c r="W112" s="9" t="s">
        <v>1347</v>
      </c>
      <c r="X112" s="9" t="s">
        <v>97</v>
      </c>
      <c r="Y112" s="9" t="s">
        <v>1217</v>
      </c>
      <c r="Z112" s="9" t="s">
        <v>5426</v>
      </c>
      <c r="AA112" s="9" t="s">
        <v>1219</v>
      </c>
      <c r="AB112" s="10" t="s">
        <v>463</v>
      </c>
      <c r="AC112" s="9" t="s">
        <v>204</v>
      </c>
      <c r="AD112" s="10" t="s">
        <v>1593</v>
      </c>
      <c r="AE112" s="14" t="s">
        <v>155</v>
      </c>
      <c r="AF112" s="14" t="s">
        <v>155</v>
      </c>
    </row>
    <row r="113" ht="60" customHeight="1" spans="1:32" x14ac:dyDescent="0.25">
      <c r="A113" s="7">
        <v>109</v>
      </c>
      <c r="B113" s="11" t="s">
        <v>5427</v>
      </c>
      <c r="C113" s="7" t="s">
        <v>2931</v>
      </c>
      <c r="D113" s="7" t="s">
        <v>1199</v>
      </c>
      <c r="E113" s="7" t="s">
        <v>4987</v>
      </c>
      <c r="F113" s="7" t="s">
        <v>5416</v>
      </c>
      <c r="G113" s="7" t="s">
        <v>200</v>
      </c>
      <c r="H113" s="8" t="s">
        <v>464</v>
      </c>
      <c r="I113" s="12" t="s">
        <v>5428</v>
      </c>
      <c r="J113" s="7" t="s">
        <v>1239</v>
      </c>
      <c r="K113" s="7" t="s">
        <v>1255</v>
      </c>
      <c r="L113" s="7" t="s">
        <v>38</v>
      </c>
      <c r="M113" s="22" t="s">
        <v>1278</v>
      </c>
      <c r="N113" s="7" t="s">
        <v>190</v>
      </c>
      <c r="O113" s="7" t="s">
        <v>2861</v>
      </c>
      <c r="P113" s="7" t="s">
        <v>5193</v>
      </c>
      <c r="Q113" s="7" t="s">
        <v>5429</v>
      </c>
      <c r="R113" s="7" t="s">
        <v>2935</v>
      </c>
      <c r="S113" s="7" t="s">
        <v>2936</v>
      </c>
      <c r="T113" s="7" t="s">
        <v>2937</v>
      </c>
      <c r="U113" s="7" t="s">
        <v>2938</v>
      </c>
      <c r="V113" s="7" t="s">
        <v>1248</v>
      </c>
      <c r="W113" s="7" t="s">
        <v>2302</v>
      </c>
      <c r="X113" s="7" t="s">
        <v>98</v>
      </c>
      <c r="Y113" s="7" t="s">
        <v>1217</v>
      </c>
      <c r="Z113" s="7" t="s">
        <v>5430</v>
      </c>
      <c r="AA113" s="7" t="s">
        <v>1219</v>
      </c>
      <c r="AB113" s="8" t="s">
        <v>463</v>
      </c>
      <c r="AC113" s="7" t="s">
        <v>204</v>
      </c>
      <c r="AD113" s="8" t="s">
        <v>5004</v>
      </c>
      <c r="AE113" s="14" t="s">
        <v>155</v>
      </c>
      <c r="AF113" s="14" t="s">
        <v>155</v>
      </c>
    </row>
    <row r="114" ht="60" customHeight="1" spans="1:32" x14ac:dyDescent="0.25">
      <c r="A114" s="9">
        <v>110</v>
      </c>
      <c r="B114" s="15" t="s">
        <v>5431</v>
      </c>
      <c r="C114" s="9" t="s">
        <v>2942</v>
      </c>
      <c r="D114" s="9" t="s">
        <v>1199</v>
      </c>
      <c r="E114" s="9" t="s">
        <v>4987</v>
      </c>
      <c r="F114" s="9" t="s">
        <v>5416</v>
      </c>
      <c r="G114" s="9" t="s">
        <v>200</v>
      </c>
      <c r="H114" s="10" t="s">
        <v>464</v>
      </c>
      <c r="I114" s="16" t="s">
        <v>5432</v>
      </c>
      <c r="J114" s="9" t="s">
        <v>1239</v>
      </c>
      <c r="K114" s="9" t="s">
        <v>1255</v>
      </c>
      <c r="L114" s="9" t="s">
        <v>38</v>
      </c>
      <c r="M114" s="20" t="s">
        <v>1324</v>
      </c>
      <c r="N114" s="9" t="s">
        <v>190</v>
      </c>
      <c r="O114" s="9" t="s">
        <v>2861</v>
      </c>
      <c r="P114" s="9" t="s">
        <v>2944</v>
      </c>
      <c r="Q114" s="9" t="s">
        <v>5429</v>
      </c>
      <c r="R114" s="9" t="s">
        <v>2945</v>
      </c>
      <c r="S114" s="9" t="s">
        <v>2946</v>
      </c>
      <c r="T114" s="9" t="s">
        <v>2947</v>
      </c>
      <c r="U114" s="9" t="s">
        <v>2884</v>
      </c>
      <c r="V114" s="9" t="s">
        <v>1248</v>
      </c>
      <c r="W114" s="9" t="s">
        <v>2302</v>
      </c>
      <c r="X114" s="9" t="s">
        <v>98</v>
      </c>
      <c r="Y114" s="9" t="s">
        <v>1217</v>
      </c>
      <c r="Z114" s="9" t="s">
        <v>5430</v>
      </c>
      <c r="AA114" s="9" t="s">
        <v>1219</v>
      </c>
      <c r="AB114" s="10" t="s">
        <v>463</v>
      </c>
      <c r="AC114" s="9" t="s">
        <v>204</v>
      </c>
      <c r="AD114" s="10" t="s">
        <v>5004</v>
      </c>
      <c r="AE114" s="14" t="s">
        <v>155</v>
      </c>
      <c r="AF114" s="14" t="s">
        <v>155</v>
      </c>
    </row>
    <row r="115" ht="60" customHeight="1" spans="1:32" x14ac:dyDescent="0.25">
      <c r="A115" s="7">
        <v>111</v>
      </c>
      <c r="B115" s="11" t="s">
        <v>5433</v>
      </c>
      <c r="C115" s="7" t="s">
        <v>5008</v>
      </c>
      <c r="D115" s="7" t="s">
        <v>1199</v>
      </c>
      <c r="E115" s="7" t="s">
        <v>4987</v>
      </c>
      <c r="F115" s="7" t="s">
        <v>5416</v>
      </c>
      <c r="G115" s="7" t="s">
        <v>200</v>
      </c>
      <c r="H115" s="8" t="s">
        <v>464</v>
      </c>
      <c r="I115" s="12" t="s">
        <v>5434</v>
      </c>
      <c r="J115" s="7" t="s">
        <v>1239</v>
      </c>
      <c r="K115" s="7" t="s">
        <v>2403</v>
      </c>
      <c r="L115" s="7" t="s">
        <v>38</v>
      </c>
      <c r="M115" s="23" t="s">
        <v>1324</v>
      </c>
      <c r="N115" s="7" t="s">
        <v>190</v>
      </c>
      <c r="O115" s="7" t="s">
        <v>2861</v>
      </c>
      <c r="P115" s="7" t="s">
        <v>5010</v>
      </c>
      <c r="Q115" s="7" t="s">
        <v>5435</v>
      </c>
      <c r="R115" s="7" t="s">
        <v>5012</v>
      </c>
      <c r="S115" s="7" t="s">
        <v>5013</v>
      </c>
      <c r="T115" s="7" t="s">
        <v>5014</v>
      </c>
      <c r="U115" s="7" t="s">
        <v>2884</v>
      </c>
      <c r="V115" s="7" t="s">
        <v>1248</v>
      </c>
      <c r="W115" s="7" t="s">
        <v>2302</v>
      </c>
      <c r="X115" s="7" t="s">
        <v>98</v>
      </c>
      <c r="Y115" s="7" t="s">
        <v>1217</v>
      </c>
      <c r="Z115" s="7" t="s">
        <v>3045</v>
      </c>
      <c r="AA115" s="7" t="s">
        <v>1219</v>
      </c>
      <c r="AB115" s="8" t="s">
        <v>463</v>
      </c>
      <c r="AC115" s="7" t="s">
        <v>204</v>
      </c>
      <c r="AD115" s="8" t="s">
        <v>5015</v>
      </c>
      <c r="AE115" s="14" t="s">
        <v>155</v>
      </c>
      <c r="AF115" s="14" t="s">
        <v>155</v>
      </c>
    </row>
    <row r="116" ht="60" customHeight="1" spans="1:32" x14ac:dyDescent="0.25">
      <c r="A116" s="9">
        <v>112</v>
      </c>
      <c r="B116" s="15" t="s">
        <v>5436</v>
      </c>
      <c r="C116" s="9" t="s">
        <v>2877</v>
      </c>
      <c r="D116" s="9" t="s">
        <v>1199</v>
      </c>
      <c r="E116" s="9" t="s">
        <v>4987</v>
      </c>
      <c r="F116" s="9" t="s">
        <v>5416</v>
      </c>
      <c r="G116" s="9" t="s">
        <v>200</v>
      </c>
      <c r="H116" s="10" t="s">
        <v>464</v>
      </c>
      <c r="I116" s="16" t="s">
        <v>5437</v>
      </c>
      <c r="J116" s="9" t="s">
        <v>1239</v>
      </c>
      <c r="K116" s="9" t="s">
        <v>2403</v>
      </c>
      <c r="L116" s="9" t="s">
        <v>38</v>
      </c>
      <c r="M116" s="20" t="s">
        <v>1324</v>
      </c>
      <c r="N116" s="9" t="s">
        <v>190</v>
      </c>
      <c r="O116" s="9" t="s">
        <v>2861</v>
      </c>
      <c r="P116" s="9" t="s">
        <v>2879</v>
      </c>
      <c r="Q116" s="9" t="s">
        <v>5438</v>
      </c>
      <c r="R116" s="9" t="s">
        <v>2951</v>
      </c>
      <c r="S116" s="9" t="s">
        <v>2882</v>
      </c>
      <c r="T116" s="9" t="s">
        <v>2883</v>
      </c>
      <c r="U116" s="9" t="s">
        <v>2884</v>
      </c>
      <c r="V116" s="9" t="s">
        <v>1248</v>
      </c>
      <c r="W116" s="9" t="s">
        <v>2302</v>
      </c>
      <c r="X116" s="9" t="s">
        <v>97</v>
      </c>
      <c r="Y116" s="9" t="s">
        <v>1217</v>
      </c>
      <c r="Z116" s="9" t="s">
        <v>5439</v>
      </c>
      <c r="AA116" s="9" t="s">
        <v>1219</v>
      </c>
      <c r="AB116" s="10" t="s">
        <v>463</v>
      </c>
      <c r="AC116" s="9" t="s">
        <v>204</v>
      </c>
      <c r="AD116" s="10" t="s">
        <v>5015</v>
      </c>
      <c r="AE116" s="14" t="s">
        <v>155</v>
      </c>
      <c r="AF116" s="14" t="s">
        <v>155</v>
      </c>
    </row>
    <row r="117" ht="60" customHeight="1" spans="1:32" x14ac:dyDescent="0.25">
      <c r="A117" s="7">
        <v>113</v>
      </c>
      <c r="B117" s="11" t="s">
        <v>5440</v>
      </c>
      <c r="C117" s="7" t="s">
        <v>2694</v>
      </c>
      <c r="D117" s="7" t="s">
        <v>1199</v>
      </c>
      <c r="E117" s="7" t="s">
        <v>4987</v>
      </c>
      <c r="F117" s="7" t="s">
        <v>5416</v>
      </c>
      <c r="G117" s="7" t="s">
        <v>200</v>
      </c>
      <c r="H117" s="8" t="s">
        <v>464</v>
      </c>
      <c r="I117" s="12" t="s">
        <v>5441</v>
      </c>
      <c r="J117" s="7" t="s">
        <v>1239</v>
      </c>
      <c r="K117" s="7" t="s">
        <v>1647</v>
      </c>
      <c r="L117" s="7" t="s">
        <v>38</v>
      </c>
      <c r="M117" s="22" t="s">
        <v>1278</v>
      </c>
      <c r="N117" s="7" t="s">
        <v>190</v>
      </c>
      <c r="O117" s="7" t="s">
        <v>2889</v>
      </c>
      <c r="P117" s="7" t="s">
        <v>2697</v>
      </c>
      <c r="Q117" s="7" t="s">
        <v>5442</v>
      </c>
      <c r="R117" s="7" t="s">
        <v>2699</v>
      </c>
      <c r="S117" s="7" t="s">
        <v>2700</v>
      </c>
      <c r="T117" s="7" t="s">
        <v>2701</v>
      </c>
      <c r="U117" s="7" t="s">
        <v>2702</v>
      </c>
      <c r="V117" s="7" t="s">
        <v>1248</v>
      </c>
      <c r="W117" s="7" t="s">
        <v>2891</v>
      </c>
      <c r="X117" s="7" t="s">
        <v>99</v>
      </c>
      <c r="Y117" s="7" t="s">
        <v>1409</v>
      </c>
      <c r="Z117" s="7" t="s">
        <v>1657</v>
      </c>
      <c r="AA117" s="7" t="s">
        <v>1590</v>
      </c>
      <c r="AB117" s="8" t="s">
        <v>463</v>
      </c>
      <c r="AC117" s="7" t="s">
        <v>204</v>
      </c>
      <c r="AD117" s="8" t="s">
        <v>5023</v>
      </c>
      <c r="AE117" s="14" t="s">
        <v>155</v>
      </c>
      <c r="AF117" s="14" t="s">
        <v>155</v>
      </c>
    </row>
    <row r="118" ht="60" customHeight="1" spans="1:32" x14ac:dyDescent="0.25">
      <c r="A118" s="9">
        <v>114</v>
      </c>
      <c r="B118" s="15" t="s">
        <v>5443</v>
      </c>
      <c r="C118" s="9" t="s">
        <v>2706</v>
      </c>
      <c r="D118" s="9" t="s">
        <v>1199</v>
      </c>
      <c r="E118" s="9" t="s">
        <v>4987</v>
      </c>
      <c r="F118" s="9" t="s">
        <v>5416</v>
      </c>
      <c r="G118" s="9" t="s">
        <v>200</v>
      </c>
      <c r="H118" s="10" t="s">
        <v>464</v>
      </c>
      <c r="I118" s="16" t="s">
        <v>5444</v>
      </c>
      <c r="J118" s="9" t="s">
        <v>1454</v>
      </c>
      <c r="K118" s="9" t="s">
        <v>179</v>
      </c>
      <c r="L118" s="9" t="s">
        <v>38</v>
      </c>
      <c r="M118" s="21" t="s">
        <v>1207</v>
      </c>
      <c r="N118" s="9" t="s">
        <v>190</v>
      </c>
      <c r="O118" s="9" t="s">
        <v>2708</v>
      </c>
      <c r="P118" s="9" t="s">
        <v>2709</v>
      </c>
      <c r="Q118" s="9" t="s">
        <v>5445</v>
      </c>
      <c r="R118" s="9" t="s">
        <v>2711</v>
      </c>
      <c r="S118" s="9" t="s">
        <v>2712</v>
      </c>
      <c r="T118" s="9" t="s">
        <v>2713</v>
      </c>
      <c r="U118" s="9" t="s">
        <v>2714</v>
      </c>
      <c r="V118" s="9" t="s">
        <v>1248</v>
      </c>
      <c r="W118" s="9" t="s">
        <v>204</v>
      </c>
      <c r="X118" s="9" t="s">
        <v>98</v>
      </c>
      <c r="Y118" s="9" t="s">
        <v>1217</v>
      </c>
      <c r="Z118" s="9" t="s">
        <v>5446</v>
      </c>
      <c r="AA118" s="9" t="s">
        <v>1219</v>
      </c>
      <c r="AB118" s="10" t="s">
        <v>463</v>
      </c>
      <c r="AC118" s="9" t="s">
        <v>204</v>
      </c>
      <c r="AD118" s="10" t="s">
        <v>5028</v>
      </c>
      <c r="AE118" s="14" t="s">
        <v>155</v>
      </c>
      <c r="AF118" s="14" t="s">
        <v>155</v>
      </c>
    </row>
    <row r="119" ht="60" customHeight="1" spans="1:32" x14ac:dyDescent="0.25">
      <c r="A119" s="7">
        <v>115</v>
      </c>
      <c r="B119" s="11" t="s">
        <v>5447</v>
      </c>
      <c r="C119" s="7" t="s">
        <v>2718</v>
      </c>
      <c r="D119" s="7" t="s">
        <v>1199</v>
      </c>
      <c r="E119" s="7" t="s">
        <v>4987</v>
      </c>
      <c r="F119" s="7" t="s">
        <v>5416</v>
      </c>
      <c r="G119" s="7" t="s">
        <v>200</v>
      </c>
      <c r="H119" s="8" t="s">
        <v>464</v>
      </c>
      <c r="I119" s="12" t="s">
        <v>5448</v>
      </c>
      <c r="J119" s="7" t="s">
        <v>1454</v>
      </c>
      <c r="K119" s="7" t="s">
        <v>179</v>
      </c>
      <c r="L119" s="7" t="s">
        <v>38</v>
      </c>
      <c r="M119" s="18" t="s">
        <v>1224</v>
      </c>
      <c r="N119" s="7" t="s">
        <v>190</v>
      </c>
      <c r="O119" s="7" t="s">
        <v>2899</v>
      </c>
      <c r="P119" s="7" t="s">
        <v>2900</v>
      </c>
      <c r="Q119" s="7" t="s">
        <v>5449</v>
      </c>
      <c r="R119" s="7" t="s">
        <v>2723</v>
      </c>
      <c r="S119" s="7" t="s">
        <v>2724</v>
      </c>
      <c r="T119" s="7" t="s">
        <v>2725</v>
      </c>
      <c r="U119" s="7" t="s">
        <v>2726</v>
      </c>
      <c r="V119" s="7" t="s">
        <v>1248</v>
      </c>
      <c r="W119" s="7" t="s">
        <v>2727</v>
      </c>
      <c r="X119" s="7" t="s">
        <v>97</v>
      </c>
      <c r="Y119" s="7" t="s">
        <v>1217</v>
      </c>
      <c r="Z119" s="7" t="s">
        <v>5450</v>
      </c>
      <c r="AA119" s="7" t="s">
        <v>1219</v>
      </c>
      <c r="AB119" s="8" t="s">
        <v>463</v>
      </c>
      <c r="AC119" s="7" t="s">
        <v>204</v>
      </c>
      <c r="AD119" s="8" t="s">
        <v>5028</v>
      </c>
      <c r="AE119" s="14" t="s">
        <v>155</v>
      </c>
      <c r="AF119" s="14" t="s">
        <v>155</v>
      </c>
    </row>
    <row r="120" ht="60" customHeight="1" spans="1:32" x14ac:dyDescent="0.25">
      <c r="A120" s="9">
        <v>116</v>
      </c>
      <c r="B120" s="15" t="s">
        <v>5451</v>
      </c>
      <c r="C120" s="9" t="s">
        <v>3179</v>
      </c>
      <c r="D120" s="9" t="s">
        <v>1199</v>
      </c>
      <c r="E120" s="9" t="s">
        <v>4987</v>
      </c>
      <c r="F120" s="9" t="s">
        <v>5416</v>
      </c>
      <c r="G120" s="9" t="s">
        <v>200</v>
      </c>
      <c r="H120" s="10" t="s">
        <v>464</v>
      </c>
      <c r="I120" s="16" t="s">
        <v>5452</v>
      </c>
      <c r="J120" s="9" t="s">
        <v>1454</v>
      </c>
      <c r="K120" s="9" t="s">
        <v>1959</v>
      </c>
      <c r="L120" s="9" t="s">
        <v>38</v>
      </c>
      <c r="M120" s="17" t="s">
        <v>1224</v>
      </c>
      <c r="N120" s="9" t="s">
        <v>190</v>
      </c>
      <c r="O120" s="9" t="s">
        <v>3181</v>
      </c>
      <c r="P120" s="9" t="s">
        <v>3182</v>
      </c>
      <c r="Q120" s="9" t="s">
        <v>5453</v>
      </c>
      <c r="R120" s="9" t="s">
        <v>3184</v>
      </c>
      <c r="S120" s="9" t="s">
        <v>3185</v>
      </c>
      <c r="T120" s="9" t="s">
        <v>3186</v>
      </c>
      <c r="U120" s="9" t="s">
        <v>3187</v>
      </c>
      <c r="V120" s="9" t="s">
        <v>1248</v>
      </c>
      <c r="W120" s="9" t="s">
        <v>1319</v>
      </c>
      <c r="X120" s="9" t="s">
        <v>97</v>
      </c>
      <c r="Y120" s="9" t="s">
        <v>1217</v>
      </c>
      <c r="Z120" s="9" t="s">
        <v>5454</v>
      </c>
      <c r="AA120" s="9" t="s">
        <v>1219</v>
      </c>
      <c r="AB120" s="10" t="s">
        <v>463</v>
      </c>
      <c r="AC120" s="9" t="s">
        <v>204</v>
      </c>
      <c r="AD120" s="10" t="s">
        <v>5037</v>
      </c>
      <c r="AE120" s="14" t="s">
        <v>155</v>
      </c>
      <c r="AF120" s="14" t="s">
        <v>155</v>
      </c>
    </row>
    <row r="121" ht="60" customHeight="1" spans="1:32" x14ac:dyDescent="0.25">
      <c r="A121" s="7">
        <v>117</v>
      </c>
      <c r="B121" s="11" t="s">
        <v>5455</v>
      </c>
      <c r="C121" s="7" t="s">
        <v>3596</v>
      </c>
      <c r="D121" s="7" t="s">
        <v>1199</v>
      </c>
      <c r="E121" s="7" t="s">
        <v>4987</v>
      </c>
      <c r="F121" s="7" t="s">
        <v>5416</v>
      </c>
      <c r="G121" s="7" t="s">
        <v>200</v>
      </c>
      <c r="H121" s="8" t="s">
        <v>464</v>
      </c>
      <c r="I121" s="12" t="s">
        <v>5456</v>
      </c>
      <c r="J121" s="7" t="s">
        <v>1454</v>
      </c>
      <c r="K121" s="7" t="s">
        <v>1455</v>
      </c>
      <c r="L121" s="7" t="s">
        <v>38</v>
      </c>
      <c r="M121" s="13" t="s">
        <v>1207</v>
      </c>
      <c r="N121" s="7" t="s">
        <v>190</v>
      </c>
      <c r="O121" s="7" t="s">
        <v>3682</v>
      </c>
      <c r="P121" s="7" t="s">
        <v>3599</v>
      </c>
      <c r="Q121" s="7" t="s">
        <v>5457</v>
      </c>
      <c r="R121" s="7" t="s">
        <v>3601</v>
      </c>
      <c r="S121" s="7" t="s">
        <v>3602</v>
      </c>
      <c r="T121" s="7" t="s">
        <v>3603</v>
      </c>
      <c r="U121" s="7" t="s">
        <v>3604</v>
      </c>
      <c r="V121" s="7" t="s">
        <v>1248</v>
      </c>
      <c r="W121" s="7" t="s">
        <v>1463</v>
      </c>
      <c r="X121" s="7" t="s">
        <v>99</v>
      </c>
      <c r="Y121" s="7" t="s">
        <v>1409</v>
      </c>
      <c r="Z121" s="7" t="s">
        <v>1410</v>
      </c>
      <c r="AA121" s="7" t="s">
        <v>1219</v>
      </c>
      <c r="AB121" s="8" t="s">
        <v>463</v>
      </c>
      <c r="AC121" s="7" t="s">
        <v>204</v>
      </c>
      <c r="AD121" s="8" t="s">
        <v>5041</v>
      </c>
      <c r="AE121" s="14" t="s">
        <v>155</v>
      </c>
      <c r="AF121" s="14" t="s">
        <v>155</v>
      </c>
    </row>
    <row r="122" ht="60" customHeight="1" spans="1:32" x14ac:dyDescent="0.25">
      <c r="A122" s="9">
        <v>118</v>
      </c>
      <c r="B122" s="15" t="s">
        <v>5458</v>
      </c>
      <c r="C122" s="9" t="s">
        <v>2731</v>
      </c>
      <c r="D122" s="9" t="s">
        <v>1199</v>
      </c>
      <c r="E122" s="9" t="s">
        <v>4987</v>
      </c>
      <c r="F122" s="9" t="s">
        <v>5416</v>
      </c>
      <c r="G122" s="9" t="s">
        <v>200</v>
      </c>
      <c r="H122" s="10" t="s">
        <v>464</v>
      </c>
      <c r="I122" s="16" t="s">
        <v>5459</v>
      </c>
      <c r="J122" s="9" t="s">
        <v>2733</v>
      </c>
      <c r="K122" s="9" t="s">
        <v>2734</v>
      </c>
      <c r="L122" s="9" t="s">
        <v>38</v>
      </c>
      <c r="M122" s="19" t="s">
        <v>1278</v>
      </c>
      <c r="N122" s="9" t="s">
        <v>190</v>
      </c>
      <c r="O122" s="9" t="s">
        <v>2906</v>
      </c>
      <c r="P122" s="9" t="s">
        <v>5460</v>
      </c>
      <c r="Q122" s="9" t="s">
        <v>5461</v>
      </c>
      <c r="R122" s="9" t="s">
        <v>2738</v>
      </c>
      <c r="S122" s="9" t="s">
        <v>2739</v>
      </c>
      <c r="T122" s="9" t="s">
        <v>2740</v>
      </c>
      <c r="U122" s="9" t="s">
        <v>2741</v>
      </c>
      <c r="V122" s="9" t="s">
        <v>1248</v>
      </c>
      <c r="W122" s="9" t="s">
        <v>2302</v>
      </c>
      <c r="X122" s="9" t="s">
        <v>97</v>
      </c>
      <c r="Y122" s="9" t="s">
        <v>1217</v>
      </c>
      <c r="Z122" s="9" t="s">
        <v>2743</v>
      </c>
      <c r="AA122" s="9" t="s">
        <v>1219</v>
      </c>
      <c r="AB122" s="10" t="s">
        <v>463</v>
      </c>
      <c r="AC122" s="9" t="s">
        <v>204</v>
      </c>
      <c r="AD122" s="10" t="s">
        <v>5046</v>
      </c>
      <c r="AE122" s="14" t="s">
        <v>155</v>
      </c>
      <c r="AF122" s="14" t="s">
        <v>155</v>
      </c>
    </row>
    <row r="123" ht="90" customHeight="1" spans="1:32" x14ac:dyDescent="0.25">
      <c r="A123" s="7">
        <v>119</v>
      </c>
      <c r="B123" s="11" t="s">
        <v>5462</v>
      </c>
      <c r="C123" s="7" t="s">
        <v>2858</v>
      </c>
      <c r="D123" s="7" t="s">
        <v>1199</v>
      </c>
      <c r="E123" s="7" t="s">
        <v>4987</v>
      </c>
      <c r="F123" s="7" t="s">
        <v>5463</v>
      </c>
      <c r="G123" s="7" t="s">
        <v>200</v>
      </c>
      <c r="H123" s="8" t="s">
        <v>514</v>
      </c>
      <c r="I123" s="12" t="s">
        <v>5464</v>
      </c>
      <c r="J123" s="7" t="s">
        <v>1205</v>
      </c>
      <c r="K123" s="7" t="s">
        <v>1206</v>
      </c>
      <c r="L123" s="7" t="s">
        <v>38</v>
      </c>
      <c r="M123" s="22" t="s">
        <v>1278</v>
      </c>
      <c r="N123" s="7" t="s">
        <v>190</v>
      </c>
      <c r="O123" s="7" t="s">
        <v>2861</v>
      </c>
      <c r="P123" s="7" t="s">
        <v>5465</v>
      </c>
      <c r="Q123" s="7" t="s">
        <v>5466</v>
      </c>
      <c r="R123" s="7" t="s">
        <v>2864</v>
      </c>
      <c r="S123" s="7" t="s">
        <v>5467</v>
      </c>
      <c r="T123" s="7" t="s">
        <v>2866</v>
      </c>
      <c r="U123" s="7" t="s">
        <v>5468</v>
      </c>
      <c r="V123" s="7" t="s">
        <v>1248</v>
      </c>
      <c r="W123" s="7" t="s">
        <v>2868</v>
      </c>
      <c r="X123" s="7" t="s">
        <v>97</v>
      </c>
      <c r="Y123" s="7" t="s">
        <v>1217</v>
      </c>
      <c r="Z123" s="7" t="s">
        <v>5469</v>
      </c>
      <c r="AA123" s="7" t="s">
        <v>1219</v>
      </c>
      <c r="AB123" s="8" t="s">
        <v>513</v>
      </c>
      <c r="AC123" s="7" t="s">
        <v>204</v>
      </c>
      <c r="AD123" s="8" t="s">
        <v>4994</v>
      </c>
      <c r="AE123" s="14" t="s">
        <v>155</v>
      </c>
      <c r="AF123" s="14" t="s">
        <v>155</v>
      </c>
    </row>
    <row r="124" ht="120" customHeight="1" spans="1:32" x14ac:dyDescent="0.25">
      <c r="A124" s="9">
        <v>120</v>
      </c>
      <c r="B124" s="15" t="s">
        <v>5470</v>
      </c>
      <c r="C124" s="9" t="s">
        <v>2679</v>
      </c>
      <c r="D124" s="9" t="s">
        <v>1199</v>
      </c>
      <c r="E124" s="9" t="s">
        <v>4987</v>
      </c>
      <c r="F124" s="9" t="s">
        <v>5463</v>
      </c>
      <c r="G124" s="9" t="s">
        <v>200</v>
      </c>
      <c r="H124" s="10" t="s">
        <v>514</v>
      </c>
      <c r="I124" s="16" t="s">
        <v>5471</v>
      </c>
      <c r="J124" s="9" t="s">
        <v>1205</v>
      </c>
      <c r="K124" s="9" t="s">
        <v>1508</v>
      </c>
      <c r="L124" s="9" t="s">
        <v>38</v>
      </c>
      <c r="M124" s="19" t="s">
        <v>1278</v>
      </c>
      <c r="N124" s="9" t="s">
        <v>190</v>
      </c>
      <c r="O124" s="9" t="s">
        <v>2872</v>
      </c>
      <c r="P124" s="9" t="s">
        <v>2683</v>
      </c>
      <c r="Q124" s="9" t="s">
        <v>5472</v>
      </c>
      <c r="R124" s="9" t="s">
        <v>2685</v>
      </c>
      <c r="S124" s="9" t="s">
        <v>2686</v>
      </c>
      <c r="T124" s="9" t="s">
        <v>2687</v>
      </c>
      <c r="U124" s="9" t="s">
        <v>2874</v>
      </c>
      <c r="V124" s="9" t="s">
        <v>2689</v>
      </c>
      <c r="W124" s="9" t="s">
        <v>1347</v>
      </c>
      <c r="X124" s="9" t="s">
        <v>97</v>
      </c>
      <c r="Y124" s="9" t="s">
        <v>1217</v>
      </c>
      <c r="Z124" s="9" t="s">
        <v>5473</v>
      </c>
      <c r="AA124" s="9" t="s">
        <v>1219</v>
      </c>
      <c r="AB124" s="10" t="s">
        <v>513</v>
      </c>
      <c r="AC124" s="9" t="s">
        <v>204</v>
      </c>
      <c r="AD124" s="10" t="s">
        <v>1593</v>
      </c>
      <c r="AE124" s="14" t="s">
        <v>155</v>
      </c>
      <c r="AF124" s="14" t="s">
        <v>155</v>
      </c>
    </row>
    <row r="125" ht="60" customHeight="1" spans="1:32" x14ac:dyDescent="0.25">
      <c r="A125" s="7">
        <v>121</v>
      </c>
      <c r="B125" s="11" t="s">
        <v>5474</v>
      </c>
      <c r="C125" s="7" t="s">
        <v>2931</v>
      </c>
      <c r="D125" s="7" t="s">
        <v>1199</v>
      </c>
      <c r="E125" s="7" t="s">
        <v>4987</v>
      </c>
      <c r="F125" s="7" t="s">
        <v>5463</v>
      </c>
      <c r="G125" s="7" t="s">
        <v>200</v>
      </c>
      <c r="H125" s="8" t="s">
        <v>514</v>
      </c>
      <c r="I125" s="12" t="s">
        <v>5475</v>
      </c>
      <c r="J125" s="7" t="s">
        <v>1239</v>
      </c>
      <c r="K125" s="7" t="s">
        <v>1255</v>
      </c>
      <c r="L125" s="7" t="s">
        <v>38</v>
      </c>
      <c r="M125" s="22" t="s">
        <v>1278</v>
      </c>
      <c r="N125" s="7" t="s">
        <v>190</v>
      </c>
      <c r="O125" s="7" t="s">
        <v>2861</v>
      </c>
      <c r="P125" s="7" t="s">
        <v>5476</v>
      </c>
      <c r="Q125" s="7" t="s">
        <v>5477</v>
      </c>
      <c r="R125" s="7" t="s">
        <v>2935</v>
      </c>
      <c r="S125" s="7" t="s">
        <v>2936</v>
      </c>
      <c r="T125" s="7" t="s">
        <v>2937</v>
      </c>
      <c r="U125" s="7" t="s">
        <v>2938</v>
      </c>
      <c r="V125" s="7" t="s">
        <v>1248</v>
      </c>
      <c r="W125" s="7" t="s">
        <v>2302</v>
      </c>
      <c r="X125" s="7" t="s">
        <v>98</v>
      </c>
      <c r="Y125" s="7" t="s">
        <v>1217</v>
      </c>
      <c r="Z125" s="7" t="s">
        <v>5478</v>
      </c>
      <c r="AA125" s="7" t="s">
        <v>1219</v>
      </c>
      <c r="AB125" s="8" t="s">
        <v>513</v>
      </c>
      <c r="AC125" s="7" t="s">
        <v>204</v>
      </c>
      <c r="AD125" s="8" t="s">
        <v>5004</v>
      </c>
      <c r="AE125" s="14" t="s">
        <v>155</v>
      </c>
      <c r="AF125" s="14" t="s">
        <v>155</v>
      </c>
    </row>
    <row r="126" ht="60" customHeight="1" spans="1:32" x14ac:dyDescent="0.25">
      <c r="A126" s="9">
        <v>122</v>
      </c>
      <c r="B126" s="15" t="s">
        <v>5479</v>
      </c>
      <c r="C126" s="9" t="s">
        <v>2942</v>
      </c>
      <c r="D126" s="9" t="s">
        <v>1199</v>
      </c>
      <c r="E126" s="9" t="s">
        <v>4987</v>
      </c>
      <c r="F126" s="9" t="s">
        <v>5463</v>
      </c>
      <c r="G126" s="9" t="s">
        <v>200</v>
      </c>
      <c r="H126" s="10" t="s">
        <v>514</v>
      </c>
      <c r="I126" s="16" t="s">
        <v>5480</v>
      </c>
      <c r="J126" s="9" t="s">
        <v>1239</v>
      </c>
      <c r="K126" s="9" t="s">
        <v>1255</v>
      </c>
      <c r="L126" s="9" t="s">
        <v>38</v>
      </c>
      <c r="M126" s="20" t="s">
        <v>1324</v>
      </c>
      <c r="N126" s="9" t="s">
        <v>190</v>
      </c>
      <c r="O126" s="9" t="s">
        <v>2861</v>
      </c>
      <c r="P126" s="9" t="s">
        <v>2944</v>
      </c>
      <c r="Q126" s="9" t="s">
        <v>5477</v>
      </c>
      <c r="R126" s="9" t="s">
        <v>2945</v>
      </c>
      <c r="S126" s="9" t="s">
        <v>2946</v>
      </c>
      <c r="T126" s="9" t="s">
        <v>2947</v>
      </c>
      <c r="U126" s="9" t="s">
        <v>2884</v>
      </c>
      <c r="V126" s="9" t="s">
        <v>1248</v>
      </c>
      <c r="W126" s="9" t="s">
        <v>2302</v>
      </c>
      <c r="X126" s="9" t="s">
        <v>98</v>
      </c>
      <c r="Y126" s="9" t="s">
        <v>1217</v>
      </c>
      <c r="Z126" s="9" t="s">
        <v>5478</v>
      </c>
      <c r="AA126" s="9" t="s">
        <v>1219</v>
      </c>
      <c r="AB126" s="10" t="s">
        <v>513</v>
      </c>
      <c r="AC126" s="9" t="s">
        <v>204</v>
      </c>
      <c r="AD126" s="10" t="s">
        <v>5004</v>
      </c>
      <c r="AE126" s="14" t="s">
        <v>155</v>
      </c>
      <c r="AF126" s="14" t="s">
        <v>155</v>
      </c>
    </row>
    <row r="127" ht="60" customHeight="1" spans="1:32" x14ac:dyDescent="0.25">
      <c r="A127" s="7">
        <v>123</v>
      </c>
      <c r="B127" s="11" t="s">
        <v>5481</v>
      </c>
      <c r="C127" s="7" t="s">
        <v>5008</v>
      </c>
      <c r="D127" s="7" t="s">
        <v>1199</v>
      </c>
      <c r="E127" s="7" t="s">
        <v>4987</v>
      </c>
      <c r="F127" s="7" t="s">
        <v>5463</v>
      </c>
      <c r="G127" s="7" t="s">
        <v>200</v>
      </c>
      <c r="H127" s="8" t="s">
        <v>514</v>
      </c>
      <c r="I127" s="12" t="s">
        <v>5482</v>
      </c>
      <c r="J127" s="7" t="s">
        <v>1239</v>
      </c>
      <c r="K127" s="7" t="s">
        <v>2403</v>
      </c>
      <c r="L127" s="7" t="s">
        <v>38</v>
      </c>
      <c r="M127" s="23" t="s">
        <v>1324</v>
      </c>
      <c r="N127" s="7" t="s">
        <v>190</v>
      </c>
      <c r="O127" s="7" t="s">
        <v>2861</v>
      </c>
      <c r="P127" s="7" t="s">
        <v>5010</v>
      </c>
      <c r="Q127" s="7" t="s">
        <v>5483</v>
      </c>
      <c r="R127" s="7" t="s">
        <v>5012</v>
      </c>
      <c r="S127" s="7" t="s">
        <v>5013</v>
      </c>
      <c r="T127" s="7" t="s">
        <v>5014</v>
      </c>
      <c r="U127" s="7" t="s">
        <v>2884</v>
      </c>
      <c r="V127" s="7" t="s">
        <v>1248</v>
      </c>
      <c r="W127" s="7" t="s">
        <v>2302</v>
      </c>
      <c r="X127" s="7" t="s">
        <v>98</v>
      </c>
      <c r="Y127" s="7" t="s">
        <v>1217</v>
      </c>
      <c r="Z127" s="7" t="s">
        <v>3045</v>
      </c>
      <c r="AA127" s="7" t="s">
        <v>1219</v>
      </c>
      <c r="AB127" s="8" t="s">
        <v>513</v>
      </c>
      <c r="AC127" s="7" t="s">
        <v>204</v>
      </c>
      <c r="AD127" s="8" t="s">
        <v>5015</v>
      </c>
      <c r="AE127" s="14" t="s">
        <v>155</v>
      </c>
      <c r="AF127" s="14" t="s">
        <v>155</v>
      </c>
    </row>
    <row r="128" ht="60" customHeight="1" spans="1:32" x14ac:dyDescent="0.25">
      <c r="A128" s="9">
        <v>124</v>
      </c>
      <c r="B128" s="15" t="s">
        <v>5484</v>
      </c>
      <c r="C128" s="9" t="s">
        <v>2877</v>
      </c>
      <c r="D128" s="9" t="s">
        <v>1199</v>
      </c>
      <c r="E128" s="9" t="s">
        <v>4987</v>
      </c>
      <c r="F128" s="9" t="s">
        <v>5463</v>
      </c>
      <c r="G128" s="9" t="s">
        <v>200</v>
      </c>
      <c r="H128" s="10" t="s">
        <v>514</v>
      </c>
      <c r="I128" s="16" t="s">
        <v>5485</v>
      </c>
      <c r="J128" s="9" t="s">
        <v>1239</v>
      </c>
      <c r="K128" s="9" t="s">
        <v>2403</v>
      </c>
      <c r="L128" s="9" t="s">
        <v>38</v>
      </c>
      <c r="M128" s="20" t="s">
        <v>1324</v>
      </c>
      <c r="N128" s="9" t="s">
        <v>190</v>
      </c>
      <c r="O128" s="9" t="s">
        <v>2861</v>
      </c>
      <c r="P128" s="9" t="s">
        <v>2879</v>
      </c>
      <c r="Q128" s="9" t="s">
        <v>5486</v>
      </c>
      <c r="R128" s="9" t="s">
        <v>2951</v>
      </c>
      <c r="S128" s="9" t="s">
        <v>2882</v>
      </c>
      <c r="T128" s="9" t="s">
        <v>2883</v>
      </c>
      <c r="U128" s="9" t="s">
        <v>2884</v>
      </c>
      <c r="V128" s="9" t="s">
        <v>1248</v>
      </c>
      <c r="W128" s="9" t="s">
        <v>2302</v>
      </c>
      <c r="X128" s="9" t="s">
        <v>97</v>
      </c>
      <c r="Y128" s="9" t="s">
        <v>1217</v>
      </c>
      <c r="Z128" s="9" t="s">
        <v>5487</v>
      </c>
      <c r="AA128" s="9" t="s">
        <v>1219</v>
      </c>
      <c r="AB128" s="10" t="s">
        <v>513</v>
      </c>
      <c r="AC128" s="9" t="s">
        <v>204</v>
      </c>
      <c r="AD128" s="10" t="s">
        <v>5015</v>
      </c>
      <c r="AE128" s="14" t="s">
        <v>155</v>
      </c>
      <c r="AF128" s="14" t="s">
        <v>155</v>
      </c>
    </row>
    <row r="129" ht="60" customHeight="1" spans="1:32" x14ac:dyDescent="0.25">
      <c r="A129" s="7">
        <v>125</v>
      </c>
      <c r="B129" s="11" t="s">
        <v>5488</v>
      </c>
      <c r="C129" s="7" t="s">
        <v>2694</v>
      </c>
      <c r="D129" s="7" t="s">
        <v>1199</v>
      </c>
      <c r="E129" s="7" t="s">
        <v>4987</v>
      </c>
      <c r="F129" s="7" t="s">
        <v>5463</v>
      </c>
      <c r="G129" s="7" t="s">
        <v>200</v>
      </c>
      <c r="H129" s="8" t="s">
        <v>514</v>
      </c>
      <c r="I129" s="12" t="s">
        <v>5489</v>
      </c>
      <c r="J129" s="7" t="s">
        <v>1239</v>
      </c>
      <c r="K129" s="7" t="s">
        <v>1647</v>
      </c>
      <c r="L129" s="7" t="s">
        <v>38</v>
      </c>
      <c r="M129" s="22" t="s">
        <v>1278</v>
      </c>
      <c r="N129" s="7" t="s">
        <v>190</v>
      </c>
      <c r="O129" s="7" t="s">
        <v>2889</v>
      </c>
      <c r="P129" s="7" t="s">
        <v>2697</v>
      </c>
      <c r="Q129" s="7" t="s">
        <v>5490</v>
      </c>
      <c r="R129" s="7" t="s">
        <v>2699</v>
      </c>
      <c r="S129" s="7" t="s">
        <v>2700</v>
      </c>
      <c r="T129" s="7" t="s">
        <v>2701</v>
      </c>
      <c r="U129" s="7" t="s">
        <v>2702</v>
      </c>
      <c r="V129" s="7" t="s">
        <v>1248</v>
      </c>
      <c r="W129" s="7" t="s">
        <v>2891</v>
      </c>
      <c r="X129" s="7" t="s">
        <v>99</v>
      </c>
      <c r="Y129" s="7" t="s">
        <v>1409</v>
      </c>
      <c r="Z129" s="7" t="s">
        <v>1657</v>
      </c>
      <c r="AA129" s="7" t="s">
        <v>1590</v>
      </c>
      <c r="AB129" s="8" t="s">
        <v>513</v>
      </c>
      <c r="AC129" s="7" t="s">
        <v>204</v>
      </c>
      <c r="AD129" s="8" t="s">
        <v>5023</v>
      </c>
      <c r="AE129" s="14" t="s">
        <v>155</v>
      </c>
      <c r="AF129" s="14" t="s">
        <v>155</v>
      </c>
    </row>
    <row r="130" ht="60" customHeight="1" spans="1:32" x14ac:dyDescent="0.25">
      <c r="A130" s="9">
        <v>126</v>
      </c>
      <c r="B130" s="15" t="s">
        <v>5491</v>
      </c>
      <c r="C130" s="9" t="s">
        <v>2706</v>
      </c>
      <c r="D130" s="9" t="s">
        <v>1199</v>
      </c>
      <c r="E130" s="9" t="s">
        <v>4987</v>
      </c>
      <c r="F130" s="9" t="s">
        <v>5463</v>
      </c>
      <c r="G130" s="9" t="s">
        <v>200</v>
      </c>
      <c r="H130" s="10" t="s">
        <v>514</v>
      </c>
      <c r="I130" s="16" t="s">
        <v>5492</v>
      </c>
      <c r="J130" s="9" t="s">
        <v>1454</v>
      </c>
      <c r="K130" s="9" t="s">
        <v>179</v>
      </c>
      <c r="L130" s="9" t="s">
        <v>38</v>
      </c>
      <c r="M130" s="21" t="s">
        <v>1207</v>
      </c>
      <c r="N130" s="9" t="s">
        <v>190</v>
      </c>
      <c r="O130" s="9" t="s">
        <v>2708</v>
      </c>
      <c r="P130" s="9" t="s">
        <v>2709</v>
      </c>
      <c r="Q130" s="9" t="s">
        <v>5493</v>
      </c>
      <c r="R130" s="9" t="s">
        <v>2711</v>
      </c>
      <c r="S130" s="9" t="s">
        <v>2712</v>
      </c>
      <c r="T130" s="9" t="s">
        <v>2713</v>
      </c>
      <c r="U130" s="9" t="s">
        <v>2714</v>
      </c>
      <c r="V130" s="9" t="s">
        <v>1248</v>
      </c>
      <c r="W130" s="9" t="s">
        <v>204</v>
      </c>
      <c r="X130" s="9" t="s">
        <v>98</v>
      </c>
      <c r="Y130" s="9" t="s">
        <v>1217</v>
      </c>
      <c r="Z130" s="9" t="s">
        <v>5494</v>
      </c>
      <c r="AA130" s="9" t="s">
        <v>1219</v>
      </c>
      <c r="AB130" s="10" t="s">
        <v>513</v>
      </c>
      <c r="AC130" s="9" t="s">
        <v>204</v>
      </c>
      <c r="AD130" s="10" t="s">
        <v>5028</v>
      </c>
      <c r="AE130" s="14" t="s">
        <v>155</v>
      </c>
      <c r="AF130" s="14" t="s">
        <v>155</v>
      </c>
    </row>
    <row r="131" ht="60" customHeight="1" spans="1:32" x14ac:dyDescent="0.25">
      <c r="A131" s="7">
        <v>127</v>
      </c>
      <c r="B131" s="11" t="s">
        <v>5495</v>
      </c>
      <c r="C131" s="7" t="s">
        <v>2718</v>
      </c>
      <c r="D131" s="7" t="s">
        <v>1199</v>
      </c>
      <c r="E131" s="7" t="s">
        <v>4987</v>
      </c>
      <c r="F131" s="7" t="s">
        <v>5463</v>
      </c>
      <c r="G131" s="7" t="s">
        <v>200</v>
      </c>
      <c r="H131" s="8" t="s">
        <v>514</v>
      </c>
      <c r="I131" s="12" t="s">
        <v>5496</v>
      </c>
      <c r="J131" s="7" t="s">
        <v>1454</v>
      </c>
      <c r="K131" s="7" t="s">
        <v>179</v>
      </c>
      <c r="L131" s="7" t="s">
        <v>38</v>
      </c>
      <c r="M131" s="18" t="s">
        <v>1224</v>
      </c>
      <c r="N131" s="7" t="s">
        <v>190</v>
      </c>
      <c r="O131" s="7" t="s">
        <v>2899</v>
      </c>
      <c r="P131" s="7" t="s">
        <v>2900</v>
      </c>
      <c r="Q131" s="7" t="s">
        <v>5497</v>
      </c>
      <c r="R131" s="7" t="s">
        <v>2723</v>
      </c>
      <c r="S131" s="7" t="s">
        <v>2724</v>
      </c>
      <c r="T131" s="7" t="s">
        <v>2725</v>
      </c>
      <c r="U131" s="7" t="s">
        <v>2726</v>
      </c>
      <c r="V131" s="7" t="s">
        <v>1248</v>
      </c>
      <c r="W131" s="7" t="s">
        <v>2727</v>
      </c>
      <c r="X131" s="7" t="s">
        <v>97</v>
      </c>
      <c r="Y131" s="7" t="s">
        <v>1217</v>
      </c>
      <c r="Z131" s="7" t="s">
        <v>5498</v>
      </c>
      <c r="AA131" s="7" t="s">
        <v>1219</v>
      </c>
      <c r="AB131" s="8" t="s">
        <v>513</v>
      </c>
      <c r="AC131" s="7" t="s">
        <v>204</v>
      </c>
      <c r="AD131" s="8" t="s">
        <v>5028</v>
      </c>
      <c r="AE131" s="14" t="s">
        <v>155</v>
      </c>
      <c r="AF131" s="14" t="s">
        <v>155</v>
      </c>
    </row>
    <row r="132" ht="60" customHeight="1" spans="1:32" x14ac:dyDescent="0.25">
      <c r="A132" s="9">
        <v>128</v>
      </c>
      <c r="B132" s="15" t="s">
        <v>5499</v>
      </c>
      <c r="C132" s="9" t="s">
        <v>3179</v>
      </c>
      <c r="D132" s="9" t="s">
        <v>1199</v>
      </c>
      <c r="E132" s="9" t="s">
        <v>4987</v>
      </c>
      <c r="F132" s="9" t="s">
        <v>5463</v>
      </c>
      <c r="G132" s="9" t="s">
        <v>200</v>
      </c>
      <c r="H132" s="10" t="s">
        <v>514</v>
      </c>
      <c r="I132" s="16" t="s">
        <v>5500</v>
      </c>
      <c r="J132" s="9" t="s">
        <v>1454</v>
      </c>
      <c r="K132" s="9" t="s">
        <v>1959</v>
      </c>
      <c r="L132" s="9" t="s">
        <v>38</v>
      </c>
      <c r="M132" s="17" t="s">
        <v>1224</v>
      </c>
      <c r="N132" s="9" t="s">
        <v>190</v>
      </c>
      <c r="O132" s="9" t="s">
        <v>3181</v>
      </c>
      <c r="P132" s="9" t="s">
        <v>3182</v>
      </c>
      <c r="Q132" s="9" t="s">
        <v>5501</v>
      </c>
      <c r="R132" s="9" t="s">
        <v>3184</v>
      </c>
      <c r="S132" s="9" t="s">
        <v>3185</v>
      </c>
      <c r="T132" s="9" t="s">
        <v>3186</v>
      </c>
      <c r="U132" s="9" t="s">
        <v>3187</v>
      </c>
      <c r="V132" s="9" t="s">
        <v>1248</v>
      </c>
      <c r="W132" s="9" t="s">
        <v>1319</v>
      </c>
      <c r="X132" s="9" t="s">
        <v>97</v>
      </c>
      <c r="Y132" s="9" t="s">
        <v>1217</v>
      </c>
      <c r="Z132" s="9" t="s">
        <v>5502</v>
      </c>
      <c r="AA132" s="9" t="s">
        <v>1219</v>
      </c>
      <c r="AB132" s="10" t="s">
        <v>513</v>
      </c>
      <c r="AC132" s="9" t="s">
        <v>204</v>
      </c>
      <c r="AD132" s="10" t="s">
        <v>5037</v>
      </c>
      <c r="AE132" s="14" t="s">
        <v>155</v>
      </c>
      <c r="AF132" s="14" t="s">
        <v>155</v>
      </c>
    </row>
    <row r="133" ht="60" customHeight="1" spans="1:32" x14ac:dyDescent="0.25">
      <c r="A133" s="7">
        <v>129</v>
      </c>
      <c r="B133" s="11" t="s">
        <v>5503</v>
      </c>
      <c r="C133" s="7" t="s">
        <v>3596</v>
      </c>
      <c r="D133" s="7" t="s">
        <v>1199</v>
      </c>
      <c r="E133" s="7" t="s">
        <v>4987</v>
      </c>
      <c r="F133" s="7" t="s">
        <v>5463</v>
      </c>
      <c r="G133" s="7" t="s">
        <v>200</v>
      </c>
      <c r="H133" s="8" t="s">
        <v>514</v>
      </c>
      <c r="I133" s="12" t="s">
        <v>5504</v>
      </c>
      <c r="J133" s="7" t="s">
        <v>1454</v>
      </c>
      <c r="K133" s="7" t="s">
        <v>1455</v>
      </c>
      <c r="L133" s="7" t="s">
        <v>38</v>
      </c>
      <c r="M133" s="13" t="s">
        <v>1207</v>
      </c>
      <c r="N133" s="7" t="s">
        <v>190</v>
      </c>
      <c r="O133" s="7" t="s">
        <v>3682</v>
      </c>
      <c r="P133" s="7" t="s">
        <v>3599</v>
      </c>
      <c r="Q133" s="7" t="s">
        <v>5505</v>
      </c>
      <c r="R133" s="7" t="s">
        <v>3601</v>
      </c>
      <c r="S133" s="7" t="s">
        <v>3602</v>
      </c>
      <c r="T133" s="7" t="s">
        <v>3603</v>
      </c>
      <c r="U133" s="7" t="s">
        <v>3604</v>
      </c>
      <c r="V133" s="7" t="s">
        <v>1248</v>
      </c>
      <c r="W133" s="7" t="s">
        <v>1463</v>
      </c>
      <c r="X133" s="7" t="s">
        <v>99</v>
      </c>
      <c r="Y133" s="7" t="s">
        <v>1409</v>
      </c>
      <c r="Z133" s="7" t="s">
        <v>1410</v>
      </c>
      <c r="AA133" s="7" t="s">
        <v>1219</v>
      </c>
      <c r="AB133" s="8" t="s">
        <v>513</v>
      </c>
      <c r="AC133" s="7" t="s">
        <v>204</v>
      </c>
      <c r="AD133" s="8" t="s">
        <v>5041</v>
      </c>
      <c r="AE133" s="14" t="s">
        <v>155</v>
      </c>
      <c r="AF133" s="14" t="s">
        <v>155</v>
      </c>
    </row>
    <row r="134" ht="60" customHeight="1" spans="1:32" x14ac:dyDescent="0.25">
      <c r="A134" s="9">
        <v>130</v>
      </c>
      <c r="B134" s="15" t="s">
        <v>5506</v>
      </c>
      <c r="C134" s="9" t="s">
        <v>2731</v>
      </c>
      <c r="D134" s="9" t="s">
        <v>1199</v>
      </c>
      <c r="E134" s="9" t="s">
        <v>4987</v>
      </c>
      <c r="F134" s="9" t="s">
        <v>5463</v>
      </c>
      <c r="G134" s="9" t="s">
        <v>200</v>
      </c>
      <c r="H134" s="10" t="s">
        <v>514</v>
      </c>
      <c r="I134" s="16" t="s">
        <v>5507</v>
      </c>
      <c r="J134" s="9" t="s">
        <v>2733</v>
      </c>
      <c r="K134" s="9" t="s">
        <v>2734</v>
      </c>
      <c r="L134" s="9" t="s">
        <v>38</v>
      </c>
      <c r="M134" s="19" t="s">
        <v>1278</v>
      </c>
      <c r="N134" s="9" t="s">
        <v>190</v>
      </c>
      <c r="O134" s="9" t="s">
        <v>2906</v>
      </c>
      <c r="P134" s="9" t="s">
        <v>5508</v>
      </c>
      <c r="Q134" s="9" t="s">
        <v>5509</v>
      </c>
      <c r="R134" s="9" t="s">
        <v>2738</v>
      </c>
      <c r="S134" s="9" t="s">
        <v>2739</v>
      </c>
      <c r="T134" s="9" t="s">
        <v>2740</v>
      </c>
      <c r="U134" s="9" t="s">
        <v>2741</v>
      </c>
      <c r="V134" s="9" t="s">
        <v>1248</v>
      </c>
      <c r="W134" s="9" t="s">
        <v>2302</v>
      </c>
      <c r="X134" s="9" t="s">
        <v>97</v>
      </c>
      <c r="Y134" s="9" t="s">
        <v>1217</v>
      </c>
      <c r="Z134" s="9" t="s">
        <v>2743</v>
      </c>
      <c r="AA134" s="9" t="s">
        <v>1219</v>
      </c>
      <c r="AB134" s="10" t="s">
        <v>513</v>
      </c>
      <c r="AC134" s="9" t="s">
        <v>204</v>
      </c>
      <c r="AD134" s="10" t="s">
        <v>5046</v>
      </c>
      <c r="AE134" s="14" t="s">
        <v>155</v>
      </c>
      <c r="AF134" s="14" t="s">
        <v>155</v>
      </c>
    </row>
    <row r="135" ht="90" customHeight="1" spans="1:32" x14ac:dyDescent="0.25">
      <c r="A135" s="7">
        <v>131</v>
      </c>
      <c r="B135" s="11" t="s">
        <v>5510</v>
      </c>
      <c r="C135" s="7" t="s">
        <v>2858</v>
      </c>
      <c r="D135" s="7" t="s">
        <v>1199</v>
      </c>
      <c r="E135" s="7" t="s">
        <v>4987</v>
      </c>
      <c r="F135" s="7" t="s">
        <v>5511</v>
      </c>
      <c r="G135" s="7" t="s">
        <v>200</v>
      </c>
      <c r="H135" s="8" t="s">
        <v>519</v>
      </c>
      <c r="I135" s="12" t="s">
        <v>5512</v>
      </c>
      <c r="J135" s="7" t="s">
        <v>1205</v>
      </c>
      <c r="K135" s="7" t="s">
        <v>1206</v>
      </c>
      <c r="L135" s="7" t="s">
        <v>38</v>
      </c>
      <c r="M135" s="22" t="s">
        <v>1278</v>
      </c>
      <c r="N135" s="7" t="s">
        <v>190</v>
      </c>
      <c r="O135" s="7" t="s">
        <v>2861</v>
      </c>
      <c r="P135" s="7" t="s">
        <v>5513</v>
      </c>
      <c r="Q135" s="7" t="s">
        <v>5514</v>
      </c>
      <c r="R135" s="7" t="s">
        <v>2864</v>
      </c>
      <c r="S135" s="7" t="s">
        <v>5515</v>
      </c>
      <c r="T135" s="7" t="s">
        <v>2866</v>
      </c>
      <c r="U135" s="7" t="s">
        <v>5516</v>
      </c>
      <c r="V135" s="7" t="s">
        <v>1248</v>
      </c>
      <c r="W135" s="7" t="s">
        <v>2868</v>
      </c>
      <c r="X135" s="7" t="s">
        <v>97</v>
      </c>
      <c r="Y135" s="7" t="s">
        <v>1217</v>
      </c>
      <c r="Z135" s="7" t="s">
        <v>5517</v>
      </c>
      <c r="AA135" s="7" t="s">
        <v>1219</v>
      </c>
      <c r="AB135" s="8" t="s">
        <v>518</v>
      </c>
      <c r="AC135" s="7" t="s">
        <v>204</v>
      </c>
      <c r="AD135" s="8" t="s">
        <v>4994</v>
      </c>
      <c r="AE135" s="14" t="s">
        <v>155</v>
      </c>
      <c r="AF135" s="14" t="s">
        <v>155</v>
      </c>
    </row>
    <row r="136" ht="120" customHeight="1" spans="1:32" x14ac:dyDescent="0.25">
      <c r="A136" s="9">
        <v>132</v>
      </c>
      <c r="B136" s="15" t="s">
        <v>5518</v>
      </c>
      <c r="C136" s="9" t="s">
        <v>2679</v>
      </c>
      <c r="D136" s="9" t="s">
        <v>1199</v>
      </c>
      <c r="E136" s="9" t="s">
        <v>4987</v>
      </c>
      <c r="F136" s="9" t="s">
        <v>5511</v>
      </c>
      <c r="G136" s="9" t="s">
        <v>200</v>
      </c>
      <c r="H136" s="10" t="s">
        <v>519</v>
      </c>
      <c r="I136" s="16" t="s">
        <v>5519</v>
      </c>
      <c r="J136" s="9" t="s">
        <v>1205</v>
      </c>
      <c r="K136" s="9" t="s">
        <v>1508</v>
      </c>
      <c r="L136" s="9" t="s">
        <v>38</v>
      </c>
      <c r="M136" s="19" t="s">
        <v>1278</v>
      </c>
      <c r="N136" s="9" t="s">
        <v>190</v>
      </c>
      <c r="O136" s="9" t="s">
        <v>2872</v>
      </c>
      <c r="P136" s="9" t="s">
        <v>2683</v>
      </c>
      <c r="Q136" s="9" t="s">
        <v>5520</v>
      </c>
      <c r="R136" s="9" t="s">
        <v>2685</v>
      </c>
      <c r="S136" s="9" t="s">
        <v>2686</v>
      </c>
      <c r="T136" s="9" t="s">
        <v>2687</v>
      </c>
      <c r="U136" s="9" t="s">
        <v>2874</v>
      </c>
      <c r="V136" s="9" t="s">
        <v>2689</v>
      </c>
      <c r="W136" s="9" t="s">
        <v>1347</v>
      </c>
      <c r="X136" s="9" t="s">
        <v>97</v>
      </c>
      <c r="Y136" s="9" t="s">
        <v>1217</v>
      </c>
      <c r="Z136" s="9" t="s">
        <v>5521</v>
      </c>
      <c r="AA136" s="9" t="s">
        <v>1219</v>
      </c>
      <c r="AB136" s="10" t="s">
        <v>518</v>
      </c>
      <c r="AC136" s="9" t="s">
        <v>204</v>
      </c>
      <c r="AD136" s="10" t="s">
        <v>1593</v>
      </c>
      <c r="AE136" s="14" t="s">
        <v>155</v>
      </c>
      <c r="AF136" s="14" t="s">
        <v>155</v>
      </c>
    </row>
    <row r="137" ht="60" customHeight="1" spans="1:32" x14ac:dyDescent="0.25">
      <c r="A137" s="7">
        <v>133</v>
      </c>
      <c r="B137" s="11" t="s">
        <v>5522</v>
      </c>
      <c r="C137" s="7" t="s">
        <v>2931</v>
      </c>
      <c r="D137" s="7" t="s">
        <v>1199</v>
      </c>
      <c r="E137" s="7" t="s">
        <v>4987</v>
      </c>
      <c r="F137" s="7" t="s">
        <v>5511</v>
      </c>
      <c r="G137" s="7" t="s">
        <v>200</v>
      </c>
      <c r="H137" s="8" t="s">
        <v>519</v>
      </c>
      <c r="I137" s="12" t="s">
        <v>5523</v>
      </c>
      <c r="J137" s="7" t="s">
        <v>1239</v>
      </c>
      <c r="K137" s="7" t="s">
        <v>1255</v>
      </c>
      <c r="L137" s="7" t="s">
        <v>38</v>
      </c>
      <c r="M137" s="22" t="s">
        <v>1278</v>
      </c>
      <c r="N137" s="7" t="s">
        <v>190</v>
      </c>
      <c r="O137" s="7" t="s">
        <v>2861</v>
      </c>
      <c r="P137" s="7" t="s">
        <v>3383</v>
      </c>
      <c r="Q137" s="7" t="s">
        <v>5524</v>
      </c>
      <c r="R137" s="7" t="s">
        <v>2935</v>
      </c>
      <c r="S137" s="7" t="s">
        <v>2936</v>
      </c>
      <c r="T137" s="7" t="s">
        <v>2937</v>
      </c>
      <c r="U137" s="7" t="s">
        <v>2938</v>
      </c>
      <c r="V137" s="7" t="s">
        <v>1248</v>
      </c>
      <c r="W137" s="7" t="s">
        <v>2302</v>
      </c>
      <c r="X137" s="7" t="s">
        <v>99</v>
      </c>
      <c r="Y137" s="7" t="s">
        <v>1217</v>
      </c>
      <c r="Z137" s="7" t="s">
        <v>5525</v>
      </c>
      <c r="AA137" s="7" t="s">
        <v>1219</v>
      </c>
      <c r="AB137" s="8" t="s">
        <v>518</v>
      </c>
      <c r="AC137" s="7" t="s">
        <v>204</v>
      </c>
      <c r="AD137" s="8" t="s">
        <v>5004</v>
      </c>
      <c r="AE137" s="14" t="s">
        <v>155</v>
      </c>
      <c r="AF137" s="14" t="s">
        <v>155</v>
      </c>
    </row>
    <row r="138" ht="60" customHeight="1" spans="1:32" x14ac:dyDescent="0.25">
      <c r="A138" s="9">
        <v>134</v>
      </c>
      <c r="B138" s="15" t="s">
        <v>5526</v>
      </c>
      <c r="C138" s="9" t="s">
        <v>2942</v>
      </c>
      <c r="D138" s="9" t="s">
        <v>1199</v>
      </c>
      <c r="E138" s="9" t="s">
        <v>4987</v>
      </c>
      <c r="F138" s="9" t="s">
        <v>5511</v>
      </c>
      <c r="G138" s="9" t="s">
        <v>200</v>
      </c>
      <c r="H138" s="10" t="s">
        <v>519</v>
      </c>
      <c r="I138" s="16" t="s">
        <v>5527</v>
      </c>
      <c r="J138" s="9" t="s">
        <v>1239</v>
      </c>
      <c r="K138" s="9" t="s">
        <v>1255</v>
      </c>
      <c r="L138" s="9" t="s">
        <v>38</v>
      </c>
      <c r="M138" s="20" t="s">
        <v>1324</v>
      </c>
      <c r="N138" s="9" t="s">
        <v>190</v>
      </c>
      <c r="O138" s="9" t="s">
        <v>2861</v>
      </c>
      <c r="P138" s="9" t="s">
        <v>2944</v>
      </c>
      <c r="Q138" s="9" t="s">
        <v>5524</v>
      </c>
      <c r="R138" s="9" t="s">
        <v>2945</v>
      </c>
      <c r="S138" s="9" t="s">
        <v>2946</v>
      </c>
      <c r="T138" s="9" t="s">
        <v>2947</v>
      </c>
      <c r="U138" s="9" t="s">
        <v>2884</v>
      </c>
      <c r="V138" s="9" t="s">
        <v>1248</v>
      </c>
      <c r="W138" s="9" t="s">
        <v>2302</v>
      </c>
      <c r="X138" s="9" t="s">
        <v>98</v>
      </c>
      <c r="Y138" s="9" t="s">
        <v>1217</v>
      </c>
      <c r="Z138" s="9" t="s">
        <v>5528</v>
      </c>
      <c r="AA138" s="9" t="s">
        <v>1219</v>
      </c>
      <c r="AB138" s="10" t="s">
        <v>518</v>
      </c>
      <c r="AC138" s="9" t="s">
        <v>204</v>
      </c>
      <c r="AD138" s="10" t="s">
        <v>5004</v>
      </c>
      <c r="AE138" s="14" t="s">
        <v>155</v>
      </c>
      <c r="AF138" s="14" t="s">
        <v>155</v>
      </c>
    </row>
    <row r="139" ht="60" customHeight="1" spans="1:32" x14ac:dyDescent="0.25">
      <c r="A139" s="7">
        <v>135</v>
      </c>
      <c r="B139" s="11" t="s">
        <v>5529</v>
      </c>
      <c r="C139" s="7" t="s">
        <v>5008</v>
      </c>
      <c r="D139" s="7" t="s">
        <v>1199</v>
      </c>
      <c r="E139" s="7" t="s">
        <v>4987</v>
      </c>
      <c r="F139" s="7" t="s">
        <v>5511</v>
      </c>
      <c r="G139" s="7" t="s">
        <v>200</v>
      </c>
      <c r="H139" s="8" t="s">
        <v>519</v>
      </c>
      <c r="I139" s="12" t="s">
        <v>5530</v>
      </c>
      <c r="J139" s="7" t="s">
        <v>1239</v>
      </c>
      <c r="K139" s="7" t="s">
        <v>2403</v>
      </c>
      <c r="L139" s="7" t="s">
        <v>38</v>
      </c>
      <c r="M139" s="23" t="s">
        <v>1324</v>
      </c>
      <c r="N139" s="7" t="s">
        <v>190</v>
      </c>
      <c r="O139" s="7" t="s">
        <v>2861</v>
      </c>
      <c r="P139" s="7" t="s">
        <v>5010</v>
      </c>
      <c r="Q139" s="7" t="s">
        <v>5531</v>
      </c>
      <c r="R139" s="7" t="s">
        <v>5012</v>
      </c>
      <c r="S139" s="7" t="s">
        <v>5013</v>
      </c>
      <c r="T139" s="7" t="s">
        <v>5014</v>
      </c>
      <c r="U139" s="7" t="s">
        <v>2884</v>
      </c>
      <c r="V139" s="7" t="s">
        <v>1248</v>
      </c>
      <c r="W139" s="7" t="s">
        <v>2302</v>
      </c>
      <c r="X139" s="7" t="s">
        <v>98</v>
      </c>
      <c r="Y139" s="7" t="s">
        <v>1217</v>
      </c>
      <c r="Z139" s="7" t="s">
        <v>3045</v>
      </c>
      <c r="AA139" s="7" t="s">
        <v>1219</v>
      </c>
      <c r="AB139" s="8" t="s">
        <v>518</v>
      </c>
      <c r="AC139" s="7" t="s">
        <v>204</v>
      </c>
      <c r="AD139" s="8" t="s">
        <v>5015</v>
      </c>
      <c r="AE139" s="14" t="s">
        <v>155</v>
      </c>
      <c r="AF139" s="14" t="s">
        <v>155</v>
      </c>
    </row>
    <row r="140" ht="60" customHeight="1" spans="1:32" x14ac:dyDescent="0.25">
      <c r="A140" s="9">
        <v>136</v>
      </c>
      <c r="B140" s="15" t="s">
        <v>5532</v>
      </c>
      <c r="C140" s="9" t="s">
        <v>2877</v>
      </c>
      <c r="D140" s="9" t="s">
        <v>1199</v>
      </c>
      <c r="E140" s="9" t="s">
        <v>4987</v>
      </c>
      <c r="F140" s="9" t="s">
        <v>5511</v>
      </c>
      <c r="G140" s="9" t="s">
        <v>200</v>
      </c>
      <c r="H140" s="10" t="s">
        <v>519</v>
      </c>
      <c r="I140" s="16" t="s">
        <v>5533</v>
      </c>
      <c r="J140" s="9" t="s">
        <v>1239</v>
      </c>
      <c r="K140" s="9" t="s">
        <v>2403</v>
      </c>
      <c r="L140" s="9" t="s">
        <v>38</v>
      </c>
      <c r="M140" s="20" t="s">
        <v>1324</v>
      </c>
      <c r="N140" s="9" t="s">
        <v>190</v>
      </c>
      <c r="O140" s="9" t="s">
        <v>2861</v>
      </c>
      <c r="P140" s="9" t="s">
        <v>2879</v>
      </c>
      <c r="Q140" s="9" t="s">
        <v>5534</v>
      </c>
      <c r="R140" s="9" t="s">
        <v>2951</v>
      </c>
      <c r="S140" s="9" t="s">
        <v>2882</v>
      </c>
      <c r="T140" s="9" t="s">
        <v>2883</v>
      </c>
      <c r="U140" s="9" t="s">
        <v>2884</v>
      </c>
      <c r="V140" s="9" t="s">
        <v>1248</v>
      </c>
      <c r="W140" s="9" t="s">
        <v>2302</v>
      </c>
      <c r="X140" s="9" t="s">
        <v>97</v>
      </c>
      <c r="Y140" s="9" t="s">
        <v>1217</v>
      </c>
      <c r="Z140" s="9" t="s">
        <v>5535</v>
      </c>
      <c r="AA140" s="9" t="s">
        <v>1219</v>
      </c>
      <c r="AB140" s="10" t="s">
        <v>518</v>
      </c>
      <c r="AC140" s="9" t="s">
        <v>204</v>
      </c>
      <c r="AD140" s="10" t="s">
        <v>5015</v>
      </c>
      <c r="AE140" s="14" t="s">
        <v>155</v>
      </c>
      <c r="AF140" s="14" t="s">
        <v>155</v>
      </c>
    </row>
    <row r="141" ht="60" customHeight="1" spans="1:32" x14ac:dyDescent="0.25">
      <c r="A141" s="7">
        <v>137</v>
      </c>
      <c r="B141" s="11" t="s">
        <v>5536</v>
      </c>
      <c r="C141" s="7" t="s">
        <v>2694</v>
      </c>
      <c r="D141" s="7" t="s">
        <v>1199</v>
      </c>
      <c r="E141" s="7" t="s">
        <v>4987</v>
      </c>
      <c r="F141" s="7" t="s">
        <v>5511</v>
      </c>
      <c r="G141" s="7" t="s">
        <v>200</v>
      </c>
      <c r="H141" s="8" t="s">
        <v>519</v>
      </c>
      <c r="I141" s="12" t="s">
        <v>5537</v>
      </c>
      <c r="J141" s="7" t="s">
        <v>1239</v>
      </c>
      <c r="K141" s="7" t="s">
        <v>1647</v>
      </c>
      <c r="L141" s="7" t="s">
        <v>38</v>
      </c>
      <c r="M141" s="22" t="s">
        <v>1278</v>
      </c>
      <c r="N141" s="7" t="s">
        <v>190</v>
      </c>
      <c r="O141" s="7" t="s">
        <v>2889</v>
      </c>
      <c r="P141" s="7" t="s">
        <v>2697</v>
      </c>
      <c r="Q141" s="7" t="s">
        <v>5538</v>
      </c>
      <c r="R141" s="7" t="s">
        <v>2699</v>
      </c>
      <c r="S141" s="7" t="s">
        <v>2700</v>
      </c>
      <c r="T141" s="7" t="s">
        <v>2701</v>
      </c>
      <c r="U141" s="7" t="s">
        <v>2702</v>
      </c>
      <c r="V141" s="7" t="s">
        <v>1248</v>
      </c>
      <c r="W141" s="7" t="s">
        <v>2891</v>
      </c>
      <c r="X141" s="7" t="s">
        <v>99</v>
      </c>
      <c r="Y141" s="7" t="s">
        <v>1409</v>
      </c>
      <c r="Z141" s="7" t="s">
        <v>1657</v>
      </c>
      <c r="AA141" s="7" t="s">
        <v>1590</v>
      </c>
      <c r="AB141" s="8" t="s">
        <v>518</v>
      </c>
      <c r="AC141" s="7" t="s">
        <v>204</v>
      </c>
      <c r="AD141" s="8" t="s">
        <v>5023</v>
      </c>
      <c r="AE141" s="14" t="s">
        <v>155</v>
      </c>
      <c r="AF141" s="14" t="s">
        <v>155</v>
      </c>
    </row>
    <row r="142" ht="60" customHeight="1" spans="1:32" x14ac:dyDescent="0.25">
      <c r="A142" s="9">
        <v>138</v>
      </c>
      <c r="B142" s="15" t="s">
        <v>5539</v>
      </c>
      <c r="C142" s="9" t="s">
        <v>2706</v>
      </c>
      <c r="D142" s="9" t="s">
        <v>1199</v>
      </c>
      <c r="E142" s="9" t="s">
        <v>4987</v>
      </c>
      <c r="F142" s="9" t="s">
        <v>5511</v>
      </c>
      <c r="G142" s="9" t="s">
        <v>200</v>
      </c>
      <c r="H142" s="10" t="s">
        <v>519</v>
      </c>
      <c r="I142" s="16" t="s">
        <v>5540</v>
      </c>
      <c r="J142" s="9" t="s">
        <v>1454</v>
      </c>
      <c r="K142" s="9" t="s">
        <v>179</v>
      </c>
      <c r="L142" s="9" t="s">
        <v>38</v>
      </c>
      <c r="M142" s="21" t="s">
        <v>1207</v>
      </c>
      <c r="N142" s="9" t="s">
        <v>190</v>
      </c>
      <c r="O142" s="9" t="s">
        <v>2708</v>
      </c>
      <c r="P142" s="9" t="s">
        <v>2709</v>
      </c>
      <c r="Q142" s="9" t="s">
        <v>5541</v>
      </c>
      <c r="R142" s="9" t="s">
        <v>2711</v>
      </c>
      <c r="S142" s="9" t="s">
        <v>2712</v>
      </c>
      <c r="T142" s="9" t="s">
        <v>2713</v>
      </c>
      <c r="U142" s="9" t="s">
        <v>2714</v>
      </c>
      <c r="V142" s="9" t="s">
        <v>1248</v>
      </c>
      <c r="W142" s="9" t="s">
        <v>204</v>
      </c>
      <c r="X142" s="9" t="s">
        <v>98</v>
      </c>
      <c r="Y142" s="9" t="s">
        <v>1217</v>
      </c>
      <c r="Z142" s="9" t="s">
        <v>5542</v>
      </c>
      <c r="AA142" s="9" t="s">
        <v>1219</v>
      </c>
      <c r="AB142" s="10" t="s">
        <v>518</v>
      </c>
      <c r="AC142" s="9" t="s">
        <v>204</v>
      </c>
      <c r="AD142" s="10" t="s">
        <v>5028</v>
      </c>
      <c r="AE142" s="14" t="s">
        <v>155</v>
      </c>
      <c r="AF142" s="14" t="s">
        <v>155</v>
      </c>
    </row>
    <row r="143" ht="60" customHeight="1" spans="1:32" x14ac:dyDescent="0.25">
      <c r="A143" s="7">
        <v>139</v>
      </c>
      <c r="B143" s="11" t="s">
        <v>5543</v>
      </c>
      <c r="C143" s="7" t="s">
        <v>2718</v>
      </c>
      <c r="D143" s="7" t="s">
        <v>1199</v>
      </c>
      <c r="E143" s="7" t="s">
        <v>4987</v>
      </c>
      <c r="F143" s="7" t="s">
        <v>5511</v>
      </c>
      <c r="G143" s="7" t="s">
        <v>200</v>
      </c>
      <c r="H143" s="8" t="s">
        <v>519</v>
      </c>
      <c r="I143" s="12" t="s">
        <v>5544</v>
      </c>
      <c r="J143" s="7" t="s">
        <v>1454</v>
      </c>
      <c r="K143" s="7" t="s">
        <v>179</v>
      </c>
      <c r="L143" s="7" t="s">
        <v>38</v>
      </c>
      <c r="M143" s="18" t="s">
        <v>1224</v>
      </c>
      <c r="N143" s="7" t="s">
        <v>190</v>
      </c>
      <c r="O143" s="7" t="s">
        <v>2899</v>
      </c>
      <c r="P143" s="7" t="s">
        <v>2900</v>
      </c>
      <c r="Q143" s="7" t="s">
        <v>5545</v>
      </c>
      <c r="R143" s="7" t="s">
        <v>2723</v>
      </c>
      <c r="S143" s="7" t="s">
        <v>2724</v>
      </c>
      <c r="T143" s="7" t="s">
        <v>2725</v>
      </c>
      <c r="U143" s="7" t="s">
        <v>2726</v>
      </c>
      <c r="V143" s="7" t="s">
        <v>1248</v>
      </c>
      <c r="W143" s="7" t="s">
        <v>2727</v>
      </c>
      <c r="X143" s="7" t="s">
        <v>97</v>
      </c>
      <c r="Y143" s="7" t="s">
        <v>1217</v>
      </c>
      <c r="Z143" s="7" t="s">
        <v>5546</v>
      </c>
      <c r="AA143" s="7" t="s">
        <v>1219</v>
      </c>
      <c r="AB143" s="8" t="s">
        <v>518</v>
      </c>
      <c r="AC143" s="7" t="s">
        <v>204</v>
      </c>
      <c r="AD143" s="8" t="s">
        <v>5028</v>
      </c>
      <c r="AE143" s="14" t="s">
        <v>155</v>
      </c>
      <c r="AF143" s="14" t="s">
        <v>155</v>
      </c>
    </row>
    <row r="144" ht="60" customHeight="1" spans="1:32" x14ac:dyDescent="0.25">
      <c r="A144" s="9">
        <v>140</v>
      </c>
      <c r="B144" s="15" t="s">
        <v>5547</v>
      </c>
      <c r="C144" s="9" t="s">
        <v>3179</v>
      </c>
      <c r="D144" s="9" t="s">
        <v>1199</v>
      </c>
      <c r="E144" s="9" t="s">
        <v>4987</v>
      </c>
      <c r="F144" s="9" t="s">
        <v>5511</v>
      </c>
      <c r="G144" s="9" t="s">
        <v>200</v>
      </c>
      <c r="H144" s="10" t="s">
        <v>519</v>
      </c>
      <c r="I144" s="16" t="s">
        <v>5548</v>
      </c>
      <c r="J144" s="9" t="s">
        <v>1454</v>
      </c>
      <c r="K144" s="9" t="s">
        <v>1959</v>
      </c>
      <c r="L144" s="9" t="s">
        <v>38</v>
      </c>
      <c r="M144" s="17" t="s">
        <v>1224</v>
      </c>
      <c r="N144" s="9" t="s">
        <v>190</v>
      </c>
      <c r="O144" s="9" t="s">
        <v>3181</v>
      </c>
      <c r="P144" s="9" t="s">
        <v>3182</v>
      </c>
      <c r="Q144" s="9" t="s">
        <v>5549</v>
      </c>
      <c r="R144" s="9" t="s">
        <v>3184</v>
      </c>
      <c r="S144" s="9" t="s">
        <v>3185</v>
      </c>
      <c r="T144" s="9" t="s">
        <v>3186</v>
      </c>
      <c r="U144" s="9" t="s">
        <v>3187</v>
      </c>
      <c r="V144" s="9" t="s">
        <v>1248</v>
      </c>
      <c r="W144" s="9" t="s">
        <v>1319</v>
      </c>
      <c r="X144" s="9" t="s">
        <v>97</v>
      </c>
      <c r="Y144" s="9" t="s">
        <v>1217</v>
      </c>
      <c r="Z144" s="9" t="s">
        <v>5550</v>
      </c>
      <c r="AA144" s="9" t="s">
        <v>1219</v>
      </c>
      <c r="AB144" s="10" t="s">
        <v>518</v>
      </c>
      <c r="AC144" s="9" t="s">
        <v>204</v>
      </c>
      <c r="AD144" s="10" t="s">
        <v>5037</v>
      </c>
      <c r="AE144" s="14" t="s">
        <v>155</v>
      </c>
      <c r="AF144" s="14" t="s">
        <v>155</v>
      </c>
    </row>
    <row r="145" ht="120" customHeight="1" spans="1:32" x14ac:dyDescent="0.25">
      <c r="A145" s="7">
        <v>141</v>
      </c>
      <c r="B145" s="11" t="s">
        <v>5551</v>
      </c>
      <c r="C145" s="7" t="s">
        <v>3587</v>
      </c>
      <c r="D145" s="7" t="s">
        <v>1199</v>
      </c>
      <c r="E145" s="7" t="s">
        <v>4987</v>
      </c>
      <c r="F145" s="7" t="s">
        <v>5511</v>
      </c>
      <c r="G145" s="7" t="s">
        <v>200</v>
      </c>
      <c r="H145" s="8" t="s">
        <v>519</v>
      </c>
      <c r="I145" s="12" t="s">
        <v>5552</v>
      </c>
      <c r="J145" s="7" t="s">
        <v>1454</v>
      </c>
      <c r="K145" s="7" t="s">
        <v>1856</v>
      </c>
      <c r="L145" s="7" t="s">
        <v>38</v>
      </c>
      <c r="M145" s="13" t="s">
        <v>1207</v>
      </c>
      <c r="N145" s="7" t="s">
        <v>190</v>
      </c>
      <c r="O145" s="7" t="s">
        <v>3589</v>
      </c>
      <c r="P145" s="7" t="s">
        <v>3590</v>
      </c>
      <c r="Q145" s="7" t="s">
        <v>5553</v>
      </c>
      <c r="R145" s="7" t="s">
        <v>3592</v>
      </c>
      <c r="S145" s="7" t="s">
        <v>3593</v>
      </c>
      <c r="T145" s="7" t="s">
        <v>3594</v>
      </c>
      <c r="U145" s="7" t="s">
        <v>1863</v>
      </c>
      <c r="V145" s="7" t="s">
        <v>1248</v>
      </c>
      <c r="W145" s="7" t="s">
        <v>1319</v>
      </c>
      <c r="X145" s="7" t="s">
        <v>99</v>
      </c>
      <c r="Y145" s="7" t="s">
        <v>1217</v>
      </c>
      <c r="Z145" s="7" t="s">
        <v>5554</v>
      </c>
      <c r="AA145" s="7" t="s">
        <v>1219</v>
      </c>
      <c r="AB145" s="8" t="s">
        <v>518</v>
      </c>
      <c r="AC145" s="7" t="s">
        <v>204</v>
      </c>
      <c r="AD145" s="8" t="s">
        <v>5555</v>
      </c>
      <c r="AE145" s="14" t="s">
        <v>155</v>
      </c>
      <c r="AF145" s="14" t="s">
        <v>155</v>
      </c>
    </row>
    <row r="146" ht="60" customHeight="1" spans="1:32" x14ac:dyDescent="0.25">
      <c r="A146" s="9">
        <v>142</v>
      </c>
      <c r="B146" s="15" t="s">
        <v>5556</v>
      </c>
      <c r="C146" s="9" t="s">
        <v>3596</v>
      </c>
      <c r="D146" s="9" t="s">
        <v>1199</v>
      </c>
      <c r="E146" s="9" t="s">
        <v>4987</v>
      </c>
      <c r="F146" s="9" t="s">
        <v>5511</v>
      </c>
      <c r="G146" s="9" t="s">
        <v>200</v>
      </c>
      <c r="H146" s="10" t="s">
        <v>519</v>
      </c>
      <c r="I146" s="16" t="s">
        <v>5557</v>
      </c>
      <c r="J146" s="9" t="s">
        <v>1454</v>
      </c>
      <c r="K146" s="9" t="s">
        <v>1455</v>
      </c>
      <c r="L146" s="9" t="s">
        <v>38</v>
      </c>
      <c r="M146" s="21" t="s">
        <v>1207</v>
      </c>
      <c r="N146" s="9" t="s">
        <v>190</v>
      </c>
      <c r="O146" s="9" t="s">
        <v>3682</v>
      </c>
      <c r="P146" s="9" t="s">
        <v>3599</v>
      </c>
      <c r="Q146" s="9" t="s">
        <v>5558</v>
      </c>
      <c r="R146" s="9" t="s">
        <v>3601</v>
      </c>
      <c r="S146" s="9" t="s">
        <v>3602</v>
      </c>
      <c r="T146" s="9" t="s">
        <v>3603</v>
      </c>
      <c r="U146" s="9" t="s">
        <v>3604</v>
      </c>
      <c r="V146" s="9" t="s">
        <v>1248</v>
      </c>
      <c r="W146" s="9" t="s">
        <v>1463</v>
      </c>
      <c r="X146" s="9" t="s">
        <v>99</v>
      </c>
      <c r="Y146" s="9" t="s">
        <v>1409</v>
      </c>
      <c r="Z146" s="9" t="s">
        <v>1410</v>
      </c>
      <c r="AA146" s="9" t="s">
        <v>1219</v>
      </c>
      <c r="AB146" s="10" t="s">
        <v>518</v>
      </c>
      <c r="AC146" s="9" t="s">
        <v>204</v>
      </c>
      <c r="AD146" s="10" t="s">
        <v>5041</v>
      </c>
      <c r="AE146" s="14" t="s">
        <v>155</v>
      </c>
      <c r="AF146" s="14" t="s">
        <v>155</v>
      </c>
    </row>
    <row r="147" ht="60" customHeight="1" spans="1:32" x14ac:dyDescent="0.25">
      <c r="A147" s="7">
        <v>143</v>
      </c>
      <c r="B147" s="11" t="s">
        <v>5559</v>
      </c>
      <c r="C147" s="7" t="s">
        <v>2731</v>
      </c>
      <c r="D147" s="7" t="s">
        <v>1199</v>
      </c>
      <c r="E147" s="7" t="s">
        <v>4987</v>
      </c>
      <c r="F147" s="7" t="s">
        <v>5511</v>
      </c>
      <c r="G147" s="7" t="s">
        <v>200</v>
      </c>
      <c r="H147" s="8" t="s">
        <v>519</v>
      </c>
      <c r="I147" s="12" t="s">
        <v>5560</v>
      </c>
      <c r="J147" s="7" t="s">
        <v>2733</v>
      </c>
      <c r="K147" s="7" t="s">
        <v>2734</v>
      </c>
      <c r="L147" s="7" t="s">
        <v>38</v>
      </c>
      <c r="M147" s="22" t="s">
        <v>1278</v>
      </c>
      <c r="N147" s="7" t="s">
        <v>190</v>
      </c>
      <c r="O147" s="7" t="s">
        <v>2906</v>
      </c>
      <c r="P147" s="7" t="s">
        <v>5561</v>
      </c>
      <c r="Q147" s="7" t="s">
        <v>5562</v>
      </c>
      <c r="R147" s="7" t="s">
        <v>2738</v>
      </c>
      <c r="S147" s="7" t="s">
        <v>2739</v>
      </c>
      <c r="T147" s="7" t="s">
        <v>2740</v>
      </c>
      <c r="U147" s="7" t="s">
        <v>2741</v>
      </c>
      <c r="V147" s="7" t="s">
        <v>1248</v>
      </c>
      <c r="W147" s="7" t="s">
        <v>2302</v>
      </c>
      <c r="X147" s="7" t="s">
        <v>97</v>
      </c>
      <c r="Y147" s="7" t="s">
        <v>1217</v>
      </c>
      <c r="Z147" s="7" t="s">
        <v>2743</v>
      </c>
      <c r="AA147" s="7" t="s">
        <v>1219</v>
      </c>
      <c r="AB147" s="8" t="s">
        <v>518</v>
      </c>
      <c r="AC147" s="7" t="s">
        <v>204</v>
      </c>
      <c r="AD147" s="8" t="s">
        <v>5046</v>
      </c>
      <c r="AE147" s="14" t="s">
        <v>155</v>
      </c>
      <c r="AF147" s="14" t="s">
        <v>155</v>
      </c>
    </row>
    <row r="148" ht="90" customHeight="1" spans="1:32" x14ac:dyDescent="0.25">
      <c r="A148" s="9">
        <v>144</v>
      </c>
      <c r="B148" s="15" t="s">
        <v>5563</v>
      </c>
      <c r="C148" s="9" t="s">
        <v>2858</v>
      </c>
      <c r="D148" s="9" t="s">
        <v>1199</v>
      </c>
      <c r="E148" s="9" t="s">
        <v>4987</v>
      </c>
      <c r="F148" s="9" t="s">
        <v>5564</v>
      </c>
      <c r="G148" s="9" t="s">
        <v>200</v>
      </c>
      <c r="H148" s="10" t="s">
        <v>524</v>
      </c>
      <c r="I148" s="16" t="s">
        <v>5565</v>
      </c>
      <c r="J148" s="9" t="s">
        <v>1205</v>
      </c>
      <c r="K148" s="9" t="s">
        <v>1206</v>
      </c>
      <c r="L148" s="9" t="s">
        <v>38</v>
      </c>
      <c r="M148" s="19" t="s">
        <v>1278</v>
      </c>
      <c r="N148" s="9" t="s">
        <v>190</v>
      </c>
      <c r="O148" s="9" t="s">
        <v>2861</v>
      </c>
      <c r="P148" s="9" t="s">
        <v>5566</v>
      </c>
      <c r="Q148" s="9" t="s">
        <v>5567</v>
      </c>
      <c r="R148" s="9" t="s">
        <v>2864</v>
      </c>
      <c r="S148" s="9" t="s">
        <v>5568</v>
      </c>
      <c r="T148" s="9" t="s">
        <v>2866</v>
      </c>
      <c r="U148" s="9" t="s">
        <v>5569</v>
      </c>
      <c r="V148" s="9" t="s">
        <v>1248</v>
      </c>
      <c r="W148" s="9" t="s">
        <v>2868</v>
      </c>
      <c r="X148" s="9" t="s">
        <v>97</v>
      </c>
      <c r="Y148" s="9" t="s">
        <v>1217</v>
      </c>
      <c r="Z148" s="9" t="s">
        <v>5570</v>
      </c>
      <c r="AA148" s="9" t="s">
        <v>1219</v>
      </c>
      <c r="AB148" s="10" t="s">
        <v>523</v>
      </c>
      <c r="AC148" s="9" t="s">
        <v>204</v>
      </c>
      <c r="AD148" s="10" t="s">
        <v>4994</v>
      </c>
      <c r="AE148" s="14" t="s">
        <v>155</v>
      </c>
      <c r="AF148" s="14" t="s">
        <v>155</v>
      </c>
    </row>
    <row r="149" ht="120" customHeight="1" spans="1:32" x14ac:dyDescent="0.25">
      <c r="A149" s="7">
        <v>145</v>
      </c>
      <c r="B149" s="11" t="s">
        <v>5571</v>
      </c>
      <c r="C149" s="7" t="s">
        <v>2679</v>
      </c>
      <c r="D149" s="7" t="s">
        <v>1199</v>
      </c>
      <c r="E149" s="7" t="s">
        <v>4987</v>
      </c>
      <c r="F149" s="7" t="s">
        <v>5564</v>
      </c>
      <c r="G149" s="7" t="s">
        <v>200</v>
      </c>
      <c r="H149" s="8" t="s">
        <v>524</v>
      </c>
      <c r="I149" s="12" t="s">
        <v>5572</v>
      </c>
      <c r="J149" s="7" t="s">
        <v>1205</v>
      </c>
      <c r="K149" s="7" t="s">
        <v>1508</v>
      </c>
      <c r="L149" s="7" t="s">
        <v>38</v>
      </c>
      <c r="M149" s="22" t="s">
        <v>1278</v>
      </c>
      <c r="N149" s="7" t="s">
        <v>190</v>
      </c>
      <c r="O149" s="7" t="s">
        <v>2872</v>
      </c>
      <c r="P149" s="7" t="s">
        <v>2683</v>
      </c>
      <c r="Q149" s="7" t="s">
        <v>5573</v>
      </c>
      <c r="R149" s="7" t="s">
        <v>2685</v>
      </c>
      <c r="S149" s="7" t="s">
        <v>2686</v>
      </c>
      <c r="T149" s="7" t="s">
        <v>2687</v>
      </c>
      <c r="U149" s="7" t="s">
        <v>2874</v>
      </c>
      <c r="V149" s="7" t="s">
        <v>2689</v>
      </c>
      <c r="W149" s="7" t="s">
        <v>1347</v>
      </c>
      <c r="X149" s="7" t="s">
        <v>97</v>
      </c>
      <c r="Y149" s="7" t="s">
        <v>1217</v>
      </c>
      <c r="Z149" s="7" t="s">
        <v>5574</v>
      </c>
      <c r="AA149" s="7" t="s">
        <v>1219</v>
      </c>
      <c r="AB149" s="8" t="s">
        <v>523</v>
      </c>
      <c r="AC149" s="7" t="s">
        <v>204</v>
      </c>
      <c r="AD149" s="8" t="s">
        <v>1593</v>
      </c>
      <c r="AE149" s="14" t="s">
        <v>155</v>
      </c>
      <c r="AF149" s="14" t="s">
        <v>155</v>
      </c>
    </row>
    <row r="150" ht="60" customHeight="1" spans="1:32" x14ac:dyDescent="0.25">
      <c r="A150" s="9">
        <v>146</v>
      </c>
      <c r="B150" s="15" t="s">
        <v>5575</v>
      </c>
      <c r="C150" s="9" t="s">
        <v>2931</v>
      </c>
      <c r="D150" s="9" t="s">
        <v>1199</v>
      </c>
      <c r="E150" s="9" t="s">
        <v>4987</v>
      </c>
      <c r="F150" s="9" t="s">
        <v>5564</v>
      </c>
      <c r="G150" s="9" t="s">
        <v>200</v>
      </c>
      <c r="H150" s="10" t="s">
        <v>524</v>
      </c>
      <c r="I150" s="16" t="s">
        <v>5576</v>
      </c>
      <c r="J150" s="9" t="s">
        <v>1239</v>
      </c>
      <c r="K150" s="9" t="s">
        <v>1255</v>
      </c>
      <c r="L150" s="9" t="s">
        <v>38</v>
      </c>
      <c r="M150" s="19" t="s">
        <v>1278</v>
      </c>
      <c r="N150" s="9" t="s">
        <v>190</v>
      </c>
      <c r="O150" s="9" t="s">
        <v>2861</v>
      </c>
      <c r="P150" s="9" t="s">
        <v>5577</v>
      </c>
      <c r="Q150" s="9" t="s">
        <v>5578</v>
      </c>
      <c r="R150" s="9" t="s">
        <v>2935</v>
      </c>
      <c r="S150" s="9" t="s">
        <v>2936</v>
      </c>
      <c r="T150" s="9" t="s">
        <v>2937</v>
      </c>
      <c r="U150" s="9" t="s">
        <v>2938</v>
      </c>
      <c r="V150" s="9" t="s">
        <v>1248</v>
      </c>
      <c r="W150" s="9" t="s">
        <v>2302</v>
      </c>
      <c r="X150" s="9" t="s">
        <v>98</v>
      </c>
      <c r="Y150" s="9" t="s">
        <v>1217</v>
      </c>
      <c r="Z150" s="9" t="s">
        <v>5579</v>
      </c>
      <c r="AA150" s="9" t="s">
        <v>1219</v>
      </c>
      <c r="AB150" s="10" t="s">
        <v>523</v>
      </c>
      <c r="AC150" s="9" t="s">
        <v>204</v>
      </c>
      <c r="AD150" s="10" t="s">
        <v>5004</v>
      </c>
      <c r="AE150" s="14" t="s">
        <v>155</v>
      </c>
      <c r="AF150" s="14" t="s">
        <v>155</v>
      </c>
    </row>
    <row r="151" ht="60" customHeight="1" spans="1:32" x14ac:dyDescent="0.25">
      <c r="A151" s="7">
        <v>147</v>
      </c>
      <c r="B151" s="11" t="s">
        <v>5580</v>
      </c>
      <c r="C151" s="7" t="s">
        <v>2942</v>
      </c>
      <c r="D151" s="7" t="s">
        <v>1199</v>
      </c>
      <c r="E151" s="7" t="s">
        <v>4987</v>
      </c>
      <c r="F151" s="7" t="s">
        <v>5564</v>
      </c>
      <c r="G151" s="7" t="s">
        <v>200</v>
      </c>
      <c r="H151" s="8" t="s">
        <v>524</v>
      </c>
      <c r="I151" s="12" t="s">
        <v>5581</v>
      </c>
      <c r="J151" s="7" t="s">
        <v>1239</v>
      </c>
      <c r="K151" s="7" t="s">
        <v>1255</v>
      </c>
      <c r="L151" s="7" t="s">
        <v>38</v>
      </c>
      <c r="M151" s="23" t="s">
        <v>1324</v>
      </c>
      <c r="N151" s="7" t="s">
        <v>190</v>
      </c>
      <c r="O151" s="7" t="s">
        <v>2861</v>
      </c>
      <c r="P151" s="7" t="s">
        <v>2944</v>
      </c>
      <c r="Q151" s="7" t="s">
        <v>5578</v>
      </c>
      <c r="R151" s="7" t="s">
        <v>2945</v>
      </c>
      <c r="S151" s="7" t="s">
        <v>2946</v>
      </c>
      <c r="T151" s="7" t="s">
        <v>2947</v>
      </c>
      <c r="U151" s="7" t="s">
        <v>2884</v>
      </c>
      <c r="V151" s="7" t="s">
        <v>1248</v>
      </c>
      <c r="W151" s="7" t="s">
        <v>2302</v>
      </c>
      <c r="X151" s="7" t="s">
        <v>98</v>
      </c>
      <c r="Y151" s="7" t="s">
        <v>1217</v>
      </c>
      <c r="Z151" s="7" t="s">
        <v>5579</v>
      </c>
      <c r="AA151" s="7" t="s">
        <v>1219</v>
      </c>
      <c r="AB151" s="8" t="s">
        <v>523</v>
      </c>
      <c r="AC151" s="7" t="s">
        <v>204</v>
      </c>
      <c r="AD151" s="8" t="s">
        <v>5004</v>
      </c>
      <c r="AE151" s="14" t="s">
        <v>155</v>
      </c>
      <c r="AF151" s="14" t="s">
        <v>155</v>
      </c>
    </row>
    <row r="152" ht="60" customHeight="1" spans="1:32" x14ac:dyDescent="0.25">
      <c r="A152" s="9">
        <v>148</v>
      </c>
      <c r="B152" s="15" t="s">
        <v>5582</v>
      </c>
      <c r="C152" s="9" t="s">
        <v>5008</v>
      </c>
      <c r="D152" s="9" t="s">
        <v>1199</v>
      </c>
      <c r="E152" s="9" t="s">
        <v>4987</v>
      </c>
      <c r="F152" s="9" t="s">
        <v>5564</v>
      </c>
      <c r="G152" s="9" t="s">
        <v>200</v>
      </c>
      <c r="H152" s="10" t="s">
        <v>524</v>
      </c>
      <c r="I152" s="16" t="s">
        <v>5583</v>
      </c>
      <c r="J152" s="9" t="s">
        <v>1239</v>
      </c>
      <c r="K152" s="9" t="s">
        <v>2403</v>
      </c>
      <c r="L152" s="9" t="s">
        <v>38</v>
      </c>
      <c r="M152" s="20" t="s">
        <v>1324</v>
      </c>
      <c r="N152" s="9" t="s">
        <v>190</v>
      </c>
      <c r="O152" s="9" t="s">
        <v>2861</v>
      </c>
      <c r="P152" s="9" t="s">
        <v>5010</v>
      </c>
      <c r="Q152" s="9" t="s">
        <v>5584</v>
      </c>
      <c r="R152" s="9" t="s">
        <v>5012</v>
      </c>
      <c r="S152" s="9" t="s">
        <v>5013</v>
      </c>
      <c r="T152" s="9" t="s">
        <v>5014</v>
      </c>
      <c r="U152" s="9" t="s">
        <v>2884</v>
      </c>
      <c r="V152" s="9" t="s">
        <v>1248</v>
      </c>
      <c r="W152" s="9" t="s">
        <v>2302</v>
      </c>
      <c r="X152" s="9" t="s">
        <v>98</v>
      </c>
      <c r="Y152" s="9" t="s">
        <v>1217</v>
      </c>
      <c r="Z152" s="9" t="s">
        <v>3045</v>
      </c>
      <c r="AA152" s="9" t="s">
        <v>1219</v>
      </c>
      <c r="AB152" s="10" t="s">
        <v>523</v>
      </c>
      <c r="AC152" s="9" t="s">
        <v>204</v>
      </c>
      <c r="AD152" s="10" t="s">
        <v>5015</v>
      </c>
      <c r="AE152" s="14" t="s">
        <v>155</v>
      </c>
      <c r="AF152" s="14" t="s">
        <v>155</v>
      </c>
    </row>
    <row r="153" ht="60" customHeight="1" spans="1:32" x14ac:dyDescent="0.25">
      <c r="A153" s="7">
        <v>149</v>
      </c>
      <c r="B153" s="11" t="s">
        <v>5585</v>
      </c>
      <c r="C153" s="7" t="s">
        <v>2877</v>
      </c>
      <c r="D153" s="7" t="s">
        <v>1199</v>
      </c>
      <c r="E153" s="7" t="s">
        <v>4987</v>
      </c>
      <c r="F153" s="7" t="s">
        <v>5564</v>
      </c>
      <c r="G153" s="7" t="s">
        <v>200</v>
      </c>
      <c r="H153" s="8" t="s">
        <v>524</v>
      </c>
      <c r="I153" s="12" t="s">
        <v>5586</v>
      </c>
      <c r="J153" s="7" t="s">
        <v>1239</v>
      </c>
      <c r="K153" s="7" t="s">
        <v>2403</v>
      </c>
      <c r="L153" s="7" t="s">
        <v>38</v>
      </c>
      <c r="M153" s="23" t="s">
        <v>1324</v>
      </c>
      <c r="N153" s="7" t="s">
        <v>190</v>
      </c>
      <c r="O153" s="7" t="s">
        <v>2861</v>
      </c>
      <c r="P153" s="7" t="s">
        <v>2879</v>
      </c>
      <c r="Q153" s="7" t="s">
        <v>5587</v>
      </c>
      <c r="R153" s="7" t="s">
        <v>2951</v>
      </c>
      <c r="S153" s="7" t="s">
        <v>2882</v>
      </c>
      <c r="T153" s="7" t="s">
        <v>2883</v>
      </c>
      <c r="U153" s="7" t="s">
        <v>2884</v>
      </c>
      <c r="V153" s="7" t="s">
        <v>1248</v>
      </c>
      <c r="W153" s="7" t="s">
        <v>2302</v>
      </c>
      <c r="X153" s="7" t="s">
        <v>97</v>
      </c>
      <c r="Y153" s="7" t="s">
        <v>1217</v>
      </c>
      <c r="Z153" s="7" t="s">
        <v>5588</v>
      </c>
      <c r="AA153" s="7" t="s">
        <v>1219</v>
      </c>
      <c r="AB153" s="8" t="s">
        <v>523</v>
      </c>
      <c r="AC153" s="7" t="s">
        <v>204</v>
      </c>
      <c r="AD153" s="8" t="s">
        <v>5015</v>
      </c>
      <c r="AE153" s="14" t="s">
        <v>155</v>
      </c>
      <c r="AF153" s="14" t="s">
        <v>155</v>
      </c>
    </row>
    <row r="154" ht="60" customHeight="1" spans="1:32" x14ac:dyDescent="0.25">
      <c r="A154" s="9">
        <v>150</v>
      </c>
      <c r="B154" s="15" t="s">
        <v>5589</v>
      </c>
      <c r="C154" s="9" t="s">
        <v>2694</v>
      </c>
      <c r="D154" s="9" t="s">
        <v>1199</v>
      </c>
      <c r="E154" s="9" t="s">
        <v>4987</v>
      </c>
      <c r="F154" s="9" t="s">
        <v>5564</v>
      </c>
      <c r="G154" s="9" t="s">
        <v>200</v>
      </c>
      <c r="H154" s="10" t="s">
        <v>524</v>
      </c>
      <c r="I154" s="16" t="s">
        <v>5590</v>
      </c>
      <c r="J154" s="9" t="s">
        <v>1239</v>
      </c>
      <c r="K154" s="9" t="s">
        <v>1647</v>
      </c>
      <c r="L154" s="9" t="s">
        <v>38</v>
      </c>
      <c r="M154" s="19" t="s">
        <v>1278</v>
      </c>
      <c r="N154" s="9" t="s">
        <v>190</v>
      </c>
      <c r="O154" s="9" t="s">
        <v>2889</v>
      </c>
      <c r="P154" s="9" t="s">
        <v>2697</v>
      </c>
      <c r="Q154" s="9" t="s">
        <v>5591</v>
      </c>
      <c r="R154" s="9" t="s">
        <v>2699</v>
      </c>
      <c r="S154" s="9" t="s">
        <v>2700</v>
      </c>
      <c r="T154" s="9" t="s">
        <v>2701</v>
      </c>
      <c r="U154" s="9" t="s">
        <v>2702</v>
      </c>
      <c r="V154" s="9" t="s">
        <v>1248</v>
      </c>
      <c r="W154" s="9" t="s">
        <v>2891</v>
      </c>
      <c r="X154" s="9" t="s">
        <v>99</v>
      </c>
      <c r="Y154" s="9" t="s">
        <v>1409</v>
      </c>
      <c r="Z154" s="9" t="s">
        <v>1657</v>
      </c>
      <c r="AA154" s="9" t="s">
        <v>1590</v>
      </c>
      <c r="AB154" s="10" t="s">
        <v>523</v>
      </c>
      <c r="AC154" s="9" t="s">
        <v>204</v>
      </c>
      <c r="AD154" s="10" t="s">
        <v>5023</v>
      </c>
      <c r="AE154" s="14" t="s">
        <v>155</v>
      </c>
      <c r="AF154" s="14" t="s">
        <v>155</v>
      </c>
    </row>
    <row r="155" ht="60" customHeight="1" spans="1:32" x14ac:dyDescent="0.25">
      <c r="A155" s="7">
        <v>151</v>
      </c>
      <c r="B155" s="11" t="s">
        <v>5592</v>
      </c>
      <c r="C155" s="7" t="s">
        <v>2706</v>
      </c>
      <c r="D155" s="7" t="s">
        <v>1199</v>
      </c>
      <c r="E155" s="7" t="s">
        <v>4987</v>
      </c>
      <c r="F155" s="7" t="s">
        <v>5564</v>
      </c>
      <c r="G155" s="7" t="s">
        <v>200</v>
      </c>
      <c r="H155" s="8" t="s">
        <v>524</v>
      </c>
      <c r="I155" s="12" t="s">
        <v>5593</v>
      </c>
      <c r="J155" s="7" t="s">
        <v>1454</v>
      </c>
      <c r="K155" s="7" t="s">
        <v>179</v>
      </c>
      <c r="L155" s="7" t="s">
        <v>38</v>
      </c>
      <c r="M155" s="13" t="s">
        <v>1207</v>
      </c>
      <c r="N155" s="7" t="s">
        <v>190</v>
      </c>
      <c r="O155" s="7" t="s">
        <v>2708</v>
      </c>
      <c r="P155" s="7" t="s">
        <v>2709</v>
      </c>
      <c r="Q155" s="7" t="s">
        <v>5594</v>
      </c>
      <c r="R155" s="7" t="s">
        <v>2711</v>
      </c>
      <c r="S155" s="7" t="s">
        <v>2712</v>
      </c>
      <c r="T155" s="7" t="s">
        <v>2713</v>
      </c>
      <c r="U155" s="7" t="s">
        <v>2714</v>
      </c>
      <c r="V155" s="7" t="s">
        <v>1248</v>
      </c>
      <c r="W155" s="7" t="s">
        <v>204</v>
      </c>
      <c r="X155" s="7" t="s">
        <v>98</v>
      </c>
      <c r="Y155" s="7" t="s">
        <v>1217</v>
      </c>
      <c r="Z155" s="7" t="s">
        <v>5595</v>
      </c>
      <c r="AA155" s="7" t="s">
        <v>1219</v>
      </c>
      <c r="AB155" s="8" t="s">
        <v>523</v>
      </c>
      <c r="AC155" s="7" t="s">
        <v>204</v>
      </c>
      <c r="AD155" s="8" t="s">
        <v>5028</v>
      </c>
      <c r="AE155" s="14" t="s">
        <v>155</v>
      </c>
      <c r="AF155" s="14" t="s">
        <v>155</v>
      </c>
    </row>
    <row r="156" ht="60" customHeight="1" spans="1:32" x14ac:dyDescent="0.25">
      <c r="A156" s="9">
        <v>152</v>
      </c>
      <c r="B156" s="15" t="s">
        <v>5596</v>
      </c>
      <c r="C156" s="9" t="s">
        <v>2718</v>
      </c>
      <c r="D156" s="9" t="s">
        <v>1199</v>
      </c>
      <c r="E156" s="9" t="s">
        <v>4987</v>
      </c>
      <c r="F156" s="9" t="s">
        <v>5564</v>
      </c>
      <c r="G156" s="9" t="s">
        <v>200</v>
      </c>
      <c r="H156" s="10" t="s">
        <v>524</v>
      </c>
      <c r="I156" s="16" t="s">
        <v>5597</v>
      </c>
      <c r="J156" s="9" t="s">
        <v>1454</v>
      </c>
      <c r="K156" s="9" t="s">
        <v>179</v>
      </c>
      <c r="L156" s="9" t="s">
        <v>38</v>
      </c>
      <c r="M156" s="17" t="s">
        <v>1224</v>
      </c>
      <c r="N156" s="9" t="s">
        <v>190</v>
      </c>
      <c r="O156" s="9" t="s">
        <v>2899</v>
      </c>
      <c r="P156" s="9" t="s">
        <v>2900</v>
      </c>
      <c r="Q156" s="9" t="s">
        <v>5598</v>
      </c>
      <c r="R156" s="9" t="s">
        <v>2723</v>
      </c>
      <c r="S156" s="9" t="s">
        <v>2724</v>
      </c>
      <c r="T156" s="9" t="s">
        <v>2725</v>
      </c>
      <c r="U156" s="9" t="s">
        <v>2726</v>
      </c>
      <c r="V156" s="9" t="s">
        <v>1248</v>
      </c>
      <c r="W156" s="9" t="s">
        <v>2727</v>
      </c>
      <c r="X156" s="9" t="s">
        <v>97</v>
      </c>
      <c r="Y156" s="9" t="s">
        <v>1217</v>
      </c>
      <c r="Z156" s="9" t="s">
        <v>5599</v>
      </c>
      <c r="AA156" s="9" t="s">
        <v>1219</v>
      </c>
      <c r="AB156" s="10" t="s">
        <v>523</v>
      </c>
      <c r="AC156" s="9" t="s">
        <v>204</v>
      </c>
      <c r="AD156" s="10" t="s">
        <v>5028</v>
      </c>
      <c r="AE156" s="14" t="s">
        <v>155</v>
      </c>
      <c r="AF156" s="14" t="s">
        <v>155</v>
      </c>
    </row>
    <row r="157" ht="120" customHeight="1" spans="1:32" x14ac:dyDescent="0.25">
      <c r="A157" s="7">
        <v>153</v>
      </c>
      <c r="B157" s="11" t="s">
        <v>5600</v>
      </c>
      <c r="C157" s="7" t="s">
        <v>3587</v>
      </c>
      <c r="D157" s="7" t="s">
        <v>1199</v>
      </c>
      <c r="E157" s="7" t="s">
        <v>4987</v>
      </c>
      <c r="F157" s="7" t="s">
        <v>5564</v>
      </c>
      <c r="G157" s="7" t="s">
        <v>200</v>
      </c>
      <c r="H157" s="8" t="s">
        <v>524</v>
      </c>
      <c r="I157" s="12" t="s">
        <v>5601</v>
      </c>
      <c r="J157" s="7" t="s">
        <v>1454</v>
      </c>
      <c r="K157" s="7" t="s">
        <v>1856</v>
      </c>
      <c r="L157" s="7" t="s">
        <v>38</v>
      </c>
      <c r="M157" s="13" t="s">
        <v>1207</v>
      </c>
      <c r="N157" s="7" t="s">
        <v>190</v>
      </c>
      <c r="O157" s="7" t="s">
        <v>3589</v>
      </c>
      <c r="P157" s="7" t="s">
        <v>3590</v>
      </c>
      <c r="Q157" s="7" t="s">
        <v>5602</v>
      </c>
      <c r="R157" s="7" t="s">
        <v>3592</v>
      </c>
      <c r="S157" s="7" t="s">
        <v>3593</v>
      </c>
      <c r="T157" s="7" t="s">
        <v>3594</v>
      </c>
      <c r="U157" s="7" t="s">
        <v>1863</v>
      </c>
      <c r="V157" s="7" t="s">
        <v>1248</v>
      </c>
      <c r="W157" s="7" t="s">
        <v>1319</v>
      </c>
      <c r="X157" s="7" t="s">
        <v>99</v>
      </c>
      <c r="Y157" s="7" t="s">
        <v>1217</v>
      </c>
      <c r="Z157" s="7" t="s">
        <v>5603</v>
      </c>
      <c r="AA157" s="7" t="s">
        <v>1219</v>
      </c>
      <c r="AB157" s="8" t="s">
        <v>523</v>
      </c>
      <c r="AC157" s="7" t="s">
        <v>204</v>
      </c>
      <c r="AD157" s="8" t="s">
        <v>5555</v>
      </c>
      <c r="AE157" s="14" t="s">
        <v>155</v>
      </c>
      <c r="AF157" s="14" t="s">
        <v>155</v>
      </c>
    </row>
    <row r="158" ht="60" customHeight="1" spans="1:32" x14ac:dyDescent="0.25">
      <c r="A158" s="9">
        <v>154</v>
      </c>
      <c r="B158" s="15" t="s">
        <v>5604</v>
      </c>
      <c r="C158" s="9" t="s">
        <v>3596</v>
      </c>
      <c r="D158" s="9" t="s">
        <v>1199</v>
      </c>
      <c r="E158" s="9" t="s">
        <v>4987</v>
      </c>
      <c r="F158" s="9" t="s">
        <v>5564</v>
      </c>
      <c r="G158" s="9" t="s">
        <v>200</v>
      </c>
      <c r="H158" s="10" t="s">
        <v>524</v>
      </c>
      <c r="I158" s="16" t="s">
        <v>5605</v>
      </c>
      <c r="J158" s="9" t="s">
        <v>1454</v>
      </c>
      <c r="K158" s="9" t="s">
        <v>1455</v>
      </c>
      <c r="L158" s="9" t="s">
        <v>38</v>
      </c>
      <c r="M158" s="21" t="s">
        <v>1207</v>
      </c>
      <c r="N158" s="9" t="s">
        <v>190</v>
      </c>
      <c r="O158" s="9" t="s">
        <v>3682</v>
      </c>
      <c r="P158" s="9" t="s">
        <v>3599</v>
      </c>
      <c r="Q158" s="9" t="s">
        <v>5606</v>
      </c>
      <c r="R158" s="9" t="s">
        <v>3601</v>
      </c>
      <c r="S158" s="9" t="s">
        <v>3602</v>
      </c>
      <c r="T158" s="9" t="s">
        <v>3603</v>
      </c>
      <c r="U158" s="9" t="s">
        <v>3604</v>
      </c>
      <c r="V158" s="9" t="s">
        <v>1248</v>
      </c>
      <c r="W158" s="9" t="s">
        <v>1463</v>
      </c>
      <c r="X158" s="9" t="s">
        <v>99</v>
      </c>
      <c r="Y158" s="9" t="s">
        <v>1409</v>
      </c>
      <c r="Z158" s="9" t="s">
        <v>1410</v>
      </c>
      <c r="AA158" s="9" t="s">
        <v>1219</v>
      </c>
      <c r="AB158" s="10" t="s">
        <v>523</v>
      </c>
      <c r="AC158" s="9" t="s">
        <v>204</v>
      </c>
      <c r="AD158" s="10" t="s">
        <v>5041</v>
      </c>
      <c r="AE158" s="14" t="s">
        <v>155</v>
      </c>
      <c r="AF158" s="14" t="s">
        <v>155</v>
      </c>
    </row>
    <row r="159" ht="60" customHeight="1" spans="1:32" x14ac:dyDescent="0.25">
      <c r="A159" s="7">
        <v>155</v>
      </c>
      <c r="B159" s="11" t="s">
        <v>5607</v>
      </c>
      <c r="C159" s="7" t="s">
        <v>2731</v>
      </c>
      <c r="D159" s="7" t="s">
        <v>1199</v>
      </c>
      <c r="E159" s="7" t="s">
        <v>4987</v>
      </c>
      <c r="F159" s="7" t="s">
        <v>5564</v>
      </c>
      <c r="G159" s="7" t="s">
        <v>200</v>
      </c>
      <c r="H159" s="8" t="s">
        <v>524</v>
      </c>
      <c r="I159" s="12" t="s">
        <v>5608</v>
      </c>
      <c r="J159" s="7" t="s">
        <v>2733</v>
      </c>
      <c r="K159" s="7" t="s">
        <v>2734</v>
      </c>
      <c r="L159" s="7" t="s">
        <v>38</v>
      </c>
      <c r="M159" s="22" t="s">
        <v>1278</v>
      </c>
      <c r="N159" s="7" t="s">
        <v>190</v>
      </c>
      <c r="O159" s="7" t="s">
        <v>2906</v>
      </c>
      <c r="P159" s="7" t="s">
        <v>5609</v>
      </c>
      <c r="Q159" s="7" t="s">
        <v>5610</v>
      </c>
      <c r="R159" s="7" t="s">
        <v>2738</v>
      </c>
      <c r="S159" s="7" t="s">
        <v>2739</v>
      </c>
      <c r="T159" s="7" t="s">
        <v>2740</v>
      </c>
      <c r="U159" s="7" t="s">
        <v>2741</v>
      </c>
      <c r="V159" s="7" t="s">
        <v>1248</v>
      </c>
      <c r="W159" s="7" t="s">
        <v>2302</v>
      </c>
      <c r="X159" s="7" t="s">
        <v>97</v>
      </c>
      <c r="Y159" s="7" t="s">
        <v>1217</v>
      </c>
      <c r="Z159" s="7" t="s">
        <v>2743</v>
      </c>
      <c r="AA159" s="7" t="s">
        <v>1219</v>
      </c>
      <c r="AB159" s="8" t="s">
        <v>523</v>
      </c>
      <c r="AC159" s="7" t="s">
        <v>204</v>
      </c>
      <c r="AD159" s="8" t="s">
        <v>5046</v>
      </c>
      <c r="AE159" s="14" t="s">
        <v>155</v>
      </c>
      <c r="AF159" s="14" t="s">
        <v>155</v>
      </c>
    </row>
    <row r="160" ht="90" customHeight="1" spans="1:32" x14ac:dyDescent="0.25">
      <c r="A160" s="9">
        <v>156</v>
      </c>
      <c r="B160" s="15" t="s">
        <v>5611</v>
      </c>
      <c r="C160" s="9" t="s">
        <v>2858</v>
      </c>
      <c r="D160" s="9" t="s">
        <v>1199</v>
      </c>
      <c r="E160" s="9" t="s">
        <v>4987</v>
      </c>
      <c r="F160" s="9" t="s">
        <v>5612</v>
      </c>
      <c r="G160" s="9" t="s">
        <v>187</v>
      </c>
      <c r="H160" s="10" t="s">
        <v>528</v>
      </c>
      <c r="I160" s="16" t="s">
        <v>5613</v>
      </c>
      <c r="J160" s="9" t="s">
        <v>1205</v>
      </c>
      <c r="K160" s="9" t="s">
        <v>1206</v>
      </c>
      <c r="L160" s="9" t="s">
        <v>38</v>
      </c>
      <c r="M160" s="19" t="s">
        <v>1278</v>
      </c>
      <c r="N160" s="9" t="s">
        <v>190</v>
      </c>
      <c r="O160" s="9" t="s">
        <v>2861</v>
      </c>
      <c r="P160" s="9" t="s">
        <v>5614</v>
      </c>
      <c r="Q160" s="9" t="s">
        <v>5615</v>
      </c>
      <c r="R160" s="9" t="s">
        <v>2864</v>
      </c>
      <c r="S160" s="9" t="s">
        <v>5616</v>
      </c>
      <c r="T160" s="9" t="s">
        <v>2866</v>
      </c>
      <c r="U160" s="9" t="s">
        <v>5617</v>
      </c>
      <c r="V160" s="9" t="s">
        <v>1248</v>
      </c>
      <c r="W160" s="9" t="s">
        <v>2868</v>
      </c>
      <c r="X160" s="9" t="s">
        <v>97</v>
      </c>
      <c r="Y160" s="9" t="s">
        <v>1217</v>
      </c>
      <c r="Z160" s="9" t="s">
        <v>5618</v>
      </c>
      <c r="AA160" s="9" t="s">
        <v>1219</v>
      </c>
      <c r="AB160" s="10" t="s">
        <v>527</v>
      </c>
      <c r="AC160" s="9" t="s">
        <v>204</v>
      </c>
      <c r="AD160" s="10" t="s">
        <v>4994</v>
      </c>
      <c r="AE160" s="14" t="s">
        <v>155</v>
      </c>
      <c r="AF160" s="14" t="s">
        <v>155</v>
      </c>
    </row>
    <row r="161" ht="120" customHeight="1" spans="1:32" x14ac:dyDescent="0.25">
      <c r="A161" s="7">
        <v>157</v>
      </c>
      <c r="B161" s="11" t="s">
        <v>5619</v>
      </c>
      <c r="C161" s="7" t="s">
        <v>2679</v>
      </c>
      <c r="D161" s="7" t="s">
        <v>1199</v>
      </c>
      <c r="E161" s="7" t="s">
        <v>4987</v>
      </c>
      <c r="F161" s="7" t="s">
        <v>5612</v>
      </c>
      <c r="G161" s="7" t="s">
        <v>187</v>
      </c>
      <c r="H161" s="8" t="s">
        <v>528</v>
      </c>
      <c r="I161" s="12" t="s">
        <v>5620</v>
      </c>
      <c r="J161" s="7" t="s">
        <v>1205</v>
      </c>
      <c r="K161" s="7" t="s">
        <v>1508</v>
      </c>
      <c r="L161" s="7" t="s">
        <v>38</v>
      </c>
      <c r="M161" s="22" t="s">
        <v>1278</v>
      </c>
      <c r="N161" s="7" t="s">
        <v>190</v>
      </c>
      <c r="O161" s="7" t="s">
        <v>2872</v>
      </c>
      <c r="P161" s="7" t="s">
        <v>2683</v>
      </c>
      <c r="Q161" s="7" t="s">
        <v>5621</v>
      </c>
      <c r="R161" s="7" t="s">
        <v>2685</v>
      </c>
      <c r="S161" s="7" t="s">
        <v>2686</v>
      </c>
      <c r="T161" s="7" t="s">
        <v>2687</v>
      </c>
      <c r="U161" s="7" t="s">
        <v>2874</v>
      </c>
      <c r="V161" s="7" t="s">
        <v>2689</v>
      </c>
      <c r="W161" s="7" t="s">
        <v>1347</v>
      </c>
      <c r="X161" s="7" t="s">
        <v>97</v>
      </c>
      <c r="Y161" s="7" t="s">
        <v>1217</v>
      </c>
      <c r="Z161" s="7" t="s">
        <v>5622</v>
      </c>
      <c r="AA161" s="7" t="s">
        <v>1219</v>
      </c>
      <c r="AB161" s="8" t="s">
        <v>527</v>
      </c>
      <c r="AC161" s="7" t="s">
        <v>204</v>
      </c>
      <c r="AD161" s="8" t="s">
        <v>1593</v>
      </c>
      <c r="AE161" s="14" t="s">
        <v>155</v>
      </c>
      <c r="AF161" s="14" t="s">
        <v>155</v>
      </c>
    </row>
    <row r="162" ht="60" customHeight="1" spans="1:32" x14ac:dyDescent="0.25">
      <c r="A162" s="9">
        <v>158</v>
      </c>
      <c r="B162" s="15" t="s">
        <v>5623</v>
      </c>
      <c r="C162" s="9" t="s">
        <v>2931</v>
      </c>
      <c r="D162" s="9" t="s">
        <v>1199</v>
      </c>
      <c r="E162" s="9" t="s">
        <v>4987</v>
      </c>
      <c r="F162" s="9" t="s">
        <v>5612</v>
      </c>
      <c r="G162" s="9" t="s">
        <v>187</v>
      </c>
      <c r="H162" s="10" t="s">
        <v>528</v>
      </c>
      <c r="I162" s="16" t="s">
        <v>5624</v>
      </c>
      <c r="J162" s="9" t="s">
        <v>1239</v>
      </c>
      <c r="K162" s="9" t="s">
        <v>1255</v>
      </c>
      <c r="L162" s="9" t="s">
        <v>38</v>
      </c>
      <c r="M162" s="19" t="s">
        <v>1278</v>
      </c>
      <c r="N162" s="9" t="s">
        <v>190</v>
      </c>
      <c r="O162" s="9" t="s">
        <v>2861</v>
      </c>
      <c r="P162" s="9" t="s">
        <v>5577</v>
      </c>
      <c r="Q162" s="9" t="s">
        <v>5625</v>
      </c>
      <c r="R162" s="9" t="s">
        <v>2935</v>
      </c>
      <c r="S162" s="9" t="s">
        <v>2936</v>
      </c>
      <c r="T162" s="9" t="s">
        <v>2937</v>
      </c>
      <c r="U162" s="9" t="s">
        <v>2938</v>
      </c>
      <c r="V162" s="9" t="s">
        <v>1248</v>
      </c>
      <c r="W162" s="9" t="s">
        <v>2302</v>
      </c>
      <c r="X162" s="9" t="s">
        <v>98</v>
      </c>
      <c r="Y162" s="9" t="s">
        <v>1217</v>
      </c>
      <c r="Z162" s="9" t="s">
        <v>5626</v>
      </c>
      <c r="AA162" s="9" t="s">
        <v>1219</v>
      </c>
      <c r="AB162" s="10" t="s">
        <v>527</v>
      </c>
      <c r="AC162" s="9" t="s">
        <v>204</v>
      </c>
      <c r="AD162" s="10" t="s">
        <v>5004</v>
      </c>
      <c r="AE162" s="14" t="s">
        <v>155</v>
      </c>
      <c r="AF162" s="14" t="s">
        <v>155</v>
      </c>
    </row>
    <row r="163" ht="60" customHeight="1" spans="1:32" x14ac:dyDescent="0.25">
      <c r="A163" s="7">
        <v>159</v>
      </c>
      <c r="B163" s="11" t="s">
        <v>5627</v>
      </c>
      <c r="C163" s="7" t="s">
        <v>5008</v>
      </c>
      <c r="D163" s="7" t="s">
        <v>1199</v>
      </c>
      <c r="E163" s="7" t="s">
        <v>4987</v>
      </c>
      <c r="F163" s="7" t="s">
        <v>5612</v>
      </c>
      <c r="G163" s="7" t="s">
        <v>187</v>
      </c>
      <c r="H163" s="8" t="s">
        <v>528</v>
      </c>
      <c r="I163" s="12" t="s">
        <v>5628</v>
      </c>
      <c r="J163" s="7" t="s">
        <v>1239</v>
      </c>
      <c r="K163" s="7" t="s">
        <v>2403</v>
      </c>
      <c r="L163" s="7" t="s">
        <v>38</v>
      </c>
      <c r="M163" s="23" t="s">
        <v>1324</v>
      </c>
      <c r="N163" s="7" t="s">
        <v>190</v>
      </c>
      <c r="O163" s="7" t="s">
        <v>2861</v>
      </c>
      <c r="P163" s="7" t="s">
        <v>5010</v>
      </c>
      <c r="Q163" s="7" t="s">
        <v>5629</v>
      </c>
      <c r="R163" s="7" t="s">
        <v>5012</v>
      </c>
      <c r="S163" s="7" t="s">
        <v>5013</v>
      </c>
      <c r="T163" s="7" t="s">
        <v>5014</v>
      </c>
      <c r="U163" s="7" t="s">
        <v>2884</v>
      </c>
      <c r="V163" s="7" t="s">
        <v>1248</v>
      </c>
      <c r="W163" s="7" t="s">
        <v>2302</v>
      </c>
      <c r="X163" s="7" t="s">
        <v>98</v>
      </c>
      <c r="Y163" s="7" t="s">
        <v>1217</v>
      </c>
      <c r="Z163" s="7" t="s">
        <v>3045</v>
      </c>
      <c r="AA163" s="7" t="s">
        <v>1219</v>
      </c>
      <c r="AB163" s="8" t="s">
        <v>527</v>
      </c>
      <c r="AC163" s="7" t="s">
        <v>204</v>
      </c>
      <c r="AD163" s="8" t="s">
        <v>5015</v>
      </c>
      <c r="AE163" s="14" t="s">
        <v>155</v>
      </c>
      <c r="AF163" s="14" t="s">
        <v>155</v>
      </c>
    </row>
    <row r="164" ht="60" customHeight="1" spans="1:32" x14ac:dyDescent="0.25">
      <c r="A164" s="9">
        <v>160</v>
      </c>
      <c r="B164" s="15" t="s">
        <v>5630</v>
      </c>
      <c r="C164" s="9" t="s">
        <v>2694</v>
      </c>
      <c r="D164" s="9" t="s">
        <v>1199</v>
      </c>
      <c r="E164" s="9" t="s">
        <v>4987</v>
      </c>
      <c r="F164" s="9" t="s">
        <v>5612</v>
      </c>
      <c r="G164" s="9" t="s">
        <v>187</v>
      </c>
      <c r="H164" s="10" t="s">
        <v>528</v>
      </c>
      <c r="I164" s="16" t="s">
        <v>5631</v>
      </c>
      <c r="J164" s="9" t="s">
        <v>1239</v>
      </c>
      <c r="K164" s="9" t="s">
        <v>1647</v>
      </c>
      <c r="L164" s="9" t="s">
        <v>38</v>
      </c>
      <c r="M164" s="19" t="s">
        <v>1278</v>
      </c>
      <c r="N164" s="9" t="s">
        <v>190</v>
      </c>
      <c r="O164" s="9" t="s">
        <v>2889</v>
      </c>
      <c r="P164" s="9" t="s">
        <v>2697</v>
      </c>
      <c r="Q164" s="9" t="s">
        <v>5632</v>
      </c>
      <c r="R164" s="9" t="s">
        <v>2699</v>
      </c>
      <c r="S164" s="9" t="s">
        <v>2700</v>
      </c>
      <c r="T164" s="9" t="s">
        <v>2701</v>
      </c>
      <c r="U164" s="9" t="s">
        <v>2702</v>
      </c>
      <c r="V164" s="9" t="s">
        <v>1248</v>
      </c>
      <c r="W164" s="9" t="s">
        <v>2891</v>
      </c>
      <c r="X164" s="9" t="s">
        <v>99</v>
      </c>
      <c r="Y164" s="9" t="s">
        <v>1409</v>
      </c>
      <c r="Z164" s="9" t="s">
        <v>1657</v>
      </c>
      <c r="AA164" s="9" t="s">
        <v>1590</v>
      </c>
      <c r="AB164" s="10" t="s">
        <v>527</v>
      </c>
      <c r="AC164" s="9" t="s">
        <v>204</v>
      </c>
      <c r="AD164" s="10" t="s">
        <v>5023</v>
      </c>
      <c r="AE164" s="14" t="s">
        <v>155</v>
      </c>
      <c r="AF164" s="14" t="s">
        <v>155</v>
      </c>
    </row>
    <row r="165" ht="60" customHeight="1" spans="1:32" x14ac:dyDescent="0.25">
      <c r="A165" s="7">
        <v>161</v>
      </c>
      <c r="B165" s="11" t="s">
        <v>5633</v>
      </c>
      <c r="C165" s="7" t="s">
        <v>2706</v>
      </c>
      <c r="D165" s="7" t="s">
        <v>1199</v>
      </c>
      <c r="E165" s="7" t="s">
        <v>4987</v>
      </c>
      <c r="F165" s="7" t="s">
        <v>5612</v>
      </c>
      <c r="G165" s="7" t="s">
        <v>187</v>
      </c>
      <c r="H165" s="8" t="s">
        <v>528</v>
      </c>
      <c r="I165" s="12" t="s">
        <v>5634</v>
      </c>
      <c r="J165" s="7" t="s">
        <v>1454</v>
      </c>
      <c r="K165" s="7" t="s">
        <v>179</v>
      </c>
      <c r="L165" s="7" t="s">
        <v>38</v>
      </c>
      <c r="M165" s="13" t="s">
        <v>1207</v>
      </c>
      <c r="N165" s="7" t="s">
        <v>190</v>
      </c>
      <c r="O165" s="7" t="s">
        <v>2708</v>
      </c>
      <c r="P165" s="7" t="s">
        <v>2709</v>
      </c>
      <c r="Q165" s="7" t="s">
        <v>5635</v>
      </c>
      <c r="R165" s="7" t="s">
        <v>2711</v>
      </c>
      <c r="S165" s="7" t="s">
        <v>2712</v>
      </c>
      <c r="T165" s="7" t="s">
        <v>2713</v>
      </c>
      <c r="U165" s="7" t="s">
        <v>2714</v>
      </c>
      <c r="V165" s="7" t="s">
        <v>1248</v>
      </c>
      <c r="W165" s="7" t="s">
        <v>204</v>
      </c>
      <c r="X165" s="7" t="s">
        <v>98</v>
      </c>
      <c r="Y165" s="7" t="s">
        <v>1217</v>
      </c>
      <c r="Z165" s="7" t="s">
        <v>5636</v>
      </c>
      <c r="AA165" s="7" t="s">
        <v>1219</v>
      </c>
      <c r="AB165" s="8" t="s">
        <v>527</v>
      </c>
      <c r="AC165" s="7" t="s">
        <v>204</v>
      </c>
      <c r="AD165" s="8" t="s">
        <v>5028</v>
      </c>
      <c r="AE165" s="14" t="s">
        <v>155</v>
      </c>
      <c r="AF165" s="14" t="s">
        <v>155</v>
      </c>
    </row>
    <row r="166" ht="60" customHeight="1" spans="1:32" x14ac:dyDescent="0.25">
      <c r="A166" s="9">
        <v>162</v>
      </c>
      <c r="B166" s="15" t="s">
        <v>5637</v>
      </c>
      <c r="C166" s="9" t="s">
        <v>2718</v>
      </c>
      <c r="D166" s="9" t="s">
        <v>1199</v>
      </c>
      <c r="E166" s="9" t="s">
        <v>4987</v>
      </c>
      <c r="F166" s="9" t="s">
        <v>5612</v>
      </c>
      <c r="G166" s="9" t="s">
        <v>187</v>
      </c>
      <c r="H166" s="10" t="s">
        <v>528</v>
      </c>
      <c r="I166" s="16" t="s">
        <v>5638</v>
      </c>
      <c r="J166" s="9" t="s">
        <v>1454</v>
      </c>
      <c r="K166" s="9" t="s">
        <v>179</v>
      </c>
      <c r="L166" s="9" t="s">
        <v>38</v>
      </c>
      <c r="M166" s="17" t="s">
        <v>1224</v>
      </c>
      <c r="N166" s="9" t="s">
        <v>190</v>
      </c>
      <c r="O166" s="9" t="s">
        <v>2899</v>
      </c>
      <c r="P166" s="9" t="s">
        <v>2900</v>
      </c>
      <c r="Q166" s="9" t="s">
        <v>5639</v>
      </c>
      <c r="R166" s="9" t="s">
        <v>2723</v>
      </c>
      <c r="S166" s="9" t="s">
        <v>2724</v>
      </c>
      <c r="T166" s="9" t="s">
        <v>2725</v>
      </c>
      <c r="U166" s="9" t="s">
        <v>2726</v>
      </c>
      <c r="V166" s="9" t="s">
        <v>1248</v>
      </c>
      <c r="W166" s="9" t="s">
        <v>2727</v>
      </c>
      <c r="X166" s="9" t="s">
        <v>97</v>
      </c>
      <c r="Y166" s="9" t="s">
        <v>1217</v>
      </c>
      <c r="Z166" s="9" t="s">
        <v>5640</v>
      </c>
      <c r="AA166" s="9" t="s">
        <v>1219</v>
      </c>
      <c r="AB166" s="10" t="s">
        <v>527</v>
      </c>
      <c r="AC166" s="9" t="s">
        <v>204</v>
      </c>
      <c r="AD166" s="10" t="s">
        <v>5028</v>
      </c>
      <c r="AE166" s="14" t="s">
        <v>155</v>
      </c>
      <c r="AF166" s="14" t="s">
        <v>155</v>
      </c>
    </row>
    <row r="167" ht="120" customHeight="1" spans="1:32" x14ac:dyDescent="0.25">
      <c r="A167" s="7">
        <v>163</v>
      </c>
      <c r="B167" s="11" t="s">
        <v>5641</v>
      </c>
      <c r="C167" s="7" t="s">
        <v>3587</v>
      </c>
      <c r="D167" s="7" t="s">
        <v>1199</v>
      </c>
      <c r="E167" s="7" t="s">
        <v>4987</v>
      </c>
      <c r="F167" s="7" t="s">
        <v>5612</v>
      </c>
      <c r="G167" s="7" t="s">
        <v>187</v>
      </c>
      <c r="H167" s="8" t="s">
        <v>528</v>
      </c>
      <c r="I167" s="12" t="s">
        <v>5642</v>
      </c>
      <c r="J167" s="7" t="s">
        <v>1454</v>
      </c>
      <c r="K167" s="7" t="s">
        <v>1856</v>
      </c>
      <c r="L167" s="7" t="s">
        <v>38</v>
      </c>
      <c r="M167" s="13" t="s">
        <v>1207</v>
      </c>
      <c r="N167" s="7" t="s">
        <v>190</v>
      </c>
      <c r="O167" s="7" t="s">
        <v>3589</v>
      </c>
      <c r="P167" s="7" t="s">
        <v>3590</v>
      </c>
      <c r="Q167" s="7" t="s">
        <v>5643</v>
      </c>
      <c r="R167" s="7" t="s">
        <v>3592</v>
      </c>
      <c r="S167" s="7" t="s">
        <v>3593</v>
      </c>
      <c r="T167" s="7" t="s">
        <v>3594</v>
      </c>
      <c r="U167" s="7" t="s">
        <v>1863</v>
      </c>
      <c r="V167" s="7" t="s">
        <v>1248</v>
      </c>
      <c r="W167" s="7" t="s">
        <v>1319</v>
      </c>
      <c r="X167" s="7" t="s">
        <v>99</v>
      </c>
      <c r="Y167" s="7" t="s">
        <v>1217</v>
      </c>
      <c r="Z167" s="7" t="s">
        <v>5644</v>
      </c>
      <c r="AA167" s="7" t="s">
        <v>1219</v>
      </c>
      <c r="AB167" s="8" t="s">
        <v>527</v>
      </c>
      <c r="AC167" s="7" t="s">
        <v>204</v>
      </c>
      <c r="AD167" s="8" t="s">
        <v>5555</v>
      </c>
      <c r="AE167" s="14" t="s">
        <v>155</v>
      </c>
      <c r="AF167" s="14" t="s">
        <v>155</v>
      </c>
    </row>
    <row r="168" ht="60" customHeight="1" spans="1:32" x14ac:dyDescent="0.25">
      <c r="A168" s="9">
        <v>164</v>
      </c>
      <c r="B168" s="15" t="s">
        <v>5645</v>
      </c>
      <c r="C168" s="9" t="s">
        <v>3596</v>
      </c>
      <c r="D168" s="9" t="s">
        <v>1199</v>
      </c>
      <c r="E168" s="9" t="s">
        <v>4987</v>
      </c>
      <c r="F168" s="9" t="s">
        <v>5612</v>
      </c>
      <c r="G168" s="9" t="s">
        <v>187</v>
      </c>
      <c r="H168" s="10" t="s">
        <v>528</v>
      </c>
      <c r="I168" s="16" t="s">
        <v>5646</v>
      </c>
      <c r="J168" s="9" t="s">
        <v>1454</v>
      </c>
      <c r="K168" s="9" t="s">
        <v>1455</v>
      </c>
      <c r="L168" s="9" t="s">
        <v>38</v>
      </c>
      <c r="M168" s="21" t="s">
        <v>1207</v>
      </c>
      <c r="N168" s="9" t="s">
        <v>190</v>
      </c>
      <c r="O168" s="9" t="s">
        <v>3682</v>
      </c>
      <c r="P168" s="9" t="s">
        <v>3599</v>
      </c>
      <c r="Q168" s="9" t="s">
        <v>5647</v>
      </c>
      <c r="R168" s="9" t="s">
        <v>3601</v>
      </c>
      <c r="S168" s="9" t="s">
        <v>3602</v>
      </c>
      <c r="T168" s="9" t="s">
        <v>3603</v>
      </c>
      <c r="U168" s="9" t="s">
        <v>3604</v>
      </c>
      <c r="V168" s="9" t="s">
        <v>1248</v>
      </c>
      <c r="W168" s="9" t="s">
        <v>1463</v>
      </c>
      <c r="X168" s="9" t="s">
        <v>99</v>
      </c>
      <c r="Y168" s="9" t="s">
        <v>1409</v>
      </c>
      <c r="Z168" s="9" t="s">
        <v>1410</v>
      </c>
      <c r="AA168" s="9" t="s">
        <v>1219</v>
      </c>
      <c r="AB168" s="10" t="s">
        <v>527</v>
      </c>
      <c r="AC168" s="9" t="s">
        <v>204</v>
      </c>
      <c r="AD168" s="10" t="s">
        <v>5041</v>
      </c>
      <c r="AE168" s="14" t="s">
        <v>155</v>
      </c>
      <c r="AF168" s="14" t="s">
        <v>155</v>
      </c>
    </row>
    <row r="169" ht="60" customHeight="1" spans="1:32" x14ac:dyDescent="0.25">
      <c r="A169" s="7">
        <v>165</v>
      </c>
      <c r="B169" s="11" t="s">
        <v>5648</v>
      </c>
      <c r="C169" s="7" t="s">
        <v>2731</v>
      </c>
      <c r="D169" s="7" t="s">
        <v>1199</v>
      </c>
      <c r="E169" s="7" t="s">
        <v>4987</v>
      </c>
      <c r="F169" s="7" t="s">
        <v>5612</v>
      </c>
      <c r="G169" s="7" t="s">
        <v>187</v>
      </c>
      <c r="H169" s="8" t="s">
        <v>528</v>
      </c>
      <c r="I169" s="12" t="s">
        <v>5649</v>
      </c>
      <c r="J169" s="7" t="s">
        <v>2733</v>
      </c>
      <c r="K169" s="7" t="s">
        <v>2734</v>
      </c>
      <c r="L169" s="7" t="s">
        <v>38</v>
      </c>
      <c r="M169" s="22" t="s">
        <v>1278</v>
      </c>
      <c r="N169" s="7" t="s">
        <v>190</v>
      </c>
      <c r="O169" s="7" t="s">
        <v>2906</v>
      </c>
      <c r="P169" s="7" t="s">
        <v>5650</v>
      </c>
      <c r="Q169" s="7" t="s">
        <v>5651</v>
      </c>
      <c r="R169" s="7" t="s">
        <v>2738</v>
      </c>
      <c r="S169" s="7" t="s">
        <v>2739</v>
      </c>
      <c r="T169" s="7" t="s">
        <v>2740</v>
      </c>
      <c r="U169" s="7" t="s">
        <v>2741</v>
      </c>
      <c r="V169" s="7" t="s">
        <v>1248</v>
      </c>
      <c r="W169" s="7" t="s">
        <v>2302</v>
      </c>
      <c r="X169" s="7" t="s">
        <v>97</v>
      </c>
      <c r="Y169" s="7" t="s">
        <v>1217</v>
      </c>
      <c r="Z169" s="7" t="s">
        <v>2743</v>
      </c>
      <c r="AA169" s="7" t="s">
        <v>1219</v>
      </c>
      <c r="AB169" s="8" t="s">
        <v>527</v>
      </c>
      <c r="AC169" s="7" t="s">
        <v>204</v>
      </c>
      <c r="AD169" s="8" t="s">
        <v>5046</v>
      </c>
      <c r="AE169" s="14" t="s">
        <v>155</v>
      </c>
      <c r="AF169" s="14" t="s">
        <v>155</v>
      </c>
    </row>
    <row r="170" ht="90" customHeight="1" spans="1:32" x14ac:dyDescent="0.25">
      <c r="A170" s="9">
        <v>166</v>
      </c>
      <c r="B170" s="15" t="s">
        <v>5652</v>
      </c>
      <c r="C170" s="9" t="s">
        <v>2858</v>
      </c>
      <c r="D170" s="9" t="s">
        <v>1199</v>
      </c>
      <c r="E170" s="9" t="s">
        <v>4987</v>
      </c>
      <c r="F170" s="9" t="s">
        <v>5653</v>
      </c>
      <c r="G170" s="9" t="s">
        <v>200</v>
      </c>
      <c r="H170" s="10" t="s">
        <v>679</v>
      </c>
      <c r="I170" s="16" t="s">
        <v>5654</v>
      </c>
      <c r="J170" s="9" t="s">
        <v>1205</v>
      </c>
      <c r="K170" s="9" t="s">
        <v>1206</v>
      </c>
      <c r="L170" s="9" t="s">
        <v>38</v>
      </c>
      <c r="M170" s="19" t="s">
        <v>1278</v>
      </c>
      <c r="N170" s="9" t="s">
        <v>190</v>
      </c>
      <c r="O170" s="9" t="s">
        <v>2861</v>
      </c>
      <c r="P170" s="9" t="s">
        <v>5655</v>
      </c>
      <c r="Q170" s="9" t="s">
        <v>5656</v>
      </c>
      <c r="R170" s="9" t="s">
        <v>2864</v>
      </c>
      <c r="S170" s="9" t="s">
        <v>5657</v>
      </c>
      <c r="T170" s="9" t="s">
        <v>2866</v>
      </c>
      <c r="U170" s="9" t="s">
        <v>5658</v>
      </c>
      <c r="V170" s="9" t="s">
        <v>1248</v>
      </c>
      <c r="W170" s="9" t="s">
        <v>4750</v>
      </c>
      <c r="X170" s="9" t="s">
        <v>99</v>
      </c>
      <c r="Y170" s="9" t="s">
        <v>1409</v>
      </c>
      <c r="Z170" s="9" t="s">
        <v>4751</v>
      </c>
      <c r="AA170" s="9" t="s">
        <v>1219</v>
      </c>
      <c r="AB170" s="10" t="s">
        <v>678</v>
      </c>
      <c r="AC170" s="9" t="s">
        <v>204</v>
      </c>
      <c r="AD170" s="10" t="s">
        <v>4994</v>
      </c>
      <c r="AE170" s="14" t="s">
        <v>155</v>
      </c>
      <c r="AF170" s="14" t="s">
        <v>155</v>
      </c>
    </row>
    <row r="171" ht="120" customHeight="1" spans="1:32" x14ac:dyDescent="0.25">
      <c r="A171" s="7">
        <v>167</v>
      </c>
      <c r="B171" s="11" t="s">
        <v>5659</v>
      </c>
      <c r="C171" s="7" t="s">
        <v>2679</v>
      </c>
      <c r="D171" s="7" t="s">
        <v>1199</v>
      </c>
      <c r="E171" s="7" t="s">
        <v>4987</v>
      </c>
      <c r="F171" s="7" t="s">
        <v>5653</v>
      </c>
      <c r="G171" s="7" t="s">
        <v>200</v>
      </c>
      <c r="H171" s="8" t="s">
        <v>679</v>
      </c>
      <c r="I171" s="12" t="s">
        <v>5660</v>
      </c>
      <c r="J171" s="7" t="s">
        <v>1205</v>
      </c>
      <c r="K171" s="7" t="s">
        <v>1508</v>
      </c>
      <c r="L171" s="7" t="s">
        <v>38</v>
      </c>
      <c r="M171" s="22" t="s">
        <v>1278</v>
      </c>
      <c r="N171" s="7" t="s">
        <v>190</v>
      </c>
      <c r="O171" s="7" t="s">
        <v>2872</v>
      </c>
      <c r="P171" s="7" t="s">
        <v>2683</v>
      </c>
      <c r="Q171" s="7" t="s">
        <v>5661</v>
      </c>
      <c r="R171" s="7" t="s">
        <v>2685</v>
      </c>
      <c r="S171" s="7" t="s">
        <v>2686</v>
      </c>
      <c r="T171" s="7" t="s">
        <v>2687</v>
      </c>
      <c r="U171" s="7" t="s">
        <v>2874</v>
      </c>
      <c r="V171" s="7" t="s">
        <v>2689</v>
      </c>
      <c r="W171" s="7" t="s">
        <v>4755</v>
      </c>
      <c r="X171" s="7" t="s">
        <v>99</v>
      </c>
      <c r="Y171" s="7" t="s">
        <v>1409</v>
      </c>
      <c r="Z171" s="7" t="s">
        <v>4751</v>
      </c>
      <c r="AA171" s="7" t="s">
        <v>1219</v>
      </c>
      <c r="AB171" s="8" t="s">
        <v>678</v>
      </c>
      <c r="AC171" s="7" t="s">
        <v>204</v>
      </c>
      <c r="AD171" s="8" t="s">
        <v>1593</v>
      </c>
      <c r="AE171" s="14" t="s">
        <v>155</v>
      </c>
      <c r="AF171" s="14" t="s">
        <v>155</v>
      </c>
    </row>
    <row r="172" ht="60" customHeight="1" spans="1:32" x14ac:dyDescent="0.25">
      <c r="A172" s="9">
        <v>168</v>
      </c>
      <c r="B172" s="15" t="s">
        <v>5662</v>
      </c>
      <c r="C172" s="9" t="s">
        <v>2931</v>
      </c>
      <c r="D172" s="9" t="s">
        <v>1199</v>
      </c>
      <c r="E172" s="9" t="s">
        <v>4987</v>
      </c>
      <c r="F172" s="9" t="s">
        <v>5653</v>
      </c>
      <c r="G172" s="9" t="s">
        <v>200</v>
      </c>
      <c r="H172" s="10" t="s">
        <v>679</v>
      </c>
      <c r="I172" s="16" t="s">
        <v>5663</v>
      </c>
      <c r="J172" s="9" t="s">
        <v>1239</v>
      </c>
      <c r="K172" s="9" t="s">
        <v>1255</v>
      </c>
      <c r="L172" s="9" t="s">
        <v>38</v>
      </c>
      <c r="M172" s="19" t="s">
        <v>1278</v>
      </c>
      <c r="N172" s="9" t="s">
        <v>190</v>
      </c>
      <c r="O172" s="9" t="s">
        <v>2861</v>
      </c>
      <c r="P172" s="9" t="s">
        <v>5664</v>
      </c>
      <c r="Q172" s="9" t="s">
        <v>5665</v>
      </c>
      <c r="R172" s="9" t="s">
        <v>2935</v>
      </c>
      <c r="S172" s="9" t="s">
        <v>2936</v>
      </c>
      <c r="T172" s="9" t="s">
        <v>2937</v>
      </c>
      <c r="U172" s="9" t="s">
        <v>2938</v>
      </c>
      <c r="V172" s="9" t="s">
        <v>1248</v>
      </c>
      <c r="W172" s="9" t="s">
        <v>4764</v>
      </c>
      <c r="X172" s="9" t="s">
        <v>99</v>
      </c>
      <c r="Y172" s="9" t="s">
        <v>1409</v>
      </c>
      <c r="Z172" s="9" t="s">
        <v>4751</v>
      </c>
      <c r="AA172" s="9" t="s">
        <v>1219</v>
      </c>
      <c r="AB172" s="10" t="s">
        <v>678</v>
      </c>
      <c r="AC172" s="9" t="s">
        <v>204</v>
      </c>
      <c r="AD172" s="10" t="s">
        <v>5004</v>
      </c>
      <c r="AE172" s="14" t="s">
        <v>155</v>
      </c>
      <c r="AF172" s="14" t="s">
        <v>155</v>
      </c>
    </row>
    <row r="173" ht="60" customHeight="1" spans="1:32" x14ac:dyDescent="0.25">
      <c r="A173" s="7">
        <v>169</v>
      </c>
      <c r="B173" s="11" t="s">
        <v>5666</v>
      </c>
      <c r="C173" s="7" t="s">
        <v>2942</v>
      </c>
      <c r="D173" s="7" t="s">
        <v>1199</v>
      </c>
      <c r="E173" s="7" t="s">
        <v>4987</v>
      </c>
      <c r="F173" s="7" t="s">
        <v>5653</v>
      </c>
      <c r="G173" s="7" t="s">
        <v>200</v>
      </c>
      <c r="H173" s="8" t="s">
        <v>679</v>
      </c>
      <c r="I173" s="12" t="s">
        <v>5667</v>
      </c>
      <c r="J173" s="7" t="s">
        <v>1239</v>
      </c>
      <c r="K173" s="7" t="s">
        <v>1255</v>
      </c>
      <c r="L173" s="7" t="s">
        <v>38</v>
      </c>
      <c r="M173" s="23" t="s">
        <v>1324</v>
      </c>
      <c r="N173" s="7" t="s">
        <v>190</v>
      </c>
      <c r="O173" s="7" t="s">
        <v>2861</v>
      </c>
      <c r="P173" s="7" t="s">
        <v>2944</v>
      </c>
      <c r="Q173" s="7" t="s">
        <v>5665</v>
      </c>
      <c r="R173" s="7" t="s">
        <v>2945</v>
      </c>
      <c r="S173" s="7" t="s">
        <v>2946</v>
      </c>
      <c r="T173" s="7" t="s">
        <v>2947</v>
      </c>
      <c r="U173" s="7" t="s">
        <v>2884</v>
      </c>
      <c r="V173" s="7" t="s">
        <v>1248</v>
      </c>
      <c r="W173" s="7" t="s">
        <v>4764</v>
      </c>
      <c r="X173" s="7" t="s">
        <v>99</v>
      </c>
      <c r="Y173" s="7" t="s">
        <v>1409</v>
      </c>
      <c r="Z173" s="7" t="s">
        <v>4751</v>
      </c>
      <c r="AA173" s="7" t="s">
        <v>1219</v>
      </c>
      <c r="AB173" s="8" t="s">
        <v>678</v>
      </c>
      <c r="AC173" s="7" t="s">
        <v>204</v>
      </c>
      <c r="AD173" s="8" t="s">
        <v>5004</v>
      </c>
      <c r="AE173" s="14" t="s">
        <v>155</v>
      </c>
      <c r="AF173" s="14" t="s">
        <v>155</v>
      </c>
    </row>
    <row r="174" ht="60" customHeight="1" spans="1:32" x14ac:dyDescent="0.25">
      <c r="A174" s="9">
        <v>170</v>
      </c>
      <c r="B174" s="15" t="s">
        <v>5668</v>
      </c>
      <c r="C174" s="9" t="s">
        <v>5008</v>
      </c>
      <c r="D174" s="9" t="s">
        <v>1199</v>
      </c>
      <c r="E174" s="9" t="s">
        <v>4987</v>
      </c>
      <c r="F174" s="9" t="s">
        <v>5653</v>
      </c>
      <c r="G174" s="9" t="s">
        <v>200</v>
      </c>
      <c r="H174" s="10" t="s">
        <v>679</v>
      </c>
      <c r="I174" s="16" t="s">
        <v>5669</v>
      </c>
      <c r="J174" s="9" t="s">
        <v>1239</v>
      </c>
      <c r="K174" s="9" t="s">
        <v>2403</v>
      </c>
      <c r="L174" s="9" t="s">
        <v>38</v>
      </c>
      <c r="M174" s="20" t="s">
        <v>1324</v>
      </c>
      <c r="N174" s="9" t="s">
        <v>190</v>
      </c>
      <c r="O174" s="9" t="s">
        <v>2861</v>
      </c>
      <c r="P174" s="9" t="s">
        <v>5010</v>
      </c>
      <c r="Q174" s="9" t="s">
        <v>5670</v>
      </c>
      <c r="R174" s="9" t="s">
        <v>5012</v>
      </c>
      <c r="S174" s="9" t="s">
        <v>5013</v>
      </c>
      <c r="T174" s="9" t="s">
        <v>5014</v>
      </c>
      <c r="U174" s="9" t="s">
        <v>2884</v>
      </c>
      <c r="V174" s="9" t="s">
        <v>1248</v>
      </c>
      <c r="W174" s="9" t="s">
        <v>4764</v>
      </c>
      <c r="X174" s="9" t="s">
        <v>99</v>
      </c>
      <c r="Y174" s="9" t="s">
        <v>1409</v>
      </c>
      <c r="Z174" s="9" t="s">
        <v>4751</v>
      </c>
      <c r="AA174" s="9" t="s">
        <v>1219</v>
      </c>
      <c r="AB174" s="10" t="s">
        <v>678</v>
      </c>
      <c r="AC174" s="9" t="s">
        <v>204</v>
      </c>
      <c r="AD174" s="10" t="s">
        <v>5015</v>
      </c>
      <c r="AE174" s="14" t="s">
        <v>155</v>
      </c>
      <c r="AF174" s="14" t="s">
        <v>155</v>
      </c>
    </row>
    <row r="175" ht="60" customHeight="1" spans="1:32" x14ac:dyDescent="0.25">
      <c r="A175" s="7">
        <v>171</v>
      </c>
      <c r="B175" s="11" t="s">
        <v>5671</v>
      </c>
      <c r="C175" s="7" t="s">
        <v>2877</v>
      </c>
      <c r="D175" s="7" t="s">
        <v>1199</v>
      </c>
      <c r="E175" s="7" t="s">
        <v>4987</v>
      </c>
      <c r="F175" s="7" t="s">
        <v>5653</v>
      </c>
      <c r="G175" s="7" t="s">
        <v>200</v>
      </c>
      <c r="H175" s="8" t="s">
        <v>679</v>
      </c>
      <c r="I175" s="12" t="s">
        <v>5672</v>
      </c>
      <c r="J175" s="7" t="s">
        <v>1239</v>
      </c>
      <c r="K175" s="7" t="s">
        <v>2403</v>
      </c>
      <c r="L175" s="7" t="s">
        <v>38</v>
      </c>
      <c r="M175" s="23" t="s">
        <v>1324</v>
      </c>
      <c r="N175" s="7" t="s">
        <v>190</v>
      </c>
      <c r="O175" s="7" t="s">
        <v>2861</v>
      </c>
      <c r="P175" s="7" t="s">
        <v>2879</v>
      </c>
      <c r="Q175" s="7" t="s">
        <v>5673</v>
      </c>
      <c r="R175" s="7" t="s">
        <v>2951</v>
      </c>
      <c r="S175" s="7" t="s">
        <v>2882</v>
      </c>
      <c r="T175" s="7" t="s">
        <v>2883</v>
      </c>
      <c r="U175" s="7" t="s">
        <v>2884</v>
      </c>
      <c r="V175" s="7" t="s">
        <v>1248</v>
      </c>
      <c r="W175" s="7" t="s">
        <v>4764</v>
      </c>
      <c r="X175" s="7" t="s">
        <v>99</v>
      </c>
      <c r="Y175" s="7" t="s">
        <v>1409</v>
      </c>
      <c r="Z175" s="7" t="s">
        <v>4751</v>
      </c>
      <c r="AA175" s="7" t="s">
        <v>1219</v>
      </c>
      <c r="AB175" s="8" t="s">
        <v>678</v>
      </c>
      <c r="AC175" s="7" t="s">
        <v>204</v>
      </c>
      <c r="AD175" s="8" t="s">
        <v>5015</v>
      </c>
      <c r="AE175" s="14" t="s">
        <v>155</v>
      </c>
      <c r="AF175" s="14" t="s">
        <v>155</v>
      </c>
    </row>
    <row r="176" ht="60" customHeight="1" spans="1:32" x14ac:dyDescent="0.25">
      <c r="A176" s="9">
        <v>172</v>
      </c>
      <c r="B176" s="15" t="s">
        <v>5674</v>
      </c>
      <c r="C176" s="9" t="s">
        <v>2694</v>
      </c>
      <c r="D176" s="9" t="s">
        <v>1199</v>
      </c>
      <c r="E176" s="9" t="s">
        <v>4987</v>
      </c>
      <c r="F176" s="9" t="s">
        <v>5653</v>
      </c>
      <c r="G176" s="9" t="s">
        <v>200</v>
      </c>
      <c r="H176" s="10" t="s">
        <v>679</v>
      </c>
      <c r="I176" s="16" t="s">
        <v>5675</v>
      </c>
      <c r="J176" s="9" t="s">
        <v>1239</v>
      </c>
      <c r="K176" s="9" t="s">
        <v>1647</v>
      </c>
      <c r="L176" s="9" t="s">
        <v>38</v>
      </c>
      <c r="M176" s="19" t="s">
        <v>1278</v>
      </c>
      <c r="N176" s="9" t="s">
        <v>190</v>
      </c>
      <c r="O176" s="9" t="s">
        <v>2889</v>
      </c>
      <c r="P176" s="9" t="s">
        <v>2697</v>
      </c>
      <c r="Q176" s="9" t="s">
        <v>5676</v>
      </c>
      <c r="R176" s="9" t="s">
        <v>2699</v>
      </c>
      <c r="S176" s="9" t="s">
        <v>2700</v>
      </c>
      <c r="T176" s="9" t="s">
        <v>2701</v>
      </c>
      <c r="U176" s="9" t="s">
        <v>2702</v>
      </c>
      <c r="V176" s="9" t="s">
        <v>1248</v>
      </c>
      <c r="W176" s="9" t="s">
        <v>4768</v>
      </c>
      <c r="X176" s="9" t="s">
        <v>99</v>
      </c>
      <c r="Y176" s="9" t="s">
        <v>1409</v>
      </c>
      <c r="Z176" s="9" t="s">
        <v>4769</v>
      </c>
      <c r="AA176" s="9" t="s">
        <v>1590</v>
      </c>
      <c r="AB176" s="10" t="s">
        <v>678</v>
      </c>
      <c r="AC176" s="9" t="s">
        <v>204</v>
      </c>
      <c r="AD176" s="10" t="s">
        <v>5023</v>
      </c>
      <c r="AE176" s="14" t="s">
        <v>155</v>
      </c>
      <c r="AF176" s="14" t="s">
        <v>155</v>
      </c>
    </row>
    <row r="177" ht="60" customHeight="1" spans="1:32" x14ac:dyDescent="0.25">
      <c r="A177" s="7">
        <v>173</v>
      </c>
      <c r="B177" s="11" t="s">
        <v>5677</v>
      </c>
      <c r="C177" s="7" t="s">
        <v>2706</v>
      </c>
      <c r="D177" s="7" t="s">
        <v>1199</v>
      </c>
      <c r="E177" s="7" t="s">
        <v>4987</v>
      </c>
      <c r="F177" s="7" t="s">
        <v>5653</v>
      </c>
      <c r="G177" s="7" t="s">
        <v>200</v>
      </c>
      <c r="H177" s="8" t="s">
        <v>679</v>
      </c>
      <c r="I177" s="12" t="s">
        <v>5678</v>
      </c>
      <c r="J177" s="7" t="s">
        <v>1454</v>
      </c>
      <c r="K177" s="7" t="s">
        <v>179</v>
      </c>
      <c r="L177" s="7" t="s">
        <v>38</v>
      </c>
      <c r="M177" s="13" t="s">
        <v>1207</v>
      </c>
      <c r="N177" s="7" t="s">
        <v>190</v>
      </c>
      <c r="O177" s="7" t="s">
        <v>2708</v>
      </c>
      <c r="P177" s="7" t="s">
        <v>2709</v>
      </c>
      <c r="Q177" s="7" t="s">
        <v>5679</v>
      </c>
      <c r="R177" s="7" t="s">
        <v>2711</v>
      </c>
      <c r="S177" s="7" t="s">
        <v>2712</v>
      </c>
      <c r="T177" s="7" t="s">
        <v>2713</v>
      </c>
      <c r="U177" s="7" t="s">
        <v>2714</v>
      </c>
      <c r="V177" s="7" t="s">
        <v>1248</v>
      </c>
      <c r="W177" s="7" t="s">
        <v>204</v>
      </c>
      <c r="X177" s="7" t="s">
        <v>98</v>
      </c>
      <c r="Y177" s="7" t="s">
        <v>1217</v>
      </c>
      <c r="Z177" s="7" t="s">
        <v>5680</v>
      </c>
      <c r="AA177" s="7" t="s">
        <v>1219</v>
      </c>
      <c r="AB177" s="8" t="s">
        <v>678</v>
      </c>
      <c r="AC177" s="7" t="s">
        <v>204</v>
      </c>
      <c r="AD177" s="8" t="s">
        <v>5028</v>
      </c>
      <c r="AE177" s="14" t="s">
        <v>155</v>
      </c>
      <c r="AF177" s="14" t="s">
        <v>155</v>
      </c>
    </row>
    <row r="178" ht="60" customHeight="1" spans="1:32" x14ac:dyDescent="0.25">
      <c r="A178" s="9">
        <v>174</v>
      </c>
      <c r="B178" s="15" t="s">
        <v>5681</v>
      </c>
      <c r="C178" s="9" t="s">
        <v>2718</v>
      </c>
      <c r="D178" s="9" t="s">
        <v>1199</v>
      </c>
      <c r="E178" s="9" t="s">
        <v>4987</v>
      </c>
      <c r="F178" s="9" t="s">
        <v>5653</v>
      </c>
      <c r="G178" s="9" t="s">
        <v>200</v>
      </c>
      <c r="H178" s="10" t="s">
        <v>679</v>
      </c>
      <c r="I178" s="16" t="s">
        <v>5682</v>
      </c>
      <c r="J178" s="9" t="s">
        <v>1454</v>
      </c>
      <c r="K178" s="9" t="s">
        <v>179</v>
      </c>
      <c r="L178" s="9" t="s">
        <v>38</v>
      </c>
      <c r="M178" s="17" t="s">
        <v>1224</v>
      </c>
      <c r="N178" s="9" t="s">
        <v>190</v>
      </c>
      <c r="O178" s="9" t="s">
        <v>2899</v>
      </c>
      <c r="P178" s="9" t="s">
        <v>2900</v>
      </c>
      <c r="Q178" s="9" t="s">
        <v>5683</v>
      </c>
      <c r="R178" s="9" t="s">
        <v>2723</v>
      </c>
      <c r="S178" s="9" t="s">
        <v>2724</v>
      </c>
      <c r="T178" s="9" t="s">
        <v>2725</v>
      </c>
      <c r="U178" s="9" t="s">
        <v>2726</v>
      </c>
      <c r="V178" s="9" t="s">
        <v>1248</v>
      </c>
      <c r="W178" s="9" t="s">
        <v>2727</v>
      </c>
      <c r="X178" s="9" t="s">
        <v>97</v>
      </c>
      <c r="Y178" s="9" t="s">
        <v>1217</v>
      </c>
      <c r="Z178" s="9" t="s">
        <v>5684</v>
      </c>
      <c r="AA178" s="9" t="s">
        <v>1219</v>
      </c>
      <c r="AB178" s="10" t="s">
        <v>678</v>
      </c>
      <c r="AC178" s="9" t="s">
        <v>204</v>
      </c>
      <c r="AD178" s="10" t="s">
        <v>5028</v>
      </c>
      <c r="AE178" s="14" t="s">
        <v>155</v>
      </c>
      <c r="AF178" s="14" t="s">
        <v>155</v>
      </c>
    </row>
    <row r="179" ht="60" customHeight="1" spans="1:32" x14ac:dyDescent="0.25">
      <c r="A179" s="7">
        <v>175</v>
      </c>
      <c r="B179" s="11" t="s">
        <v>5685</v>
      </c>
      <c r="C179" s="7" t="s">
        <v>3179</v>
      </c>
      <c r="D179" s="7" t="s">
        <v>1199</v>
      </c>
      <c r="E179" s="7" t="s">
        <v>4987</v>
      </c>
      <c r="F179" s="7" t="s">
        <v>5653</v>
      </c>
      <c r="G179" s="7" t="s">
        <v>200</v>
      </c>
      <c r="H179" s="8" t="s">
        <v>679</v>
      </c>
      <c r="I179" s="12" t="s">
        <v>5686</v>
      </c>
      <c r="J179" s="7" t="s">
        <v>1454</v>
      </c>
      <c r="K179" s="7" t="s">
        <v>1959</v>
      </c>
      <c r="L179" s="7" t="s">
        <v>38</v>
      </c>
      <c r="M179" s="18" t="s">
        <v>1224</v>
      </c>
      <c r="N179" s="7" t="s">
        <v>190</v>
      </c>
      <c r="O179" s="7" t="s">
        <v>3181</v>
      </c>
      <c r="P179" s="7" t="s">
        <v>3182</v>
      </c>
      <c r="Q179" s="7" t="s">
        <v>5687</v>
      </c>
      <c r="R179" s="7" t="s">
        <v>3184</v>
      </c>
      <c r="S179" s="7" t="s">
        <v>3185</v>
      </c>
      <c r="T179" s="7" t="s">
        <v>3186</v>
      </c>
      <c r="U179" s="7" t="s">
        <v>3187</v>
      </c>
      <c r="V179" s="7" t="s">
        <v>1248</v>
      </c>
      <c r="W179" s="7" t="s">
        <v>4781</v>
      </c>
      <c r="X179" s="7" t="s">
        <v>99</v>
      </c>
      <c r="Y179" s="7" t="s">
        <v>1409</v>
      </c>
      <c r="Z179" s="7" t="s">
        <v>4751</v>
      </c>
      <c r="AA179" s="7" t="s">
        <v>1219</v>
      </c>
      <c r="AB179" s="8" t="s">
        <v>678</v>
      </c>
      <c r="AC179" s="7" t="s">
        <v>204</v>
      </c>
      <c r="AD179" s="8" t="s">
        <v>5037</v>
      </c>
      <c r="AE179" s="14" t="s">
        <v>155</v>
      </c>
      <c r="AF179" s="14" t="s">
        <v>155</v>
      </c>
    </row>
    <row r="180" ht="120" customHeight="1" spans="1:32" x14ac:dyDescent="0.25">
      <c r="A180" s="9">
        <v>176</v>
      </c>
      <c r="B180" s="15" t="s">
        <v>5688</v>
      </c>
      <c r="C180" s="9" t="s">
        <v>3587</v>
      </c>
      <c r="D180" s="9" t="s">
        <v>1199</v>
      </c>
      <c r="E180" s="9" t="s">
        <v>4987</v>
      </c>
      <c r="F180" s="9" t="s">
        <v>5653</v>
      </c>
      <c r="G180" s="9" t="s">
        <v>200</v>
      </c>
      <c r="H180" s="10" t="s">
        <v>679</v>
      </c>
      <c r="I180" s="16" t="s">
        <v>5689</v>
      </c>
      <c r="J180" s="9" t="s">
        <v>1454</v>
      </c>
      <c r="K180" s="9" t="s">
        <v>1856</v>
      </c>
      <c r="L180" s="9" t="s">
        <v>38</v>
      </c>
      <c r="M180" s="21" t="s">
        <v>1207</v>
      </c>
      <c r="N180" s="9" t="s">
        <v>190</v>
      </c>
      <c r="O180" s="9" t="s">
        <v>3589</v>
      </c>
      <c r="P180" s="9" t="s">
        <v>3590</v>
      </c>
      <c r="Q180" s="9" t="s">
        <v>5690</v>
      </c>
      <c r="R180" s="9" t="s">
        <v>3592</v>
      </c>
      <c r="S180" s="9" t="s">
        <v>3593</v>
      </c>
      <c r="T180" s="9" t="s">
        <v>3594</v>
      </c>
      <c r="U180" s="9" t="s">
        <v>1863</v>
      </c>
      <c r="V180" s="9" t="s">
        <v>1248</v>
      </c>
      <c r="W180" s="9" t="s">
        <v>4781</v>
      </c>
      <c r="X180" s="9" t="s">
        <v>99</v>
      </c>
      <c r="Y180" s="9" t="s">
        <v>1409</v>
      </c>
      <c r="Z180" s="9" t="s">
        <v>4751</v>
      </c>
      <c r="AA180" s="9" t="s">
        <v>1219</v>
      </c>
      <c r="AB180" s="10" t="s">
        <v>678</v>
      </c>
      <c r="AC180" s="9" t="s">
        <v>204</v>
      </c>
      <c r="AD180" s="10" t="s">
        <v>5555</v>
      </c>
      <c r="AE180" s="14" t="s">
        <v>155</v>
      </c>
      <c r="AF180" s="14" t="s">
        <v>155</v>
      </c>
    </row>
    <row r="181" ht="60" customHeight="1" spans="1:32" x14ac:dyDescent="0.25">
      <c r="A181" s="7">
        <v>177</v>
      </c>
      <c r="B181" s="11" t="s">
        <v>5691</v>
      </c>
      <c r="C181" s="7" t="s">
        <v>3596</v>
      </c>
      <c r="D181" s="7" t="s">
        <v>1199</v>
      </c>
      <c r="E181" s="7" t="s">
        <v>4987</v>
      </c>
      <c r="F181" s="7" t="s">
        <v>5653</v>
      </c>
      <c r="G181" s="7" t="s">
        <v>200</v>
      </c>
      <c r="H181" s="8" t="s">
        <v>679</v>
      </c>
      <c r="I181" s="12" t="s">
        <v>5692</v>
      </c>
      <c r="J181" s="7" t="s">
        <v>1454</v>
      </c>
      <c r="K181" s="7" t="s">
        <v>1455</v>
      </c>
      <c r="L181" s="7" t="s">
        <v>38</v>
      </c>
      <c r="M181" s="13" t="s">
        <v>1207</v>
      </c>
      <c r="N181" s="7" t="s">
        <v>190</v>
      </c>
      <c r="O181" s="7" t="s">
        <v>3682</v>
      </c>
      <c r="P181" s="7" t="s">
        <v>3599</v>
      </c>
      <c r="Q181" s="7" t="s">
        <v>5693</v>
      </c>
      <c r="R181" s="7" t="s">
        <v>3601</v>
      </c>
      <c r="S181" s="7" t="s">
        <v>3602</v>
      </c>
      <c r="T181" s="7" t="s">
        <v>3603</v>
      </c>
      <c r="U181" s="7" t="s">
        <v>3604</v>
      </c>
      <c r="V181" s="7" t="s">
        <v>1248</v>
      </c>
      <c r="W181" s="7" t="s">
        <v>4789</v>
      </c>
      <c r="X181" s="7" t="s">
        <v>99</v>
      </c>
      <c r="Y181" s="7" t="s">
        <v>1409</v>
      </c>
      <c r="Z181" s="7" t="s">
        <v>4790</v>
      </c>
      <c r="AA181" s="7" t="s">
        <v>1219</v>
      </c>
      <c r="AB181" s="8" t="s">
        <v>678</v>
      </c>
      <c r="AC181" s="7" t="s">
        <v>204</v>
      </c>
      <c r="AD181" s="8" t="s">
        <v>5041</v>
      </c>
      <c r="AE181" s="14" t="s">
        <v>155</v>
      </c>
      <c r="AF181" s="14" t="s">
        <v>155</v>
      </c>
    </row>
    <row r="182" ht="60" customHeight="1" spans="1:32" x14ac:dyDescent="0.25">
      <c r="A182" s="9">
        <v>178</v>
      </c>
      <c r="B182" s="15" t="s">
        <v>5694</v>
      </c>
      <c r="C182" s="9" t="s">
        <v>2731</v>
      </c>
      <c r="D182" s="9" t="s">
        <v>1199</v>
      </c>
      <c r="E182" s="9" t="s">
        <v>4987</v>
      </c>
      <c r="F182" s="9" t="s">
        <v>5653</v>
      </c>
      <c r="G182" s="9" t="s">
        <v>200</v>
      </c>
      <c r="H182" s="10" t="s">
        <v>679</v>
      </c>
      <c r="I182" s="16" t="s">
        <v>5695</v>
      </c>
      <c r="J182" s="9" t="s">
        <v>2733</v>
      </c>
      <c r="K182" s="9" t="s">
        <v>2734</v>
      </c>
      <c r="L182" s="9" t="s">
        <v>38</v>
      </c>
      <c r="M182" s="19" t="s">
        <v>1278</v>
      </c>
      <c r="N182" s="9" t="s">
        <v>190</v>
      </c>
      <c r="O182" s="9" t="s">
        <v>2906</v>
      </c>
      <c r="P182" s="9" t="s">
        <v>5696</v>
      </c>
      <c r="Q182" s="9" t="s">
        <v>5697</v>
      </c>
      <c r="R182" s="9" t="s">
        <v>2738</v>
      </c>
      <c r="S182" s="9" t="s">
        <v>2739</v>
      </c>
      <c r="T182" s="9" t="s">
        <v>2740</v>
      </c>
      <c r="U182" s="9" t="s">
        <v>2741</v>
      </c>
      <c r="V182" s="9" t="s">
        <v>1248</v>
      </c>
      <c r="W182" s="9" t="s">
        <v>4764</v>
      </c>
      <c r="X182" s="9" t="s">
        <v>99</v>
      </c>
      <c r="Y182" s="9" t="s">
        <v>1409</v>
      </c>
      <c r="Z182" s="9" t="s">
        <v>4751</v>
      </c>
      <c r="AA182" s="9" t="s">
        <v>1219</v>
      </c>
      <c r="AB182" s="10" t="s">
        <v>678</v>
      </c>
      <c r="AC182" s="9" t="s">
        <v>204</v>
      </c>
      <c r="AD182" s="10" t="s">
        <v>5046</v>
      </c>
      <c r="AE182" s="14" t="s">
        <v>155</v>
      </c>
      <c r="AF182" s="14" t="s">
        <v>155</v>
      </c>
    </row>
    <row r="183" ht="90" customHeight="1" spans="1:32" x14ac:dyDescent="0.25">
      <c r="A183" s="7">
        <v>179</v>
      </c>
      <c r="B183" s="11" t="s">
        <v>5698</v>
      </c>
      <c r="C183" s="7" t="s">
        <v>2858</v>
      </c>
      <c r="D183" s="7" t="s">
        <v>1199</v>
      </c>
      <c r="E183" s="7" t="s">
        <v>4987</v>
      </c>
      <c r="F183" s="7" t="s">
        <v>1869</v>
      </c>
      <c r="G183" s="7" t="s">
        <v>200</v>
      </c>
      <c r="H183" s="8" t="s">
        <v>700</v>
      </c>
      <c r="I183" s="12" t="s">
        <v>5699</v>
      </c>
      <c r="J183" s="7" t="s">
        <v>1205</v>
      </c>
      <c r="K183" s="7" t="s">
        <v>1206</v>
      </c>
      <c r="L183" s="7" t="s">
        <v>38</v>
      </c>
      <c r="M183" s="22" t="s">
        <v>1278</v>
      </c>
      <c r="N183" s="7" t="s">
        <v>224</v>
      </c>
      <c r="O183" s="7" t="s">
        <v>5700</v>
      </c>
      <c r="P183" s="7" t="s">
        <v>5701</v>
      </c>
      <c r="Q183" s="7" t="s">
        <v>5702</v>
      </c>
      <c r="R183" s="7" t="s">
        <v>4059</v>
      </c>
      <c r="S183" s="7" t="s">
        <v>5703</v>
      </c>
      <c r="T183" s="7" t="s">
        <v>2866</v>
      </c>
      <c r="U183" s="7" t="s">
        <v>5704</v>
      </c>
      <c r="V183" s="7" t="s">
        <v>1248</v>
      </c>
      <c r="W183" s="7" t="s">
        <v>4750</v>
      </c>
      <c r="X183" s="7" t="s">
        <v>99</v>
      </c>
      <c r="Y183" s="7" t="s">
        <v>1409</v>
      </c>
      <c r="Z183" s="7" t="s">
        <v>4751</v>
      </c>
      <c r="AA183" s="7" t="s">
        <v>1219</v>
      </c>
      <c r="AB183" s="8" t="s">
        <v>699</v>
      </c>
      <c r="AC183" s="7" t="s">
        <v>204</v>
      </c>
      <c r="AD183" s="8" t="s">
        <v>5705</v>
      </c>
      <c r="AE183" s="14" t="s">
        <v>155</v>
      </c>
      <c r="AF183" s="14" t="s">
        <v>155</v>
      </c>
    </row>
    <row r="184" ht="120" customHeight="1" spans="1:32" x14ac:dyDescent="0.25">
      <c r="A184" s="9">
        <v>180</v>
      </c>
      <c r="B184" s="15" t="s">
        <v>5706</v>
      </c>
      <c r="C184" s="9" t="s">
        <v>2679</v>
      </c>
      <c r="D184" s="9" t="s">
        <v>1199</v>
      </c>
      <c r="E184" s="9" t="s">
        <v>4987</v>
      </c>
      <c r="F184" s="9" t="s">
        <v>1869</v>
      </c>
      <c r="G184" s="9" t="s">
        <v>200</v>
      </c>
      <c r="H184" s="10" t="s">
        <v>700</v>
      </c>
      <c r="I184" s="16" t="s">
        <v>5707</v>
      </c>
      <c r="J184" s="9" t="s">
        <v>1205</v>
      </c>
      <c r="K184" s="9" t="s">
        <v>1508</v>
      </c>
      <c r="L184" s="9" t="s">
        <v>38</v>
      </c>
      <c r="M184" s="19" t="s">
        <v>1278</v>
      </c>
      <c r="N184" s="9" t="s">
        <v>224</v>
      </c>
      <c r="O184" s="9" t="s">
        <v>5708</v>
      </c>
      <c r="P184" s="9" t="s">
        <v>2683</v>
      </c>
      <c r="Q184" s="9" t="s">
        <v>5709</v>
      </c>
      <c r="R184" s="9" t="s">
        <v>2685</v>
      </c>
      <c r="S184" s="9" t="s">
        <v>2686</v>
      </c>
      <c r="T184" s="9" t="s">
        <v>4068</v>
      </c>
      <c r="U184" s="9" t="s">
        <v>2874</v>
      </c>
      <c r="V184" s="9" t="s">
        <v>2689</v>
      </c>
      <c r="W184" s="9" t="s">
        <v>4755</v>
      </c>
      <c r="X184" s="9" t="s">
        <v>99</v>
      </c>
      <c r="Y184" s="9" t="s">
        <v>1409</v>
      </c>
      <c r="Z184" s="9" t="s">
        <v>4751</v>
      </c>
      <c r="AA184" s="9" t="s">
        <v>1219</v>
      </c>
      <c r="AB184" s="10" t="s">
        <v>699</v>
      </c>
      <c r="AC184" s="9" t="s">
        <v>204</v>
      </c>
      <c r="AD184" s="10" t="s">
        <v>5710</v>
      </c>
      <c r="AE184" s="14" t="s">
        <v>155</v>
      </c>
      <c r="AF184" s="14" t="s">
        <v>155</v>
      </c>
    </row>
    <row r="185" ht="60" customHeight="1" spans="1:32" x14ac:dyDescent="0.25">
      <c r="A185" s="7">
        <v>181</v>
      </c>
      <c r="B185" s="11" t="s">
        <v>5711</v>
      </c>
      <c r="C185" s="7" t="s">
        <v>2931</v>
      </c>
      <c r="D185" s="7" t="s">
        <v>1199</v>
      </c>
      <c r="E185" s="7" t="s">
        <v>4987</v>
      </c>
      <c r="F185" s="7" t="s">
        <v>1869</v>
      </c>
      <c r="G185" s="7" t="s">
        <v>200</v>
      </c>
      <c r="H185" s="8" t="s">
        <v>700</v>
      </c>
      <c r="I185" s="12" t="s">
        <v>5712</v>
      </c>
      <c r="J185" s="7" t="s">
        <v>1239</v>
      </c>
      <c r="K185" s="7" t="s">
        <v>1255</v>
      </c>
      <c r="L185" s="7" t="s">
        <v>38</v>
      </c>
      <c r="M185" s="22" t="s">
        <v>1278</v>
      </c>
      <c r="N185" s="7" t="s">
        <v>224</v>
      </c>
      <c r="O185" s="7" t="s">
        <v>5700</v>
      </c>
      <c r="P185" s="7" t="s">
        <v>5713</v>
      </c>
      <c r="Q185" s="7" t="s">
        <v>5714</v>
      </c>
      <c r="R185" s="7" t="s">
        <v>2935</v>
      </c>
      <c r="S185" s="7" t="s">
        <v>2936</v>
      </c>
      <c r="T185" s="7" t="s">
        <v>2937</v>
      </c>
      <c r="U185" s="7" t="s">
        <v>2938</v>
      </c>
      <c r="V185" s="7" t="s">
        <v>1248</v>
      </c>
      <c r="W185" s="7" t="s">
        <v>4764</v>
      </c>
      <c r="X185" s="7" t="s">
        <v>99</v>
      </c>
      <c r="Y185" s="7" t="s">
        <v>1409</v>
      </c>
      <c r="Z185" s="7" t="s">
        <v>4751</v>
      </c>
      <c r="AA185" s="7" t="s">
        <v>1219</v>
      </c>
      <c r="AB185" s="8" t="s">
        <v>699</v>
      </c>
      <c r="AC185" s="7" t="s">
        <v>204</v>
      </c>
      <c r="AD185" s="8" t="s">
        <v>5715</v>
      </c>
      <c r="AE185" s="14" t="s">
        <v>155</v>
      </c>
      <c r="AF185" s="14" t="s">
        <v>155</v>
      </c>
    </row>
    <row r="186" ht="60" customHeight="1" spans="1:32" x14ac:dyDescent="0.25">
      <c r="A186" s="9">
        <v>182</v>
      </c>
      <c r="B186" s="15" t="s">
        <v>5716</v>
      </c>
      <c r="C186" s="9" t="s">
        <v>2942</v>
      </c>
      <c r="D186" s="9" t="s">
        <v>1199</v>
      </c>
      <c r="E186" s="9" t="s">
        <v>4987</v>
      </c>
      <c r="F186" s="9" t="s">
        <v>1869</v>
      </c>
      <c r="G186" s="9" t="s">
        <v>200</v>
      </c>
      <c r="H186" s="10" t="s">
        <v>700</v>
      </c>
      <c r="I186" s="16" t="s">
        <v>5717</v>
      </c>
      <c r="J186" s="9" t="s">
        <v>1239</v>
      </c>
      <c r="K186" s="9" t="s">
        <v>1255</v>
      </c>
      <c r="L186" s="9" t="s">
        <v>38</v>
      </c>
      <c r="M186" s="20" t="s">
        <v>1324</v>
      </c>
      <c r="N186" s="9" t="s">
        <v>224</v>
      </c>
      <c r="O186" s="9" t="s">
        <v>5700</v>
      </c>
      <c r="P186" s="9" t="s">
        <v>2944</v>
      </c>
      <c r="Q186" s="9" t="s">
        <v>5714</v>
      </c>
      <c r="R186" s="9" t="s">
        <v>2945</v>
      </c>
      <c r="S186" s="9" t="s">
        <v>2946</v>
      </c>
      <c r="T186" s="9" t="s">
        <v>2947</v>
      </c>
      <c r="U186" s="9" t="s">
        <v>2884</v>
      </c>
      <c r="V186" s="9" t="s">
        <v>1248</v>
      </c>
      <c r="W186" s="9" t="s">
        <v>4764</v>
      </c>
      <c r="X186" s="9" t="s">
        <v>99</v>
      </c>
      <c r="Y186" s="9" t="s">
        <v>1409</v>
      </c>
      <c r="Z186" s="9" t="s">
        <v>4751</v>
      </c>
      <c r="AA186" s="9" t="s">
        <v>1219</v>
      </c>
      <c r="AB186" s="10" t="s">
        <v>699</v>
      </c>
      <c r="AC186" s="9" t="s">
        <v>204</v>
      </c>
      <c r="AD186" s="10" t="s">
        <v>5715</v>
      </c>
      <c r="AE186" s="14" t="s">
        <v>155</v>
      </c>
      <c r="AF186" s="14" t="s">
        <v>155</v>
      </c>
    </row>
    <row r="187" ht="60" customHeight="1" spans="1:32" x14ac:dyDescent="0.25">
      <c r="A187" s="7">
        <v>183</v>
      </c>
      <c r="B187" s="11" t="s">
        <v>5718</v>
      </c>
      <c r="C187" s="7" t="s">
        <v>5008</v>
      </c>
      <c r="D187" s="7" t="s">
        <v>1199</v>
      </c>
      <c r="E187" s="7" t="s">
        <v>4987</v>
      </c>
      <c r="F187" s="7" t="s">
        <v>1869</v>
      </c>
      <c r="G187" s="7" t="s">
        <v>200</v>
      </c>
      <c r="H187" s="8" t="s">
        <v>700</v>
      </c>
      <c r="I187" s="12" t="s">
        <v>5719</v>
      </c>
      <c r="J187" s="7" t="s">
        <v>1239</v>
      </c>
      <c r="K187" s="7" t="s">
        <v>2403</v>
      </c>
      <c r="L187" s="7" t="s">
        <v>38</v>
      </c>
      <c r="M187" s="23" t="s">
        <v>1324</v>
      </c>
      <c r="N187" s="7" t="s">
        <v>224</v>
      </c>
      <c r="O187" s="7" t="s">
        <v>5700</v>
      </c>
      <c r="P187" s="7" t="s">
        <v>5010</v>
      </c>
      <c r="Q187" s="7" t="s">
        <v>5720</v>
      </c>
      <c r="R187" s="7" t="s">
        <v>5012</v>
      </c>
      <c r="S187" s="7" t="s">
        <v>5013</v>
      </c>
      <c r="T187" s="7" t="s">
        <v>5014</v>
      </c>
      <c r="U187" s="7" t="s">
        <v>2884</v>
      </c>
      <c r="V187" s="7" t="s">
        <v>1248</v>
      </c>
      <c r="W187" s="7" t="s">
        <v>4764</v>
      </c>
      <c r="X187" s="7" t="s">
        <v>99</v>
      </c>
      <c r="Y187" s="7" t="s">
        <v>1409</v>
      </c>
      <c r="Z187" s="7" t="s">
        <v>4751</v>
      </c>
      <c r="AA187" s="7" t="s">
        <v>1219</v>
      </c>
      <c r="AB187" s="8" t="s">
        <v>699</v>
      </c>
      <c r="AC187" s="7" t="s">
        <v>204</v>
      </c>
      <c r="AD187" s="8" t="s">
        <v>5721</v>
      </c>
      <c r="AE187" s="14" t="s">
        <v>155</v>
      </c>
      <c r="AF187" s="14" t="s">
        <v>155</v>
      </c>
    </row>
    <row r="188" ht="60" customHeight="1" spans="1:32" x14ac:dyDescent="0.25">
      <c r="A188" s="9">
        <v>184</v>
      </c>
      <c r="B188" s="15" t="s">
        <v>5722</v>
      </c>
      <c r="C188" s="9" t="s">
        <v>2877</v>
      </c>
      <c r="D188" s="9" t="s">
        <v>1199</v>
      </c>
      <c r="E188" s="9" t="s">
        <v>4987</v>
      </c>
      <c r="F188" s="9" t="s">
        <v>1869</v>
      </c>
      <c r="G188" s="9" t="s">
        <v>200</v>
      </c>
      <c r="H188" s="10" t="s">
        <v>700</v>
      </c>
      <c r="I188" s="16" t="s">
        <v>5723</v>
      </c>
      <c r="J188" s="9" t="s">
        <v>1239</v>
      </c>
      <c r="K188" s="9" t="s">
        <v>2403</v>
      </c>
      <c r="L188" s="9" t="s">
        <v>38</v>
      </c>
      <c r="M188" s="20" t="s">
        <v>1324</v>
      </c>
      <c r="N188" s="9" t="s">
        <v>224</v>
      </c>
      <c r="O188" s="9" t="s">
        <v>5700</v>
      </c>
      <c r="P188" s="9" t="s">
        <v>2879</v>
      </c>
      <c r="Q188" s="9" t="s">
        <v>5724</v>
      </c>
      <c r="R188" s="9" t="s">
        <v>2951</v>
      </c>
      <c r="S188" s="9" t="s">
        <v>2882</v>
      </c>
      <c r="T188" s="9" t="s">
        <v>2883</v>
      </c>
      <c r="U188" s="9" t="s">
        <v>2884</v>
      </c>
      <c r="V188" s="9" t="s">
        <v>1248</v>
      </c>
      <c r="W188" s="9" t="s">
        <v>4764</v>
      </c>
      <c r="X188" s="9" t="s">
        <v>99</v>
      </c>
      <c r="Y188" s="9" t="s">
        <v>1409</v>
      </c>
      <c r="Z188" s="9" t="s">
        <v>4751</v>
      </c>
      <c r="AA188" s="9" t="s">
        <v>1219</v>
      </c>
      <c r="AB188" s="10" t="s">
        <v>699</v>
      </c>
      <c r="AC188" s="9" t="s">
        <v>204</v>
      </c>
      <c r="AD188" s="10" t="s">
        <v>5721</v>
      </c>
      <c r="AE188" s="14" t="s">
        <v>155</v>
      </c>
      <c r="AF188" s="14" t="s">
        <v>155</v>
      </c>
    </row>
    <row r="189" ht="60" customHeight="1" spans="1:32" x14ac:dyDescent="0.25">
      <c r="A189" s="7">
        <v>185</v>
      </c>
      <c r="B189" s="11" t="s">
        <v>5725</v>
      </c>
      <c r="C189" s="7" t="s">
        <v>2694</v>
      </c>
      <c r="D189" s="7" t="s">
        <v>1199</v>
      </c>
      <c r="E189" s="7" t="s">
        <v>4987</v>
      </c>
      <c r="F189" s="7" t="s">
        <v>1869</v>
      </c>
      <c r="G189" s="7" t="s">
        <v>200</v>
      </c>
      <c r="H189" s="8" t="s">
        <v>700</v>
      </c>
      <c r="I189" s="12" t="s">
        <v>5726</v>
      </c>
      <c r="J189" s="7" t="s">
        <v>1239</v>
      </c>
      <c r="K189" s="7" t="s">
        <v>1647</v>
      </c>
      <c r="L189" s="7" t="s">
        <v>38</v>
      </c>
      <c r="M189" s="22" t="s">
        <v>1278</v>
      </c>
      <c r="N189" s="7" t="s">
        <v>224</v>
      </c>
      <c r="O189" s="7" t="s">
        <v>5727</v>
      </c>
      <c r="P189" s="7" t="s">
        <v>2697</v>
      </c>
      <c r="Q189" s="7" t="s">
        <v>5728</v>
      </c>
      <c r="R189" s="7" t="s">
        <v>2699</v>
      </c>
      <c r="S189" s="7" t="s">
        <v>2700</v>
      </c>
      <c r="T189" s="7" t="s">
        <v>2701</v>
      </c>
      <c r="U189" s="7" t="s">
        <v>2702</v>
      </c>
      <c r="V189" s="7" t="s">
        <v>1248</v>
      </c>
      <c r="W189" s="7" t="s">
        <v>4768</v>
      </c>
      <c r="X189" s="7" t="s">
        <v>99</v>
      </c>
      <c r="Y189" s="7" t="s">
        <v>1409</v>
      </c>
      <c r="Z189" s="7" t="s">
        <v>4769</v>
      </c>
      <c r="AA189" s="7" t="s">
        <v>1590</v>
      </c>
      <c r="AB189" s="8" t="s">
        <v>699</v>
      </c>
      <c r="AC189" s="7" t="s">
        <v>204</v>
      </c>
      <c r="AD189" s="8" t="s">
        <v>5729</v>
      </c>
      <c r="AE189" s="14" t="s">
        <v>155</v>
      </c>
      <c r="AF189" s="14" t="s">
        <v>155</v>
      </c>
    </row>
    <row r="190" ht="60" customHeight="1" spans="1:32" x14ac:dyDescent="0.25">
      <c r="A190" s="9">
        <v>186</v>
      </c>
      <c r="B190" s="15" t="s">
        <v>5730</v>
      </c>
      <c r="C190" s="9" t="s">
        <v>2706</v>
      </c>
      <c r="D190" s="9" t="s">
        <v>1199</v>
      </c>
      <c r="E190" s="9" t="s">
        <v>4987</v>
      </c>
      <c r="F190" s="9" t="s">
        <v>1869</v>
      </c>
      <c r="G190" s="9" t="s">
        <v>200</v>
      </c>
      <c r="H190" s="10" t="s">
        <v>700</v>
      </c>
      <c r="I190" s="16" t="s">
        <v>5731</v>
      </c>
      <c r="J190" s="9" t="s">
        <v>1454</v>
      </c>
      <c r="K190" s="9" t="s">
        <v>179</v>
      </c>
      <c r="L190" s="9" t="s">
        <v>38</v>
      </c>
      <c r="M190" s="21" t="s">
        <v>1207</v>
      </c>
      <c r="N190" s="9" t="s">
        <v>224</v>
      </c>
      <c r="O190" s="9" t="s">
        <v>2708</v>
      </c>
      <c r="P190" s="9" t="s">
        <v>2709</v>
      </c>
      <c r="Q190" s="9" t="s">
        <v>5732</v>
      </c>
      <c r="R190" s="9" t="s">
        <v>2711</v>
      </c>
      <c r="S190" s="9" t="s">
        <v>2712</v>
      </c>
      <c r="T190" s="9" t="s">
        <v>2713</v>
      </c>
      <c r="U190" s="9" t="s">
        <v>2714</v>
      </c>
      <c r="V190" s="9" t="s">
        <v>1248</v>
      </c>
      <c r="W190" s="9" t="s">
        <v>204</v>
      </c>
      <c r="X190" s="9" t="s">
        <v>98</v>
      </c>
      <c r="Y190" s="9" t="s">
        <v>1217</v>
      </c>
      <c r="Z190" s="9" t="s">
        <v>5733</v>
      </c>
      <c r="AA190" s="9" t="s">
        <v>1219</v>
      </c>
      <c r="AB190" s="10" t="s">
        <v>699</v>
      </c>
      <c r="AC190" s="9" t="s">
        <v>204</v>
      </c>
      <c r="AD190" s="10" t="s">
        <v>5734</v>
      </c>
      <c r="AE190" s="14" t="s">
        <v>155</v>
      </c>
      <c r="AF190" s="14" t="s">
        <v>155</v>
      </c>
    </row>
    <row r="191" ht="60" customHeight="1" spans="1:32" x14ac:dyDescent="0.25">
      <c r="A191" s="7">
        <v>187</v>
      </c>
      <c r="B191" s="11" t="s">
        <v>5735</v>
      </c>
      <c r="C191" s="7" t="s">
        <v>2718</v>
      </c>
      <c r="D191" s="7" t="s">
        <v>1199</v>
      </c>
      <c r="E191" s="7" t="s">
        <v>4987</v>
      </c>
      <c r="F191" s="7" t="s">
        <v>1869</v>
      </c>
      <c r="G191" s="7" t="s">
        <v>200</v>
      </c>
      <c r="H191" s="8" t="s">
        <v>700</v>
      </c>
      <c r="I191" s="12" t="s">
        <v>5736</v>
      </c>
      <c r="J191" s="7" t="s">
        <v>1454</v>
      </c>
      <c r="K191" s="7" t="s">
        <v>179</v>
      </c>
      <c r="L191" s="7" t="s">
        <v>38</v>
      </c>
      <c r="M191" s="18" t="s">
        <v>1224</v>
      </c>
      <c r="N191" s="7" t="s">
        <v>224</v>
      </c>
      <c r="O191" s="7" t="s">
        <v>2899</v>
      </c>
      <c r="P191" s="7" t="s">
        <v>2900</v>
      </c>
      <c r="Q191" s="7" t="s">
        <v>5737</v>
      </c>
      <c r="R191" s="7" t="s">
        <v>2723</v>
      </c>
      <c r="S191" s="7" t="s">
        <v>2724</v>
      </c>
      <c r="T191" s="7" t="s">
        <v>2725</v>
      </c>
      <c r="U191" s="7" t="s">
        <v>2726</v>
      </c>
      <c r="V191" s="7" t="s">
        <v>1248</v>
      </c>
      <c r="W191" s="7" t="s">
        <v>2727</v>
      </c>
      <c r="X191" s="7" t="s">
        <v>97</v>
      </c>
      <c r="Y191" s="7" t="s">
        <v>1217</v>
      </c>
      <c r="Z191" s="7" t="s">
        <v>5738</v>
      </c>
      <c r="AA191" s="7" t="s">
        <v>1219</v>
      </c>
      <c r="AB191" s="8" t="s">
        <v>699</v>
      </c>
      <c r="AC191" s="7" t="s">
        <v>204</v>
      </c>
      <c r="AD191" s="8" t="s">
        <v>5734</v>
      </c>
      <c r="AE191" s="14" t="s">
        <v>155</v>
      </c>
      <c r="AF191" s="14" t="s">
        <v>155</v>
      </c>
    </row>
    <row r="192" ht="60" customHeight="1" spans="1:32" x14ac:dyDescent="0.25">
      <c r="A192" s="9">
        <v>188</v>
      </c>
      <c r="B192" s="15" t="s">
        <v>5739</v>
      </c>
      <c r="C192" s="9" t="s">
        <v>3179</v>
      </c>
      <c r="D192" s="9" t="s">
        <v>1199</v>
      </c>
      <c r="E192" s="9" t="s">
        <v>4987</v>
      </c>
      <c r="F192" s="9" t="s">
        <v>1869</v>
      </c>
      <c r="G192" s="9" t="s">
        <v>200</v>
      </c>
      <c r="H192" s="10" t="s">
        <v>700</v>
      </c>
      <c r="I192" s="16" t="s">
        <v>5740</v>
      </c>
      <c r="J192" s="9" t="s">
        <v>1454</v>
      </c>
      <c r="K192" s="9" t="s">
        <v>1959</v>
      </c>
      <c r="L192" s="9" t="s">
        <v>38</v>
      </c>
      <c r="M192" s="17" t="s">
        <v>1224</v>
      </c>
      <c r="N192" s="9" t="s">
        <v>224</v>
      </c>
      <c r="O192" s="9" t="s">
        <v>3181</v>
      </c>
      <c r="P192" s="9" t="s">
        <v>3182</v>
      </c>
      <c r="Q192" s="9" t="s">
        <v>5741</v>
      </c>
      <c r="R192" s="9" t="s">
        <v>3184</v>
      </c>
      <c r="S192" s="9" t="s">
        <v>3185</v>
      </c>
      <c r="T192" s="9" t="s">
        <v>3186</v>
      </c>
      <c r="U192" s="9" t="s">
        <v>3187</v>
      </c>
      <c r="V192" s="9" t="s">
        <v>1248</v>
      </c>
      <c r="W192" s="9" t="s">
        <v>4781</v>
      </c>
      <c r="X192" s="9" t="s">
        <v>99</v>
      </c>
      <c r="Y192" s="9" t="s">
        <v>1409</v>
      </c>
      <c r="Z192" s="9" t="s">
        <v>4751</v>
      </c>
      <c r="AA192" s="9" t="s">
        <v>1219</v>
      </c>
      <c r="AB192" s="10" t="s">
        <v>699</v>
      </c>
      <c r="AC192" s="9" t="s">
        <v>204</v>
      </c>
      <c r="AD192" s="10" t="s">
        <v>5742</v>
      </c>
      <c r="AE192" s="14" t="s">
        <v>155</v>
      </c>
      <c r="AF192" s="14" t="s">
        <v>155</v>
      </c>
    </row>
    <row r="193" ht="120" customHeight="1" spans="1:32" x14ac:dyDescent="0.25">
      <c r="A193" s="7">
        <v>189</v>
      </c>
      <c r="B193" s="11" t="s">
        <v>5743</v>
      </c>
      <c r="C193" s="7" t="s">
        <v>3587</v>
      </c>
      <c r="D193" s="7" t="s">
        <v>1199</v>
      </c>
      <c r="E193" s="7" t="s">
        <v>4987</v>
      </c>
      <c r="F193" s="7" t="s">
        <v>1869</v>
      </c>
      <c r="G193" s="7" t="s">
        <v>200</v>
      </c>
      <c r="H193" s="8" t="s">
        <v>700</v>
      </c>
      <c r="I193" s="12" t="s">
        <v>5744</v>
      </c>
      <c r="J193" s="7" t="s">
        <v>1454</v>
      </c>
      <c r="K193" s="7" t="s">
        <v>1856</v>
      </c>
      <c r="L193" s="7" t="s">
        <v>38</v>
      </c>
      <c r="M193" s="13" t="s">
        <v>1207</v>
      </c>
      <c r="N193" s="7" t="s">
        <v>224</v>
      </c>
      <c r="O193" s="7" t="s">
        <v>3589</v>
      </c>
      <c r="P193" s="7" t="s">
        <v>3590</v>
      </c>
      <c r="Q193" s="7" t="s">
        <v>5745</v>
      </c>
      <c r="R193" s="7" t="s">
        <v>3592</v>
      </c>
      <c r="S193" s="7" t="s">
        <v>3593</v>
      </c>
      <c r="T193" s="7" t="s">
        <v>3594</v>
      </c>
      <c r="U193" s="7" t="s">
        <v>1863</v>
      </c>
      <c r="V193" s="7" t="s">
        <v>1248</v>
      </c>
      <c r="W193" s="7" t="s">
        <v>4781</v>
      </c>
      <c r="X193" s="7" t="s">
        <v>99</v>
      </c>
      <c r="Y193" s="7" t="s">
        <v>1409</v>
      </c>
      <c r="Z193" s="7" t="s">
        <v>4751</v>
      </c>
      <c r="AA193" s="7" t="s">
        <v>1219</v>
      </c>
      <c r="AB193" s="8" t="s">
        <v>699</v>
      </c>
      <c r="AC193" s="7" t="s">
        <v>204</v>
      </c>
      <c r="AD193" s="8" t="s">
        <v>5746</v>
      </c>
      <c r="AE193" s="14" t="s">
        <v>155</v>
      </c>
      <c r="AF193" s="14" t="s">
        <v>155</v>
      </c>
    </row>
    <row r="194" ht="60" customHeight="1" spans="1:32" x14ac:dyDescent="0.25">
      <c r="A194" s="9">
        <v>190</v>
      </c>
      <c r="B194" s="15" t="s">
        <v>5747</v>
      </c>
      <c r="C194" s="9" t="s">
        <v>3596</v>
      </c>
      <c r="D194" s="9" t="s">
        <v>1199</v>
      </c>
      <c r="E194" s="9" t="s">
        <v>4987</v>
      </c>
      <c r="F194" s="9" t="s">
        <v>1869</v>
      </c>
      <c r="G194" s="9" t="s">
        <v>200</v>
      </c>
      <c r="H194" s="10" t="s">
        <v>700</v>
      </c>
      <c r="I194" s="16" t="s">
        <v>5748</v>
      </c>
      <c r="J194" s="9" t="s">
        <v>1454</v>
      </c>
      <c r="K194" s="9" t="s">
        <v>1455</v>
      </c>
      <c r="L194" s="9" t="s">
        <v>38</v>
      </c>
      <c r="M194" s="21" t="s">
        <v>1207</v>
      </c>
      <c r="N194" s="9" t="s">
        <v>224</v>
      </c>
      <c r="O194" s="9" t="s">
        <v>5749</v>
      </c>
      <c r="P194" s="9" t="s">
        <v>3599</v>
      </c>
      <c r="Q194" s="9" t="s">
        <v>5750</v>
      </c>
      <c r="R194" s="9" t="s">
        <v>3601</v>
      </c>
      <c r="S194" s="9" t="s">
        <v>3602</v>
      </c>
      <c r="T194" s="9" t="s">
        <v>3603</v>
      </c>
      <c r="U194" s="9" t="s">
        <v>3604</v>
      </c>
      <c r="V194" s="9" t="s">
        <v>1248</v>
      </c>
      <c r="W194" s="9" t="s">
        <v>4789</v>
      </c>
      <c r="X194" s="9" t="s">
        <v>99</v>
      </c>
      <c r="Y194" s="9" t="s">
        <v>1409</v>
      </c>
      <c r="Z194" s="9" t="s">
        <v>4790</v>
      </c>
      <c r="AA194" s="9" t="s">
        <v>1219</v>
      </c>
      <c r="AB194" s="10" t="s">
        <v>699</v>
      </c>
      <c r="AC194" s="9" t="s">
        <v>204</v>
      </c>
      <c r="AD194" s="10" t="s">
        <v>5751</v>
      </c>
      <c r="AE194" s="14" t="s">
        <v>155</v>
      </c>
      <c r="AF194" s="14" t="s">
        <v>155</v>
      </c>
    </row>
    <row r="195" ht="60" customHeight="1" spans="1:32" x14ac:dyDescent="0.25">
      <c r="A195" s="7">
        <v>191</v>
      </c>
      <c r="B195" s="11" t="s">
        <v>5752</v>
      </c>
      <c r="C195" s="7" t="s">
        <v>2731</v>
      </c>
      <c r="D195" s="7" t="s">
        <v>1199</v>
      </c>
      <c r="E195" s="7" t="s">
        <v>4987</v>
      </c>
      <c r="F195" s="7" t="s">
        <v>1869</v>
      </c>
      <c r="G195" s="7" t="s">
        <v>200</v>
      </c>
      <c r="H195" s="8" t="s">
        <v>700</v>
      </c>
      <c r="I195" s="12" t="s">
        <v>5753</v>
      </c>
      <c r="J195" s="7" t="s">
        <v>2733</v>
      </c>
      <c r="K195" s="7" t="s">
        <v>2734</v>
      </c>
      <c r="L195" s="7" t="s">
        <v>38</v>
      </c>
      <c r="M195" s="22" t="s">
        <v>1278</v>
      </c>
      <c r="N195" s="7" t="s">
        <v>224</v>
      </c>
      <c r="O195" s="7" t="s">
        <v>5754</v>
      </c>
      <c r="P195" s="7" t="s">
        <v>5755</v>
      </c>
      <c r="Q195" s="7" t="s">
        <v>5756</v>
      </c>
      <c r="R195" s="7" t="s">
        <v>2738</v>
      </c>
      <c r="S195" s="7" t="s">
        <v>2739</v>
      </c>
      <c r="T195" s="7" t="s">
        <v>2740</v>
      </c>
      <c r="U195" s="7" t="s">
        <v>2741</v>
      </c>
      <c r="V195" s="7" t="s">
        <v>1248</v>
      </c>
      <c r="W195" s="7" t="s">
        <v>4764</v>
      </c>
      <c r="X195" s="7" t="s">
        <v>99</v>
      </c>
      <c r="Y195" s="7" t="s">
        <v>1409</v>
      </c>
      <c r="Z195" s="7" t="s">
        <v>4751</v>
      </c>
      <c r="AA195" s="7" t="s">
        <v>1219</v>
      </c>
      <c r="AB195" s="8" t="s">
        <v>699</v>
      </c>
      <c r="AC195" s="7" t="s">
        <v>204</v>
      </c>
      <c r="AD195" s="8" t="s">
        <v>5757</v>
      </c>
      <c r="AE195" s="14" t="s">
        <v>155</v>
      </c>
      <c r="AF195" s="14" t="s">
        <v>155</v>
      </c>
    </row>
    <row r="196" ht="90" customHeight="1" spans="1:32" x14ac:dyDescent="0.25">
      <c r="A196" s="9">
        <v>192</v>
      </c>
      <c r="B196" s="15" t="s">
        <v>5758</v>
      </c>
      <c r="C196" s="9" t="s">
        <v>2858</v>
      </c>
      <c r="D196" s="9" t="s">
        <v>1199</v>
      </c>
      <c r="E196" s="9" t="s">
        <v>4987</v>
      </c>
      <c r="F196" s="9" t="s">
        <v>5759</v>
      </c>
      <c r="G196" s="9" t="s">
        <v>200</v>
      </c>
      <c r="H196" s="10" t="s">
        <v>723</v>
      </c>
      <c r="I196" s="16" t="s">
        <v>5760</v>
      </c>
      <c r="J196" s="9" t="s">
        <v>1205</v>
      </c>
      <c r="K196" s="9" t="s">
        <v>1206</v>
      </c>
      <c r="L196" s="9" t="s">
        <v>38</v>
      </c>
      <c r="M196" s="19" t="s">
        <v>1278</v>
      </c>
      <c r="N196" s="9" t="s">
        <v>190</v>
      </c>
      <c r="O196" s="9" t="s">
        <v>2861</v>
      </c>
      <c r="P196" s="9" t="s">
        <v>5761</v>
      </c>
      <c r="Q196" s="9" t="s">
        <v>5762</v>
      </c>
      <c r="R196" s="9" t="s">
        <v>2864</v>
      </c>
      <c r="S196" s="9" t="s">
        <v>5763</v>
      </c>
      <c r="T196" s="9" t="s">
        <v>2866</v>
      </c>
      <c r="U196" s="9" t="s">
        <v>5764</v>
      </c>
      <c r="V196" s="9" t="s">
        <v>1248</v>
      </c>
      <c r="W196" s="9" t="s">
        <v>2868</v>
      </c>
      <c r="X196" s="9" t="s">
        <v>97</v>
      </c>
      <c r="Y196" s="9" t="s">
        <v>1217</v>
      </c>
      <c r="Z196" s="9" t="s">
        <v>5765</v>
      </c>
      <c r="AA196" s="9" t="s">
        <v>1219</v>
      </c>
      <c r="AB196" s="10" t="s">
        <v>722</v>
      </c>
      <c r="AC196" s="9" t="s">
        <v>204</v>
      </c>
      <c r="AD196" s="10" t="s">
        <v>4994</v>
      </c>
      <c r="AE196" s="14" t="s">
        <v>155</v>
      </c>
      <c r="AF196" s="14" t="s">
        <v>155</v>
      </c>
    </row>
    <row r="197" ht="120" customHeight="1" spans="1:32" x14ac:dyDescent="0.25">
      <c r="A197" s="7">
        <v>193</v>
      </c>
      <c r="B197" s="11" t="s">
        <v>5766</v>
      </c>
      <c r="C197" s="7" t="s">
        <v>2679</v>
      </c>
      <c r="D197" s="7" t="s">
        <v>1199</v>
      </c>
      <c r="E197" s="7" t="s">
        <v>4987</v>
      </c>
      <c r="F197" s="7" t="s">
        <v>5759</v>
      </c>
      <c r="G197" s="7" t="s">
        <v>200</v>
      </c>
      <c r="H197" s="8" t="s">
        <v>723</v>
      </c>
      <c r="I197" s="12" t="s">
        <v>5767</v>
      </c>
      <c r="J197" s="7" t="s">
        <v>1205</v>
      </c>
      <c r="K197" s="7" t="s">
        <v>1508</v>
      </c>
      <c r="L197" s="7" t="s">
        <v>38</v>
      </c>
      <c r="M197" s="22" t="s">
        <v>1278</v>
      </c>
      <c r="N197" s="7" t="s">
        <v>190</v>
      </c>
      <c r="O197" s="7" t="s">
        <v>2872</v>
      </c>
      <c r="P197" s="7" t="s">
        <v>2683</v>
      </c>
      <c r="Q197" s="7" t="s">
        <v>5768</v>
      </c>
      <c r="R197" s="7" t="s">
        <v>2685</v>
      </c>
      <c r="S197" s="7" t="s">
        <v>2686</v>
      </c>
      <c r="T197" s="7" t="s">
        <v>2687</v>
      </c>
      <c r="U197" s="7" t="s">
        <v>2874</v>
      </c>
      <c r="V197" s="7" t="s">
        <v>2689</v>
      </c>
      <c r="W197" s="7" t="s">
        <v>1347</v>
      </c>
      <c r="X197" s="7" t="s">
        <v>97</v>
      </c>
      <c r="Y197" s="7" t="s">
        <v>1217</v>
      </c>
      <c r="Z197" s="7" t="s">
        <v>5769</v>
      </c>
      <c r="AA197" s="7" t="s">
        <v>1219</v>
      </c>
      <c r="AB197" s="8" t="s">
        <v>722</v>
      </c>
      <c r="AC197" s="7" t="s">
        <v>204</v>
      </c>
      <c r="AD197" s="8" t="s">
        <v>1593</v>
      </c>
      <c r="AE197" s="14" t="s">
        <v>155</v>
      </c>
      <c r="AF197" s="14" t="s">
        <v>155</v>
      </c>
    </row>
    <row r="198" ht="60" customHeight="1" spans="1:32" x14ac:dyDescent="0.25">
      <c r="A198" s="9">
        <v>194</v>
      </c>
      <c r="B198" s="15" t="s">
        <v>5770</v>
      </c>
      <c r="C198" s="9" t="s">
        <v>2931</v>
      </c>
      <c r="D198" s="9" t="s">
        <v>1199</v>
      </c>
      <c r="E198" s="9" t="s">
        <v>4987</v>
      </c>
      <c r="F198" s="9" t="s">
        <v>5759</v>
      </c>
      <c r="G198" s="9" t="s">
        <v>200</v>
      </c>
      <c r="H198" s="10" t="s">
        <v>723</v>
      </c>
      <c r="I198" s="16" t="s">
        <v>5771</v>
      </c>
      <c r="J198" s="9" t="s">
        <v>1239</v>
      </c>
      <c r="K198" s="9" t="s">
        <v>1255</v>
      </c>
      <c r="L198" s="9" t="s">
        <v>38</v>
      </c>
      <c r="M198" s="19" t="s">
        <v>1278</v>
      </c>
      <c r="N198" s="9" t="s">
        <v>190</v>
      </c>
      <c r="O198" s="9" t="s">
        <v>2861</v>
      </c>
      <c r="P198" s="9" t="s">
        <v>5772</v>
      </c>
      <c r="Q198" s="9" t="s">
        <v>5773</v>
      </c>
      <c r="R198" s="9" t="s">
        <v>2935</v>
      </c>
      <c r="S198" s="9" t="s">
        <v>2936</v>
      </c>
      <c r="T198" s="9" t="s">
        <v>2937</v>
      </c>
      <c r="U198" s="9" t="s">
        <v>2938</v>
      </c>
      <c r="V198" s="9" t="s">
        <v>1248</v>
      </c>
      <c r="W198" s="9" t="s">
        <v>2302</v>
      </c>
      <c r="X198" s="9" t="s">
        <v>98</v>
      </c>
      <c r="Y198" s="9" t="s">
        <v>1217</v>
      </c>
      <c r="Z198" s="9" t="s">
        <v>5774</v>
      </c>
      <c r="AA198" s="9" t="s">
        <v>1219</v>
      </c>
      <c r="AB198" s="10" t="s">
        <v>722</v>
      </c>
      <c r="AC198" s="9" t="s">
        <v>204</v>
      </c>
      <c r="AD198" s="10" t="s">
        <v>5004</v>
      </c>
      <c r="AE198" s="14" t="s">
        <v>155</v>
      </c>
      <c r="AF198" s="14" t="s">
        <v>155</v>
      </c>
    </row>
    <row r="199" ht="60" customHeight="1" spans="1:32" x14ac:dyDescent="0.25">
      <c r="A199" s="7">
        <v>195</v>
      </c>
      <c r="B199" s="11" t="s">
        <v>5775</v>
      </c>
      <c r="C199" s="7" t="s">
        <v>2942</v>
      </c>
      <c r="D199" s="7" t="s">
        <v>1199</v>
      </c>
      <c r="E199" s="7" t="s">
        <v>4987</v>
      </c>
      <c r="F199" s="7" t="s">
        <v>5759</v>
      </c>
      <c r="G199" s="7" t="s">
        <v>200</v>
      </c>
      <c r="H199" s="8" t="s">
        <v>723</v>
      </c>
      <c r="I199" s="12" t="s">
        <v>5776</v>
      </c>
      <c r="J199" s="7" t="s">
        <v>1239</v>
      </c>
      <c r="K199" s="7" t="s">
        <v>1255</v>
      </c>
      <c r="L199" s="7" t="s">
        <v>38</v>
      </c>
      <c r="M199" s="23" t="s">
        <v>1324</v>
      </c>
      <c r="N199" s="7" t="s">
        <v>190</v>
      </c>
      <c r="O199" s="7" t="s">
        <v>2861</v>
      </c>
      <c r="P199" s="7" t="s">
        <v>2944</v>
      </c>
      <c r="Q199" s="7" t="s">
        <v>5773</v>
      </c>
      <c r="R199" s="7" t="s">
        <v>2945</v>
      </c>
      <c r="S199" s="7" t="s">
        <v>2946</v>
      </c>
      <c r="T199" s="7" t="s">
        <v>2947</v>
      </c>
      <c r="U199" s="7" t="s">
        <v>2884</v>
      </c>
      <c r="V199" s="7" t="s">
        <v>1248</v>
      </c>
      <c r="W199" s="7" t="s">
        <v>2302</v>
      </c>
      <c r="X199" s="7" t="s">
        <v>98</v>
      </c>
      <c r="Y199" s="7" t="s">
        <v>1217</v>
      </c>
      <c r="Z199" s="7" t="s">
        <v>5774</v>
      </c>
      <c r="AA199" s="7" t="s">
        <v>1219</v>
      </c>
      <c r="AB199" s="8" t="s">
        <v>722</v>
      </c>
      <c r="AC199" s="7" t="s">
        <v>204</v>
      </c>
      <c r="AD199" s="8" t="s">
        <v>5004</v>
      </c>
      <c r="AE199" s="14" t="s">
        <v>155</v>
      </c>
      <c r="AF199" s="14" t="s">
        <v>155</v>
      </c>
    </row>
    <row r="200" ht="60" customHeight="1" spans="1:32" x14ac:dyDescent="0.25">
      <c r="A200" s="9">
        <v>196</v>
      </c>
      <c r="B200" s="15" t="s">
        <v>5777</v>
      </c>
      <c r="C200" s="9" t="s">
        <v>5008</v>
      </c>
      <c r="D200" s="9" t="s">
        <v>1199</v>
      </c>
      <c r="E200" s="9" t="s">
        <v>4987</v>
      </c>
      <c r="F200" s="9" t="s">
        <v>5759</v>
      </c>
      <c r="G200" s="9" t="s">
        <v>200</v>
      </c>
      <c r="H200" s="10" t="s">
        <v>723</v>
      </c>
      <c r="I200" s="16" t="s">
        <v>5778</v>
      </c>
      <c r="J200" s="9" t="s">
        <v>1239</v>
      </c>
      <c r="K200" s="9" t="s">
        <v>2403</v>
      </c>
      <c r="L200" s="9" t="s">
        <v>38</v>
      </c>
      <c r="M200" s="20" t="s">
        <v>1324</v>
      </c>
      <c r="N200" s="9" t="s">
        <v>190</v>
      </c>
      <c r="O200" s="9" t="s">
        <v>2861</v>
      </c>
      <c r="P200" s="9" t="s">
        <v>5010</v>
      </c>
      <c r="Q200" s="9" t="s">
        <v>5779</v>
      </c>
      <c r="R200" s="9" t="s">
        <v>5012</v>
      </c>
      <c r="S200" s="9" t="s">
        <v>5013</v>
      </c>
      <c r="T200" s="9" t="s">
        <v>5014</v>
      </c>
      <c r="U200" s="9" t="s">
        <v>2884</v>
      </c>
      <c r="V200" s="9" t="s">
        <v>1248</v>
      </c>
      <c r="W200" s="9" t="s">
        <v>2302</v>
      </c>
      <c r="X200" s="9" t="s">
        <v>98</v>
      </c>
      <c r="Y200" s="9" t="s">
        <v>1217</v>
      </c>
      <c r="Z200" s="9" t="s">
        <v>3045</v>
      </c>
      <c r="AA200" s="9" t="s">
        <v>1219</v>
      </c>
      <c r="AB200" s="10" t="s">
        <v>722</v>
      </c>
      <c r="AC200" s="9" t="s">
        <v>204</v>
      </c>
      <c r="AD200" s="10" t="s">
        <v>5015</v>
      </c>
      <c r="AE200" s="14" t="s">
        <v>155</v>
      </c>
      <c r="AF200" s="14" t="s">
        <v>155</v>
      </c>
    </row>
    <row r="201" ht="60" customHeight="1" spans="1:32" x14ac:dyDescent="0.25">
      <c r="A201" s="7">
        <v>197</v>
      </c>
      <c r="B201" s="11" t="s">
        <v>5780</v>
      </c>
      <c r="C201" s="7" t="s">
        <v>2877</v>
      </c>
      <c r="D201" s="7" t="s">
        <v>1199</v>
      </c>
      <c r="E201" s="7" t="s">
        <v>4987</v>
      </c>
      <c r="F201" s="7" t="s">
        <v>5759</v>
      </c>
      <c r="G201" s="7" t="s">
        <v>200</v>
      </c>
      <c r="H201" s="8" t="s">
        <v>723</v>
      </c>
      <c r="I201" s="12" t="s">
        <v>5781</v>
      </c>
      <c r="J201" s="7" t="s">
        <v>1239</v>
      </c>
      <c r="K201" s="7" t="s">
        <v>2403</v>
      </c>
      <c r="L201" s="7" t="s">
        <v>38</v>
      </c>
      <c r="M201" s="23" t="s">
        <v>1324</v>
      </c>
      <c r="N201" s="7" t="s">
        <v>190</v>
      </c>
      <c r="O201" s="7" t="s">
        <v>2861</v>
      </c>
      <c r="P201" s="7" t="s">
        <v>2879</v>
      </c>
      <c r="Q201" s="7" t="s">
        <v>5782</v>
      </c>
      <c r="R201" s="7" t="s">
        <v>2951</v>
      </c>
      <c r="S201" s="7" t="s">
        <v>2882</v>
      </c>
      <c r="T201" s="7" t="s">
        <v>2883</v>
      </c>
      <c r="U201" s="7" t="s">
        <v>2884</v>
      </c>
      <c r="V201" s="7" t="s">
        <v>1248</v>
      </c>
      <c r="W201" s="7" t="s">
        <v>2302</v>
      </c>
      <c r="X201" s="7" t="s">
        <v>97</v>
      </c>
      <c r="Y201" s="7" t="s">
        <v>1217</v>
      </c>
      <c r="Z201" s="7" t="s">
        <v>5783</v>
      </c>
      <c r="AA201" s="7" t="s">
        <v>1219</v>
      </c>
      <c r="AB201" s="8" t="s">
        <v>722</v>
      </c>
      <c r="AC201" s="7" t="s">
        <v>204</v>
      </c>
      <c r="AD201" s="8" t="s">
        <v>5015</v>
      </c>
      <c r="AE201" s="14" t="s">
        <v>155</v>
      </c>
      <c r="AF201" s="14" t="s">
        <v>155</v>
      </c>
    </row>
    <row r="202" ht="60" customHeight="1" spans="1:32" x14ac:dyDescent="0.25">
      <c r="A202" s="9">
        <v>198</v>
      </c>
      <c r="B202" s="15" t="s">
        <v>5784</v>
      </c>
      <c r="C202" s="9" t="s">
        <v>2694</v>
      </c>
      <c r="D202" s="9" t="s">
        <v>1199</v>
      </c>
      <c r="E202" s="9" t="s">
        <v>4987</v>
      </c>
      <c r="F202" s="9" t="s">
        <v>5759</v>
      </c>
      <c r="G202" s="9" t="s">
        <v>200</v>
      </c>
      <c r="H202" s="10" t="s">
        <v>723</v>
      </c>
      <c r="I202" s="16" t="s">
        <v>5785</v>
      </c>
      <c r="J202" s="9" t="s">
        <v>1239</v>
      </c>
      <c r="K202" s="9" t="s">
        <v>1647</v>
      </c>
      <c r="L202" s="9" t="s">
        <v>38</v>
      </c>
      <c r="M202" s="19" t="s">
        <v>1278</v>
      </c>
      <c r="N202" s="9" t="s">
        <v>190</v>
      </c>
      <c r="O202" s="9" t="s">
        <v>2889</v>
      </c>
      <c r="P202" s="9" t="s">
        <v>2697</v>
      </c>
      <c r="Q202" s="9" t="s">
        <v>5786</v>
      </c>
      <c r="R202" s="9" t="s">
        <v>2699</v>
      </c>
      <c r="S202" s="9" t="s">
        <v>2700</v>
      </c>
      <c r="T202" s="9" t="s">
        <v>2701</v>
      </c>
      <c r="U202" s="9" t="s">
        <v>2702</v>
      </c>
      <c r="V202" s="9" t="s">
        <v>1248</v>
      </c>
      <c r="W202" s="9" t="s">
        <v>2891</v>
      </c>
      <c r="X202" s="9" t="s">
        <v>99</v>
      </c>
      <c r="Y202" s="9" t="s">
        <v>1409</v>
      </c>
      <c r="Z202" s="9" t="s">
        <v>1657</v>
      </c>
      <c r="AA202" s="9" t="s">
        <v>1590</v>
      </c>
      <c r="AB202" s="10" t="s">
        <v>722</v>
      </c>
      <c r="AC202" s="9" t="s">
        <v>204</v>
      </c>
      <c r="AD202" s="10" t="s">
        <v>5023</v>
      </c>
      <c r="AE202" s="14" t="s">
        <v>155</v>
      </c>
      <c r="AF202" s="14" t="s">
        <v>155</v>
      </c>
    </row>
    <row r="203" ht="60" customHeight="1" spans="1:32" x14ac:dyDescent="0.25">
      <c r="A203" s="7">
        <v>199</v>
      </c>
      <c r="B203" s="11" t="s">
        <v>5787</v>
      </c>
      <c r="C203" s="7" t="s">
        <v>2706</v>
      </c>
      <c r="D203" s="7" t="s">
        <v>1199</v>
      </c>
      <c r="E203" s="7" t="s">
        <v>4987</v>
      </c>
      <c r="F203" s="7" t="s">
        <v>5759</v>
      </c>
      <c r="G203" s="7" t="s">
        <v>200</v>
      </c>
      <c r="H203" s="8" t="s">
        <v>723</v>
      </c>
      <c r="I203" s="12" t="s">
        <v>5788</v>
      </c>
      <c r="J203" s="7" t="s">
        <v>1454</v>
      </c>
      <c r="K203" s="7" t="s">
        <v>179</v>
      </c>
      <c r="L203" s="7" t="s">
        <v>38</v>
      </c>
      <c r="M203" s="13" t="s">
        <v>1207</v>
      </c>
      <c r="N203" s="7" t="s">
        <v>190</v>
      </c>
      <c r="O203" s="7" t="s">
        <v>2708</v>
      </c>
      <c r="P203" s="7" t="s">
        <v>2709</v>
      </c>
      <c r="Q203" s="7" t="s">
        <v>5789</v>
      </c>
      <c r="R203" s="7" t="s">
        <v>2711</v>
      </c>
      <c r="S203" s="7" t="s">
        <v>2712</v>
      </c>
      <c r="T203" s="7" t="s">
        <v>2713</v>
      </c>
      <c r="U203" s="7" t="s">
        <v>2714</v>
      </c>
      <c r="V203" s="7" t="s">
        <v>1248</v>
      </c>
      <c r="W203" s="7" t="s">
        <v>204</v>
      </c>
      <c r="X203" s="7" t="s">
        <v>98</v>
      </c>
      <c r="Y203" s="7" t="s">
        <v>1217</v>
      </c>
      <c r="Z203" s="7" t="s">
        <v>5790</v>
      </c>
      <c r="AA203" s="7" t="s">
        <v>1219</v>
      </c>
      <c r="AB203" s="8" t="s">
        <v>722</v>
      </c>
      <c r="AC203" s="7" t="s">
        <v>204</v>
      </c>
      <c r="AD203" s="8" t="s">
        <v>5028</v>
      </c>
      <c r="AE203" s="14" t="s">
        <v>155</v>
      </c>
      <c r="AF203" s="14" t="s">
        <v>155</v>
      </c>
    </row>
    <row r="204" ht="60" customHeight="1" spans="1:32" x14ac:dyDescent="0.25">
      <c r="A204" s="9">
        <v>200</v>
      </c>
      <c r="B204" s="15" t="s">
        <v>5791</v>
      </c>
      <c r="C204" s="9" t="s">
        <v>2718</v>
      </c>
      <c r="D204" s="9" t="s">
        <v>1199</v>
      </c>
      <c r="E204" s="9" t="s">
        <v>4987</v>
      </c>
      <c r="F204" s="9" t="s">
        <v>5759</v>
      </c>
      <c r="G204" s="9" t="s">
        <v>200</v>
      </c>
      <c r="H204" s="10" t="s">
        <v>723</v>
      </c>
      <c r="I204" s="16" t="s">
        <v>5792</v>
      </c>
      <c r="J204" s="9" t="s">
        <v>1454</v>
      </c>
      <c r="K204" s="9" t="s">
        <v>179</v>
      </c>
      <c r="L204" s="9" t="s">
        <v>38</v>
      </c>
      <c r="M204" s="17" t="s">
        <v>1224</v>
      </c>
      <c r="N204" s="9" t="s">
        <v>190</v>
      </c>
      <c r="O204" s="9" t="s">
        <v>2899</v>
      </c>
      <c r="P204" s="9" t="s">
        <v>2900</v>
      </c>
      <c r="Q204" s="9" t="s">
        <v>5793</v>
      </c>
      <c r="R204" s="9" t="s">
        <v>2723</v>
      </c>
      <c r="S204" s="9" t="s">
        <v>2724</v>
      </c>
      <c r="T204" s="9" t="s">
        <v>2725</v>
      </c>
      <c r="U204" s="9" t="s">
        <v>2726</v>
      </c>
      <c r="V204" s="9" t="s">
        <v>1248</v>
      </c>
      <c r="W204" s="9" t="s">
        <v>2727</v>
      </c>
      <c r="X204" s="9" t="s">
        <v>97</v>
      </c>
      <c r="Y204" s="9" t="s">
        <v>1217</v>
      </c>
      <c r="Z204" s="9" t="s">
        <v>5794</v>
      </c>
      <c r="AA204" s="9" t="s">
        <v>1219</v>
      </c>
      <c r="AB204" s="10" t="s">
        <v>722</v>
      </c>
      <c r="AC204" s="9" t="s">
        <v>204</v>
      </c>
      <c r="AD204" s="10" t="s">
        <v>5028</v>
      </c>
      <c r="AE204" s="14" t="s">
        <v>155</v>
      </c>
      <c r="AF204" s="14" t="s">
        <v>155</v>
      </c>
    </row>
    <row r="205" ht="60" customHeight="1" spans="1:32" x14ac:dyDescent="0.25">
      <c r="A205" s="7">
        <v>201</v>
      </c>
      <c r="B205" s="11" t="s">
        <v>5795</v>
      </c>
      <c r="C205" s="7" t="s">
        <v>3596</v>
      </c>
      <c r="D205" s="7" t="s">
        <v>1199</v>
      </c>
      <c r="E205" s="7" t="s">
        <v>4987</v>
      </c>
      <c r="F205" s="7" t="s">
        <v>5759</v>
      </c>
      <c r="G205" s="7" t="s">
        <v>200</v>
      </c>
      <c r="H205" s="8" t="s">
        <v>723</v>
      </c>
      <c r="I205" s="12" t="s">
        <v>5796</v>
      </c>
      <c r="J205" s="7" t="s">
        <v>1454</v>
      </c>
      <c r="K205" s="7" t="s">
        <v>1455</v>
      </c>
      <c r="L205" s="7" t="s">
        <v>38</v>
      </c>
      <c r="M205" s="13" t="s">
        <v>1207</v>
      </c>
      <c r="N205" s="7" t="s">
        <v>190</v>
      </c>
      <c r="O205" s="7" t="s">
        <v>3682</v>
      </c>
      <c r="P205" s="7" t="s">
        <v>3599</v>
      </c>
      <c r="Q205" s="7" t="s">
        <v>5797</v>
      </c>
      <c r="R205" s="7" t="s">
        <v>3601</v>
      </c>
      <c r="S205" s="7" t="s">
        <v>3602</v>
      </c>
      <c r="T205" s="7" t="s">
        <v>3603</v>
      </c>
      <c r="U205" s="7" t="s">
        <v>3604</v>
      </c>
      <c r="V205" s="7" t="s">
        <v>1248</v>
      </c>
      <c r="W205" s="7" t="s">
        <v>1463</v>
      </c>
      <c r="X205" s="7" t="s">
        <v>99</v>
      </c>
      <c r="Y205" s="7" t="s">
        <v>1409</v>
      </c>
      <c r="Z205" s="7" t="s">
        <v>1410</v>
      </c>
      <c r="AA205" s="7" t="s">
        <v>1219</v>
      </c>
      <c r="AB205" s="8" t="s">
        <v>722</v>
      </c>
      <c r="AC205" s="7" t="s">
        <v>204</v>
      </c>
      <c r="AD205" s="8" t="s">
        <v>5041</v>
      </c>
      <c r="AE205" s="14" t="s">
        <v>155</v>
      </c>
      <c r="AF205" s="14" t="s">
        <v>155</v>
      </c>
    </row>
    <row r="206" ht="60" customHeight="1" spans="1:32" x14ac:dyDescent="0.25">
      <c r="A206" s="9">
        <v>202</v>
      </c>
      <c r="B206" s="15" t="s">
        <v>5798</v>
      </c>
      <c r="C206" s="9" t="s">
        <v>2731</v>
      </c>
      <c r="D206" s="9" t="s">
        <v>1199</v>
      </c>
      <c r="E206" s="9" t="s">
        <v>4987</v>
      </c>
      <c r="F206" s="9" t="s">
        <v>5759</v>
      </c>
      <c r="G206" s="9" t="s">
        <v>200</v>
      </c>
      <c r="H206" s="10" t="s">
        <v>723</v>
      </c>
      <c r="I206" s="16" t="s">
        <v>5799</v>
      </c>
      <c r="J206" s="9" t="s">
        <v>2733</v>
      </c>
      <c r="K206" s="9" t="s">
        <v>2734</v>
      </c>
      <c r="L206" s="9" t="s">
        <v>38</v>
      </c>
      <c r="M206" s="19" t="s">
        <v>1278</v>
      </c>
      <c r="N206" s="9" t="s">
        <v>190</v>
      </c>
      <c r="O206" s="9" t="s">
        <v>2906</v>
      </c>
      <c r="P206" s="9" t="s">
        <v>5800</v>
      </c>
      <c r="Q206" s="9" t="s">
        <v>5801</v>
      </c>
      <c r="R206" s="9" t="s">
        <v>2738</v>
      </c>
      <c r="S206" s="9" t="s">
        <v>2739</v>
      </c>
      <c r="T206" s="9" t="s">
        <v>2740</v>
      </c>
      <c r="U206" s="9" t="s">
        <v>2741</v>
      </c>
      <c r="V206" s="9" t="s">
        <v>1248</v>
      </c>
      <c r="W206" s="9" t="s">
        <v>2302</v>
      </c>
      <c r="X206" s="9" t="s">
        <v>97</v>
      </c>
      <c r="Y206" s="9" t="s">
        <v>1217</v>
      </c>
      <c r="Z206" s="9" t="s">
        <v>2743</v>
      </c>
      <c r="AA206" s="9" t="s">
        <v>1219</v>
      </c>
      <c r="AB206" s="10" t="s">
        <v>722</v>
      </c>
      <c r="AC206" s="9" t="s">
        <v>204</v>
      </c>
      <c r="AD206" s="10" t="s">
        <v>5046</v>
      </c>
      <c r="AE206" s="14" t="s">
        <v>155</v>
      </c>
      <c r="AF206" s="14" t="s">
        <v>155</v>
      </c>
    </row>
    <row r="207" ht="90" customHeight="1" spans="1:32" x14ac:dyDescent="0.25">
      <c r="A207" s="7">
        <v>203</v>
      </c>
      <c r="B207" s="11" t="s">
        <v>5802</v>
      </c>
      <c r="C207" s="7" t="s">
        <v>2858</v>
      </c>
      <c r="D207" s="7" t="s">
        <v>1199</v>
      </c>
      <c r="E207" s="7" t="s">
        <v>4987</v>
      </c>
      <c r="F207" s="7" t="s">
        <v>5803</v>
      </c>
      <c r="G207" s="7" t="s">
        <v>200</v>
      </c>
      <c r="H207" s="8" t="s">
        <v>727</v>
      </c>
      <c r="I207" s="12" t="s">
        <v>5804</v>
      </c>
      <c r="J207" s="7" t="s">
        <v>1205</v>
      </c>
      <c r="K207" s="7" t="s">
        <v>1206</v>
      </c>
      <c r="L207" s="7" t="s">
        <v>38</v>
      </c>
      <c r="M207" s="22" t="s">
        <v>1278</v>
      </c>
      <c r="N207" s="7" t="s">
        <v>190</v>
      </c>
      <c r="O207" s="7" t="s">
        <v>2861</v>
      </c>
      <c r="P207" s="7" t="s">
        <v>5805</v>
      </c>
      <c r="Q207" s="7" t="s">
        <v>5806</v>
      </c>
      <c r="R207" s="7" t="s">
        <v>2864</v>
      </c>
      <c r="S207" s="7" t="s">
        <v>5807</v>
      </c>
      <c r="T207" s="7" t="s">
        <v>2866</v>
      </c>
      <c r="U207" s="7" t="s">
        <v>5808</v>
      </c>
      <c r="V207" s="7" t="s">
        <v>1248</v>
      </c>
      <c r="W207" s="7" t="s">
        <v>4750</v>
      </c>
      <c r="X207" s="7" t="s">
        <v>99</v>
      </c>
      <c r="Y207" s="7" t="s">
        <v>1409</v>
      </c>
      <c r="Z207" s="7" t="s">
        <v>4751</v>
      </c>
      <c r="AA207" s="7" t="s">
        <v>1219</v>
      </c>
      <c r="AB207" s="8" t="s">
        <v>726</v>
      </c>
      <c r="AC207" s="7" t="s">
        <v>204</v>
      </c>
      <c r="AD207" s="8" t="s">
        <v>4994</v>
      </c>
      <c r="AE207" s="14" t="s">
        <v>155</v>
      </c>
      <c r="AF207" s="14" t="s">
        <v>155</v>
      </c>
    </row>
    <row r="208" ht="120" customHeight="1" spans="1:32" x14ac:dyDescent="0.25">
      <c r="A208" s="9">
        <v>204</v>
      </c>
      <c r="B208" s="15" t="s">
        <v>5809</v>
      </c>
      <c r="C208" s="9" t="s">
        <v>2679</v>
      </c>
      <c r="D208" s="9" t="s">
        <v>1199</v>
      </c>
      <c r="E208" s="9" t="s">
        <v>4987</v>
      </c>
      <c r="F208" s="9" t="s">
        <v>5803</v>
      </c>
      <c r="G208" s="9" t="s">
        <v>200</v>
      </c>
      <c r="H208" s="10" t="s">
        <v>727</v>
      </c>
      <c r="I208" s="16" t="s">
        <v>5810</v>
      </c>
      <c r="J208" s="9" t="s">
        <v>1205</v>
      </c>
      <c r="K208" s="9" t="s">
        <v>1508</v>
      </c>
      <c r="L208" s="9" t="s">
        <v>38</v>
      </c>
      <c r="M208" s="19" t="s">
        <v>1278</v>
      </c>
      <c r="N208" s="9" t="s">
        <v>190</v>
      </c>
      <c r="O208" s="9" t="s">
        <v>2872</v>
      </c>
      <c r="P208" s="9" t="s">
        <v>2683</v>
      </c>
      <c r="Q208" s="9" t="s">
        <v>5811</v>
      </c>
      <c r="R208" s="9" t="s">
        <v>2685</v>
      </c>
      <c r="S208" s="9" t="s">
        <v>2686</v>
      </c>
      <c r="T208" s="9" t="s">
        <v>2687</v>
      </c>
      <c r="U208" s="9" t="s">
        <v>2874</v>
      </c>
      <c r="V208" s="9" t="s">
        <v>2689</v>
      </c>
      <c r="W208" s="9" t="s">
        <v>4755</v>
      </c>
      <c r="X208" s="9" t="s">
        <v>99</v>
      </c>
      <c r="Y208" s="9" t="s">
        <v>1409</v>
      </c>
      <c r="Z208" s="9" t="s">
        <v>4751</v>
      </c>
      <c r="AA208" s="9" t="s">
        <v>1219</v>
      </c>
      <c r="AB208" s="10" t="s">
        <v>726</v>
      </c>
      <c r="AC208" s="9" t="s">
        <v>204</v>
      </c>
      <c r="AD208" s="10" t="s">
        <v>1593</v>
      </c>
      <c r="AE208" s="14" t="s">
        <v>155</v>
      </c>
      <c r="AF208" s="14" t="s">
        <v>155</v>
      </c>
    </row>
    <row r="209" ht="60" customHeight="1" spans="1:32" x14ac:dyDescent="0.25">
      <c r="A209" s="7">
        <v>205</v>
      </c>
      <c r="B209" s="11" t="s">
        <v>5812</v>
      </c>
      <c r="C209" s="7" t="s">
        <v>2931</v>
      </c>
      <c r="D209" s="7" t="s">
        <v>1199</v>
      </c>
      <c r="E209" s="7" t="s">
        <v>4987</v>
      </c>
      <c r="F209" s="7" t="s">
        <v>5803</v>
      </c>
      <c r="G209" s="7" t="s">
        <v>200</v>
      </c>
      <c r="H209" s="8" t="s">
        <v>727</v>
      </c>
      <c r="I209" s="12" t="s">
        <v>5813</v>
      </c>
      <c r="J209" s="7" t="s">
        <v>1239</v>
      </c>
      <c r="K209" s="7" t="s">
        <v>1255</v>
      </c>
      <c r="L209" s="7" t="s">
        <v>38</v>
      </c>
      <c r="M209" s="22" t="s">
        <v>1278</v>
      </c>
      <c r="N209" s="7" t="s">
        <v>190</v>
      </c>
      <c r="O209" s="7" t="s">
        <v>2861</v>
      </c>
      <c r="P209" s="7" t="s">
        <v>5814</v>
      </c>
      <c r="Q209" s="7" t="s">
        <v>5815</v>
      </c>
      <c r="R209" s="7" t="s">
        <v>2935</v>
      </c>
      <c r="S209" s="7" t="s">
        <v>2936</v>
      </c>
      <c r="T209" s="7" t="s">
        <v>2937</v>
      </c>
      <c r="U209" s="7" t="s">
        <v>2938</v>
      </c>
      <c r="V209" s="7" t="s">
        <v>1248</v>
      </c>
      <c r="W209" s="7" t="s">
        <v>4764</v>
      </c>
      <c r="X209" s="7" t="s">
        <v>99</v>
      </c>
      <c r="Y209" s="7" t="s">
        <v>1409</v>
      </c>
      <c r="Z209" s="7" t="s">
        <v>4751</v>
      </c>
      <c r="AA209" s="7" t="s">
        <v>1219</v>
      </c>
      <c r="AB209" s="8" t="s">
        <v>726</v>
      </c>
      <c r="AC209" s="7" t="s">
        <v>204</v>
      </c>
      <c r="AD209" s="8" t="s">
        <v>5004</v>
      </c>
      <c r="AE209" s="14" t="s">
        <v>155</v>
      </c>
      <c r="AF209" s="14" t="s">
        <v>155</v>
      </c>
    </row>
    <row r="210" ht="60" customHeight="1" spans="1:32" x14ac:dyDescent="0.25">
      <c r="A210" s="9">
        <v>206</v>
      </c>
      <c r="B210" s="15" t="s">
        <v>5816</v>
      </c>
      <c r="C210" s="9" t="s">
        <v>2942</v>
      </c>
      <c r="D210" s="9" t="s">
        <v>1199</v>
      </c>
      <c r="E210" s="9" t="s">
        <v>4987</v>
      </c>
      <c r="F210" s="9" t="s">
        <v>5803</v>
      </c>
      <c r="G210" s="9" t="s">
        <v>200</v>
      </c>
      <c r="H210" s="10" t="s">
        <v>727</v>
      </c>
      <c r="I210" s="16" t="s">
        <v>5817</v>
      </c>
      <c r="J210" s="9" t="s">
        <v>1239</v>
      </c>
      <c r="K210" s="9" t="s">
        <v>1255</v>
      </c>
      <c r="L210" s="9" t="s">
        <v>38</v>
      </c>
      <c r="M210" s="20" t="s">
        <v>1324</v>
      </c>
      <c r="N210" s="9" t="s">
        <v>190</v>
      </c>
      <c r="O210" s="9" t="s">
        <v>2861</v>
      </c>
      <c r="P210" s="9" t="s">
        <v>2944</v>
      </c>
      <c r="Q210" s="9" t="s">
        <v>5815</v>
      </c>
      <c r="R210" s="9" t="s">
        <v>2945</v>
      </c>
      <c r="S210" s="9" t="s">
        <v>2946</v>
      </c>
      <c r="T210" s="9" t="s">
        <v>2947</v>
      </c>
      <c r="U210" s="9" t="s">
        <v>2884</v>
      </c>
      <c r="V210" s="9" t="s">
        <v>1248</v>
      </c>
      <c r="W210" s="9" t="s">
        <v>4764</v>
      </c>
      <c r="X210" s="9" t="s">
        <v>99</v>
      </c>
      <c r="Y210" s="9" t="s">
        <v>1409</v>
      </c>
      <c r="Z210" s="9" t="s">
        <v>4751</v>
      </c>
      <c r="AA210" s="9" t="s">
        <v>1219</v>
      </c>
      <c r="AB210" s="10" t="s">
        <v>726</v>
      </c>
      <c r="AC210" s="9" t="s">
        <v>204</v>
      </c>
      <c r="AD210" s="10" t="s">
        <v>5004</v>
      </c>
      <c r="AE210" s="14" t="s">
        <v>155</v>
      </c>
      <c r="AF210" s="14" t="s">
        <v>155</v>
      </c>
    </row>
    <row r="211" ht="60" customHeight="1" spans="1:32" x14ac:dyDescent="0.25">
      <c r="A211" s="7">
        <v>207</v>
      </c>
      <c r="B211" s="11" t="s">
        <v>5818</v>
      </c>
      <c r="C211" s="7" t="s">
        <v>5008</v>
      </c>
      <c r="D211" s="7" t="s">
        <v>1199</v>
      </c>
      <c r="E211" s="7" t="s">
        <v>4987</v>
      </c>
      <c r="F211" s="7" t="s">
        <v>5803</v>
      </c>
      <c r="G211" s="7" t="s">
        <v>200</v>
      </c>
      <c r="H211" s="8" t="s">
        <v>727</v>
      </c>
      <c r="I211" s="12" t="s">
        <v>5819</v>
      </c>
      <c r="J211" s="7" t="s">
        <v>1239</v>
      </c>
      <c r="K211" s="7" t="s">
        <v>2403</v>
      </c>
      <c r="L211" s="7" t="s">
        <v>38</v>
      </c>
      <c r="M211" s="23" t="s">
        <v>1324</v>
      </c>
      <c r="N211" s="7" t="s">
        <v>190</v>
      </c>
      <c r="O211" s="7" t="s">
        <v>2861</v>
      </c>
      <c r="P211" s="7" t="s">
        <v>5010</v>
      </c>
      <c r="Q211" s="7" t="s">
        <v>5820</v>
      </c>
      <c r="R211" s="7" t="s">
        <v>5012</v>
      </c>
      <c r="S211" s="7" t="s">
        <v>5013</v>
      </c>
      <c r="T211" s="7" t="s">
        <v>5014</v>
      </c>
      <c r="U211" s="7" t="s">
        <v>2884</v>
      </c>
      <c r="V211" s="7" t="s">
        <v>1248</v>
      </c>
      <c r="W211" s="7" t="s">
        <v>4764</v>
      </c>
      <c r="X211" s="7" t="s">
        <v>99</v>
      </c>
      <c r="Y211" s="7" t="s">
        <v>1409</v>
      </c>
      <c r="Z211" s="7" t="s">
        <v>4751</v>
      </c>
      <c r="AA211" s="7" t="s">
        <v>1219</v>
      </c>
      <c r="AB211" s="8" t="s">
        <v>726</v>
      </c>
      <c r="AC211" s="7" t="s">
        <v>204</v>
      </c>
      <c r="AD211" s="8" t="s">
        <v>5015</v>
      </c>
      <c r="AE211" s="14" t="s">
        <v>155</v>
      </c>
      <c r="AF211" s="14" t="s">
        <v>155</v>
      </c>
    </row>
    <row r="212" ht="60" customHeight="1" spans="1:32" x14ac:dyDescent="0.25">
      <c r="A212" s="9">
        <v>208</v>
      </c>
      <c r="B212" s="15" t="s">
        <v>5821</v>
      </c>
      <c r="C212" s="9" t="s">
        <v>2877</v>
      </c>
      <c r="D212" s="9" t="s">
        <v>1199</v>
      </c>
      <c r="E212" s="9" t="s">
        <v>4987</v>
      </c>
      <c r="F212" s="9" t="s">
        <v>5803</v>
      </c>
      <c r="G212" s="9" t="s">
        <v>200</v>
      </c>
      <c r="H212" s="10" t="s">
        <v>727</v>
      </c>
      <c r="I212" s="16" t="s">
        <v>5822</v>
      </c>
      <c r="J212" s="9" t="s">
        <v>1239</v>
      </c>
      <c r="K212" s="9" t="s">
        <v>2403</v>
      </c>
      <c r="L212" s="9" t="s">
        <v>38</v>
      </c>
      <c r="M212" s="20" t="s">
        <v>1324</v>
      </c>
      <c r="N212" s="9" t="s">
        <v>190</v>
      </c>
      <c r="O212" s="9" t="s">
        <v>2861</v>
      </c>
      <c r="P212" s="9" t="s">
        <v>2879</v>
      </c>
      <c r="Q212" s="9" t="s">
        <v>5823</v>
      </c>
      <c r="R212" s="9" t="s">
        <v>2951</v>
      </c>
      <c r="S212" s="9" t="s">
        <v>2882</v>
      </c>
      <c r="T212" s="9" t="s">
        <v>2883</v>
      </c>
      <c r="U212" s="9" t="s">
        <v>2884</v>
      </c>
      <c r="V212" s="9" t="s">
        <v>1248</v>
      </c>
      <c r="W212" s="9" t="s">
        <v>4764</v>
      </c>
      <c r="X212" s="9" t="s">
        <v>99</v>
      </c>
      <c r="Y212" s="9" t="s">
        <v>1409</v>
      </c>
      <c r="Z212" s="9" t="s">
        <v>4751</v>
      </c>
      <c r="AA212" s="9" t="s">
        <v>1219</v>
      </c>
      <c r="AB212" s="10" t="s">
        <v>726</v>
      </c>
      <c r="AC212" s="9" t="s">
        <v>204</v>
      </c>
      <c r="AD212" s="10" t="s">
        <v>5015</v>
      </c>
      <c r="AE212" s="14" t="s">
        <v>155</v>
      </c>
      <c r="AF212" s="14" t="s">
        <v>155</v>
      </c>
    </row>
    <row r="213" ht="60" customHeight="1" spans="1:32" x14ac:dyDescent="0.25">
      <c r="A213" s="7">
        <v>209</v>
      </c>
      <c r="B213" s="11" t="s">
        <v>5824</v>
      </c>
      <c r="C213" s="7" t="s">
        <v>2694</v>
      </c>
      <c r="D213" s="7" t="s">
        <v>1199</v>
      </c>
      <c r="E213" s="7" t="s">
        <v>4987</v>
      </c>
      <c r="F213" s="7" t="s">
        <v>5803</v>
      </c>
      <c r="G213" s="7" t="s">
        <v>200</v>
      </c>
      <c r="H213" s="8" t="s">
        <v>727</v>
      </c>
      <c r="I213" s="12" t="s">
        <v>5825</v>
      </c>
      <c r="J213" s="7" t="s">
        <v>1239</v>
      </c>
      <c r="K213" s="7" t="s">
        <v>1647</v>
      </c>
      <c r="L213" s="7" t="s">
        <v>38</v>
      </c>
      <c r="M213" s="22" t="s">
        <v>1278</v>
      </c>
      <c r="N213" s="7" t="s">
        <v>190</v>
      </c>
      <c r="O213" s="7" t="s">
        <v>2889</v>
      </c>
      <c r="P213" s="7" t="s">
        <v>2697</v>
      </c>
      <c r="Q213" s="7" t="s">
        <v>5826</v>
      </c>
      <c r="R213" s="7" t="s">
        <v>2699</v>
      </c>
      <c r="S213" s="7" t="s">
        <v>2700</v>
      </c>
      <c r="T213" s="7" t="s">
        <v>2701</v>
      </c>
      <c r="U213" s="7" t="s">
        <v>2702</v>
      </c>
      <c r="V213" s="7" t="s">
        <v>1248</v>
      </c>
      <c r="W213" s="7" t="s">
        <v>4768</v>
      </c>
      <c r="X213" s="7" t="s">
        <v>99</v>
      </c>
      <c r="Y213" s="7" t="s">
        <v>1409</v>
      </c>
      <c r="Z213" s="7" t="s">
        <v>4769</v>
      </c>
      <c r="AA213" s="7" t="s">
        <v>1590</v>
      </c>
      <c r="AB213" s="8" t="s">
        <v>726</v>
      </c>
      <c r="AC213" s="7" t="s">
        <v>204</v>
      </c>
      <c r="AD213" s="8" t="s">
        <v>5023</v>
      </c>
      <c r="AE213" s="14" t="s">
        <v>155</v>
      </c>
      <c r="AF213" s="14" t="s">
        <v>155</v>
      </c>
    </row>
    <row r="214" ht="60" customHeight="1" spans="1:32" x14ac:dyDescent="0.25">
      <c r="A214" s="9">
        <v>210</v>
      </c>
      <c r="B214" s="15" t="s">
        <v>5827</v>
      </c>
      <c r="C214" s="9" t="s">
        <v>2706</v>
      </c>
      <c r="D214" s="9" t="s">
        <v>1199</v>
      </c>
      <c r="E214" s="9" t="s">
        <v>4987</v>
      </c>
      <c r="F214" s="9" t="s">
        <v>5803</v>
      </c>
      <c r="G214" s="9" t="s">
        <v>200</v>
      </c>
      <c r="H214" s="10" t="s">
        <v>727</v>
      </c>
      <c r="I214" s="16" t="s">
        <v>5828</v>
      </c>
      <c r="J214" s="9" t="s">
        <v>1454</v>
      </c>
      <c r="K214" s="9" t="s">
        <v>179</v>
      </c>
      <c r="L214" s="9" t="s">
        <v>38</v>
      </c>
      <c r="M214" s="21" t="s">
        <v>1207</v>
      </c>
      <c r="N214" s="9" t="s">
        <v>190</v>
      </c>
      <c r="O214" s="9" t="s">
        <v>2708</v>
      </c>
      <c r="P214" s="9" t="s">
        <v>2709</v>
      </c>
      <c r="Q214" s="9" t="s">
        <v>5829</v>
      </c>
      <c r="R214" s="9" t="s">
        <v>2711</v>
      </c>
      <c r="S214" s="9" t="s">
        <v>2712</v>
      </c>
      <c r="T214" s="9" t="s">
        <v>2713</v>
      </c>
      <c r="U214" s="9" t="s">
        <v>2714</v>
      </c>
      <c r="V214" s="9" t="s">
        <v>1248</v>
      </c>
      <c r="W214" s="9" t="s">
        <v>204</v>
      </c>
      <c r="X214" s="9" t="s">
        <v>98</v>
      </c>
      <c r="Y214" s="9" t="s">
        <v>1217</v>
      </c>
      <c r="Z214" s="9" t="s">
        <v>5830</v>
      </c>
      <c r="AA214" s="9" t="s">
        <v>1219</v>
      </c>
      <c r="AB214" s="10" t="s">
        <v>726</v>
      </c>
      <c r="AC214" s="9" t="s">
        <v>204</v>
      </c>
      <c r="AD214" s="10" t="s">
        <v>5028</v>
      </c>
      <c r="AE214" s="14" t="s">
        <v>155</v>
      </c>
      <c r="AF214" s="14" t="s">
        <v>155</v>
      </c>
    </row>
    <row r="215" ht="60" customHeight="1" spans="1:32" x14ac:dyDescent="0.25">
      <c r="A215" s="7">
        <v>211</v>
      </c>
      <c r="B215" s="11" t="s">
        <v>5831</v>
      </c>
      <c r="C215" s="7" t="s">
        <v>2718</v>
      </c>
      <c r="D215" s="7" t="s">
        <v>1199</v>
      </c>
      <c r="E215" s="7" t="s">
        <v>4987</v>
      </c>
      <c r="F215" s="7" t="s">
        <v>5803</v>
      </c>
      <c r="G215" s="7" t="s">
        <v>200</v>
      </c>
      <c r="H215" s="8" t="s">
        <v>727</v>
      </c>
      <c r="I215" s="12" t="s">
        <v>5832</v>
      </c>
      <c r="J215" s="7" t="s">
        <v>1454</v>
      </c>
      <c r="K215" s="7" t="s">
        <v>179</v>
      </c>
      <c r="L215" s="7" t="s">
        <v>38</v>
      </c>
      <c r="M215" s="18" t="s">
        <v>1224</v>
      </c>
      <c r="N215" s="7" t="s">
        <v>190</v>
      </c>
      <c r="O215" s="7" t="s">
        <v>2899</v>
      </c>
      <c r="P215" s="7" t="s">
        <v>2900</v>
      </c>
      <c r="Q215" s="7" t="s">
        <v>5833</v>
      </c>
      <c r="R215" s="7" t="s">
        <v>2723</v>
      </c>
      <c r="S215" s="7" t="s">
        <v>2724</v>
      </c>
      <c r="T215" s="7" t="s">
        <v>2725</v>
      </c>
      <c r="U215" s="7" t="s">
        <v>2726</v>
      </c>
      <c r="V215" s="7" t="s">
        <v>1248</v>
      </c>
      <c r="W215" s="7" t="s">
        <v>2727</v>
      </c>
      <c r="X215" s="7" t="s">
        <v>97</v>
      </c>
      <c r="Y215" s="7" t="s">
        <v>1217</v>
      </c>
      <c r="Z215" s="7" t="s">
        <v>5834</v>
      </c>
      <c r="AA215" s="7" t="s">
        <v>1219</v>
      </c>
      <c r="AB215" s="8" t="s">
        <v>726</v>
      </c>
      <c r="AC215" s="7" t="s">
        <v>204</v>
      </c>
      <c r="AD215" s="8" t="s">
        <v>5028</v>
      </c>
      <c r="AE215" s="14" t="s">
        <v>155</v>
      </c>
      <c r="AF215" s="14" t="s">
        <v>155</v>
      </c>
    </row>
    <row r="216" ht="60" customHeight="1" spans="1:32" x14ac:dyDescent="0.25">
      <c r="A216" s="9">
        <v>212</v>
      </c>
      <c r="B216" s="15" t="s">
        <v>5835</v>
      </c>
      <c r="C216" s="9" t="s">
        <v>3179</v>
      </c>
      <c r="D216" s="9" t="s">
        <v>1199</v>
      </c>
      <c r="E216" s="9" t="s">
        <v>4987</v>
      </c>
      <c r="F216" s="9" t="s">
        <v>5803</v>
      </c>
      <c r="G216" s="9" t="s">
        <v>200</v>
      </c>
      <c r="H216" s="10" t="s">
        <v>727</v>
      </c>
      <c r="I216" s="16" t="s">
        <v>5836</v>
      </c>
      <c r="J216" s="9" t="s">
        <v>1454</v>
      </c>
      <c r="K216" s="9" t="s">
        <v>1959</v>
      </c>
      <c r="L216" s="9" t="s">
        <v>38</v>
      </c>
      <c r="M216" s="17" t="s">
        <v>1224</v>
      </c>
      <c r="N216" s="9" t="s">
        <v>190</v>
      </c>
      <c r="O216" s="9" t="s">
        <v>3181</v>
      </c>
      <c r="P216" s="9" t="s">
        <v>3182</v>
      </c>
      <c r="Q216" s="9" t="s">
        <v>5837</v>
      </c>
      <c r="R216" s="9" t="s">
        <v>3184</v>
      </c>
      <c r="S216" s="9" t="s">
        <v>3185</v>
      </c>
      <c r="T216" s="9" t="s">
        <v>3186</v>
      </c>
      <c r="U216" s="9" t="s">
        <v>3187</v>
      </c>
      <c r="V216" s="9" t="s">
        <v>1248</v>
      </c>
      <c r="W216" s="9" t="s">
        <v>4781</v>
      </c>
      <c r="X216" s="9" t="s">
        <v>99</v>
      </c>
      <c r="Y216" s="9" t="s">
        <v>1409</v>
      </c>
      <c r="Z216" s="9" t="s">
        <v>4751</v>
      </c>
      <c r="AA216" s="9" t="s">
        <v>1219</v>
      </c>
      <c r="AB216" s="10" t="s">
        <v>726</v>
      </c>
      <c r="AC216" s="9" t="s">
        <v>204</v>
      </c>
      <c r="AD216" s="10" t="s">
        <v>5037</v>
      </c>
      <c r="AE216" s="14" t="s">
        <v>155</v>
      </c>
      <c r="AF216" s="14" t="s">
        <v>155</v>
      </c>
    </row>
    <row r="217" ht="120" customHeight="1" spans="1:32" x14ac:dyDescent="0.25">
      <c r="A217" s="7">
        <v>213</v>
      </c>
      <c r="B217" s="11" t="s">
        <v>5838</v>
      </c>
      <c r="C217" s="7" t="s">
        <v>3587</v>
      </c>
      <c r="D217" s="7" t="s">
        <v>1199</v>
      </c>
      <c r="E217" s="7" t="s">
        <v>4987</v>
      </c>
      <c r="F217" s="7" t="s">
        <v>5803</v>
      </c>
      <c r="G217" s="7" t="s">
        <v>200</v>
      </c>
      <c r="H217" s="8" t="s">
        <v>727</v>
      </c>
      <c r="I217" s="12" t="s">
        <v>5839</v>
      </c>
      <c r="J217" s="7" t="s">
        <v>1454</v>
      </c>
      <c r="K217" s="7" t="s">
        <v>1856</v>
      </c>
      <c r="L217" s="7" t="s">
        <v>38</v>
      </c>
      <c r="M217" s="13" t="s">
        <v>1207</v>
      </c>
      <c r="N217" s="7" t="s">
        <v>190</v>
      </c>
      <c r="O217" s="7" t="s">
        <v>3589</v>
      </c>
      <c r="P217" s="7" t="s">
        <v>3590</v>
      </c>
      <c r="Q217" s="7" t="s">
        <v>5840</v>
      </c>
      <c r="R217" s="7" t="s">
        <v>3592</v>
      </c>
      <c r="S217" s="7" t="s">
        <v>3593</v>
      </c>
      <c r="T217" s="7" t="s">
        <v>3594</v>
      </c>
      <c r="U217" s="7" t="s">
        <v>1863</v>
      </c>
      <c r="V217" s="7" t="s">
        <v>1248</v>
      </c>
      <c r="W217" s="7" t="s">
        <v>4781</v>
      </c>
      <c r="X217" s="7" t="s">
        <v>99</v>
      </c>
      <c r="Y217" s="7" t="s">
        <v>1409</v>
      </c>
      <c r="Z217" s="7" t="s">
        <v>4751</v>
      </c>
      <c r="AA217" s="7" t="s">
        <v>1219</v>
      </c>
      <c r="AB217" s="8" t="s">
        <v>726</v>
      </c>
      <c r="AC217" s="7" t="s">
        <v>204</v>
      </c>
      <c r="AD217" s="8" t="s">
        <v>5555</v>
      </c>
      <c r="AE217" s="14" t="s">
        <v>155</v>
      </c>
      <c r="AF217" s="14" t="s">
        <v>155</v>
      </c>
    </row>
    <row r="218" ht="60" customHeight="1" spans="1:32" x14ac:dyDescent="0.25">
      <c r="A218" s="9">
        <v>214</v>
      </c>
      <c r="B218" s="15" t="s">
        <v>5841</v>
      </c>
      <c r="C218" s="9" t="s">
        <v>3596</v>
      </c>
      <c r="D218" s="9" t="s">
        <v>1199</v>
      </c>
      <c r="E218" s="9" t="s">
        <v>4987</v>
      </c>
      <c r="F218" s="9" t="s">
        <v>5803</v>
      </c>
      <c r="G218" s="9" t="s">
        <v>200</v>
      </c>
      <c r="H218" s="10" t="s">
        <v>727</v>
      </c>
      <c r="I218" s="16" t="s">
        <v>5842</v>
      </c>
      <c r="J218" s="9" t="s">
        <v>1454</v>
      </c>
      <c r="K218" s="9" t="s">
        <v>1455</v>
      </c>
      <c r="L218" s="9" t="s">
        <v>38</v>
      </c>
      <c r="M218" s="21" t="s">
        <v>1207</v>
      </c>
      <c r="N218" s="9" t="s">
        <v>190</v>
      </c>
      <c r="O218" s="9" t="s">
        <v>3682</v>
      </c>
      <c r="P218" s="9" t="s">
        <v>3599</v>
      </c>
      <c r="Q218" s="9" t="s">
        <v>5843</v>
      </c>
      <c r="R218" s="9" t="s">
        <v>3601</v>
      </c>
      <c r="S218" s="9" t="s">
        <v>3602</v>
      </c>
      <c r="T218" s="9" t="s">
        <v>3603</v>
      </c>
      <c r="U218" s="9" t="s">
        <v>3604</v>
      </c>
      <c r="V218" s="9" t="s">
        <v>1248</v>
      </c>
      <c r="W218" s="9" t="s">
        <v>4789</v>
      </c>
      <c r="X218" s="9" t="s">
        <v>99</v>
      </c>
      <c r="Y218" s="9" t="s">
        <v>1409</v>
      </c>
      <c r="Z218" s="9" t="s">
        <v>4790</v>
      </c>
      <c r="AA218" s="9" t="s">
        <v>1219</v>
      </c>
      <c r="AB218" s="10" t="s">
        <v>726</v>
      </c>
      <c r="AC218" s="9" t="s">
        <v>204</v>
      </c>
      <c r="AD218" s="10" t="s">
        <v>5041</v>
      </c>
      <c r="AE218" s="14" t="s">
        <v>155</v>
      </c>
      <c r="AF218" s="14" t="s">
        <v>155</v>
      </c>
    </row>
    <row r="219" ht="60" customHeight="1" spans="1:32" x14ac:dyDescent="0.25">
      <c r="A219" s="7">
        <v>215</v>
      </c>
      <c r="B219" s="11" t="s">
        <v>5844</v>
      </c>
      <c r="C219" s="7" t="s">
        <v>2731</v>
      </c>
      <c r="D219" s="7" t="s">
        <v>1199</v>
      </c>
      <c r="E219" s="7" t="s">
        <v>4987</v>
      </c>
      <c r="F219" s="7" t="s">
        <v>5803</v>
      </c>
      <c r="G219" s="7" t="s">
        <v>200</v>
      </c>
      <c r="H219" s="8" t="s">
        <v>727</v>
      </c>
      <c r="I219" s="12" t="s">
        <v>5845</v>
      </c>
      <c r="J219" s="7" t="s">
        <v>2733</v>
      </c>
      <c r="K219" s="7" t="s">
        <v>2734</v>
      </c>
      <c r="L219" s="7" t="s">
        <v>38</v>
      </c>
      <c r="M219" s="22" t="s">
        <v>1278</v>
      </c>
      <c r="N219" s="7" t="s">
        <v>190</v>
      </c>
      <c r="O219" s="7" t="s">
        <v>2906</v>
      </c>
      <c r="P219" s="7" t="s">
        <v>5846</v>
      </c>
      <c r="Q219" s="7" t="s">
        <v>5847</v>
      </c>
      <c r="R219" s="7" t="s">
        <v>2738</v>
      </c>
      <c r="S219" s="7" t="s">
        <v>2739</v>
      </c>
      <c r="T219" s="7" t="s">
        <v>2740</v>
      </c>
      <c r="U219" s="7" t="s">
        <v>2741</v>
      </c>
      <c r="V219" s="7" t="s">
        <v>1248</v>
      </c>
      <c r="W219" s="7" t="s">
        <v>4764</v>
      </c>
      <c r="X219" s="7" t="s">
        <v>99</v>
      </c>
      <c r="Y219" s="7" t="s">
        <v>1409</v>
      </c>
      <c r="Z219" s="7" t="s">
        <v>4751</v>
      </c>
      <c r="AA219" s="7" t="s">
        <v>1219</v>
      </c>
      <c r="AB219" s="8" t="s">
        <v>726</v>
      </c>
      <c r="AC219" s="7" t="s">
        <v>204</v>
      </c>
      <c r="AD219" s="8" t="s">
        <v>5046</v>
      </c>
      <c r="AE219" s="14" t="s">
        <v>155</v>
      </c>
      <c r="AF219" s="14" t="s">
        <v>155</v>
      </c>
    </row>
    <row r="220" ht="90" customHeight="1" spans="1:32" x14ac:dyDescent="0.25">
      <c r="A220" s="9">
        <v>216</v>
      </c>
      <c r="B220" s="15" t="s">
        <v>5848</v>
      </c>
      <c r="C220" s="9" t="s">
        <v>2858</v>
      </c>
      <c r="D220" s="9" t="s">
        <v>1199</v>
      </c>
      <c r="E220" s="9" t="s">
        <v>4987</v>
      </c>
      <c r="F220" s="9" t="s">
        <v>5849</v>
      </c>
      <c r="G220" s="9" t="s">
        <v>200</v>
      </c>
      <c r="H220" s="10" t="s">
        <v>732</v>
      </c>
      <c r="I220" s="16" t="s">
        <v>5850</v>
      </c>
      <c r="J220" s="9" t="s">
        <v>1205</v>
      </c>
      <c r="K220" s="9" t="s">
        <v>1206</v>
      </c>
      <c r="L220" s="9" t="s">
        <v>38</v>
      </c>
      <c r="M220" s="19" t="s">
        <v>1278</v>
      </c>
      <c r="N220" s="9" t="s">
        <v>190</v>
      </c>
      <c r="O220" s="9" t="s">
        <v>2861</v>
      </c>
      <c r="P220" s="9" t="s">
        <v>5851</v>
      </c>
      <c r="Q220" s="9" t="s">
        <v>5852</v>
      </c>
      <c r="R220" s="9" t="s">
        <v>2864</v>
      </c>
      <c r="S220" s="9" t="s">
        <v>5853</v>
      </c>
      <c r="T220" s="9" t="s">
        <v>2866</v>
      </c>
      <c r="U220" s="9" t="s">
        <v>5854</v>
      </c>
      <c r="V220" s="9" t="s">
        <v>1248</v>
      </c>
      <c r="W220" s="9" t="s">
        <v>4750</v>
      </c>
      <c r="X220" s="9" t="s">
        <v>99</v>
      </c>
      <c r="Y220" s="9" t="s">
        <v>1409</v>
      </c>
      <c r="Z220" s="9" t="s">
        <v>4751</v>
      </c>
      <c r="AA220" s="9" t="s">
        <v>1219</v>
      </c>
      <c r="AB220" s="10" t="s">
        <v>731</v>
      </c>
      <c r="AC220" s="9" t="s">
        <v>204</v>
      </c>
      <c r="AD220" s="10" t="s">
        <v>4994</v>
      </c>
      <c r="AE220" s="14" t="s">
        <v>155</v>
      </c>
      <c r="AF220" s="14" t="s">
        <v>155</v>
      </c>
    </row>
    <row r="221" ht="120" customHeight="1" spans="1:32" x14ac:dyDescent="0.25">
      <c r="A221" s="7">
        <v>217</v>
      </c>
      <c r="B221" s="11" t="s">
        <v>5855</v>
      </c>
      <c r="C221" s="7" t="s">
        <v>2679</v>
      </c>
      <c r="D221" s="7" t="s">
        <v>1199</v>
      </c>
      <c r="E221" s="7" t="s">
        <v>4987</v>
      </c>
      <c r="F221" s="7" t="s">
        <v>5849</v>
      </c>
      <c r="G221" s="7" t="s">
        <v>200</v>
      </c>
      <c r="H221" s="8" t="s">
        <v>732</v>
      </c>
      <c r="I221" s="12" t="s">
        <v>5856</v>
      </c>
      <c r="J221" s="7" t="s">
        <v>1205</v>
      </c>
      <c r="K221" s="7" t="s">
        <v>1508</v>
      </c>
      <c r="L221" s="7" t="s">
        <v>38</v>
      </c>
      <c r="M221" s="22" t="s">
        <v>1278</v>
      </c>
      <c r="N221" s="7" t="s">
        <v>190</v>
      </c>
      <c r="O221" s="7" t="s">
        <v>2872</v>
      </c>
      <c r="P221" s="7" t="s">
        <v>2683</v>
      </c>
      <c r="Q221" s="7" t="s">
        <v>5857</v>
      </c>
      <c r="R221" s="7" t="s">
        <v>2685</v>
      </c>
      <c r="S221" s="7" t="s">
        <v>2686</v>
      </c>
      <c r="T221" s="7" t="s">
        <v>2687</v>
      </c>
      <c r="U221" s="7" t="s">
        <v>2874</v>
      </c>
      <c r="V221" s="7" t="s">
        <v>2689</v>
      </c>
      <c r="W221" s="7" t="s">
        <v>4755</v>
      </c>
      <c r="X221" s="7" t="s">
        <v>99</v>
      </c>
      <c r="Y221" s="7" t="s">
        <v>1409</v>
      </c>
      <c r="Z221" s="7" t="s">
        <v>4751</v>
      </c>
      <c r="AA221" s="7" t="s">
        <v>1219</v>
      </c>
      <c r="AB221" s="8" t="s">
        <v>731</v>
      </c>
      <c r="AC221" s="7" t="s">
        <v>204</v>
      </c>
      <c r="AD221" s="8" t="s">
        <v>1593</v>
      </c>
      <c r="AE221" s="14" t="s">
        <v>155</v>
      </c>
      <c r="AF221" s="14" t="s">
        <v>155</v>
      </c>
    </row>
    <row r="222" ht="60" customHeight="1" spans="1:32" x14ac:dyDescent="0.25">
      <c r="A222" s="9">
        <v>218</v>
      </c>
      <c r="B222" s="15" t="s">
        <v>5858</v>
      </c>
      <c r="C222" s="9" t="s">
        <v>2931</v>
      </c>
      <c r="D222" s="9" t="s">
        <v>1199</v>
      </c>
      <c r="E222" s="9" t="s">
        <v>4987</v>
      </c>
      <c r="F222" s="9" t="s">
        <v>5849</v>
      </c>
      <c r="G222" s="9" t="s">
        <v>200</v>
      </c>
      <c r="H222" s="10" t="s">
        <v>732</v>
      </c>
      <c r="I222" s="16" t="s">
        <v>5859</v>
      </c>
      <c r="J222" s="9" t="s">
        <v>1239</v>
      </c>
      <c r="K222" s="9" t="s">
        <v>1255</v>
      </c>
      <c r="L222" s="9" t="s">
        <v>38</v>
      </c>
      <c r="M222" s="19" t="s">
        <v>1278</v>
      </c>
      <c r="N222" s="9" t="s">
        <v>190</v>
      </c>
      <c r="O222" s="9" t="s">
        <v>2861</v>
      </c>
      <c r="P222" s="9" t="s">
        <v>5814</v>
      </c>
      <c r="Q222" s="9" t="s">
        <v>5860</v>
      </c>
      <c r="R222" s="9" t="s">
        <v>2935</v>
      </c>
      <c r="S222" s="9" t="s">
        <v>2936</v>
      </c>
      <c r="T222" s="9" t="s">
        <v>2937</v>
      </c>
      <c r="U222" s="9" t="s">
        <v>2938</v>
      </c>
      <c r="V222" s="9" t="s">
        <v>1248</v>
      </c>
      <c r="W222" s="9" t="s">
        <v>4764</v>
      </c>
      <c r="X222" s="9" t="s">
        <v>99</v>
      </c>
      <c r="Y222" s="9" t="s">
        <v>1409</v>
      </c>
      <c r="Z222" s="9" t="s">
        <v>4751</v>
      </c>
      <c r="AA222" s="9" t="s">
        <v>1219</v>
      </c>
      <c r="AB222" s="10" t="s">
        <v>731</v>
      </c>
      <c r="AC222" s="9" t="s">
        <v>204</v>
      </c>
      <c r="AD222" s="10" t="s">
        <v>5004</v>
      </c>
      <c r="AE222" s="14" t="s">
        <v>155</v>
      </c>
      <c r="AF222" s="14" t="s">
        <v>155</v>
      </c>
    </row>
    <row r="223" ht="60" customHeight="1" spans="1:32" x14ac:dyDescent="0.25">
      <c r="A223" s="7">
        <v>219</v>
      </c>
      <c r="B223" s="11" t="s">
        <v>5861</v>
      </c>
      <c r="C223" s="7" t="s">
        <v>2942</v>
      </c>
      <c r="D223" s="7" t="s">
        <v>1199</v>
      </c>
      <c r="E223" s="7" t="s">
        <v>4987</v>
      </c>
      <c r="F223" s="7" t="s">
        <v>5849</v>
      </c>
      <c r="G223" s="7" t="s">
        <v>200</v>
      </c>
      <c r="H223" s="8" t="s">
        <v>732</v>
      </c>
      <c r="I223" s="12" t="s">
        <v>5862</v>
      </c>
      <c r="J223" s="7" t="s">
        <v>1239</v>
      </c>
      <c r="K223" s="7" t="s">
        <v>1255</v>
      </c>
      <c r="L223" s="7" t="s">
        <v>38</v>
      </c>
      <c r="M223" s="23" t="s">
        <v>1324</v>
      </c>
      <c r="N223" s="7" t="s">
        <v>190</v>
      </c>
      <c r="O223" s="7" t="s">
        <v>2861</v>
      </c>
      <c r="P223" s="7" t="s">
        <v>2944</v>
      </c>
      <c r="Q223" s="7" t="s">
        <v>5860</v>
      </c>
      <c r="R223" s="7" t="s">
        <v>2945</v>
      </c>
      <c r="S223" s="7" t="s">
        <v>2946</v>
      </c>
      <c r="T223" s="7" t="s">
        <v>2947</v>
      </c>
      <c r="U223" s="7" t="s">
        <v>2884</v>
      </c>
      <c r="V223" s="7" t="s">
        <v>1248</v>
      </c>
      <c r="W223" s="7" t="s">
        <v>4764</v>
      </c>
      <c r="X223" s="7" t="s">
        <v>99</v>
      </c>
      <c r="Y223" s="7" t="s">
        <v>1409</v>
      </c>
      <c r="Z223" s="7" t="s">
        <v>4751</v>
      </c>
      <c r="AA223" s="7" t="s">
        <v>1219</v>
      </c>
      <c r="AB223" s="8" t="s">
        <v>731</v>
      </c>
      <c r="AC223" s="7" t="s">
        <v>204</v>
      </c>
      <c r="AD223" s="8" t="s">
        <v>5004</v>
      </c>
      <c r="AE223" s="14" t="s">
        <v>155</v>
      </c>
      <c r="AF223" s="14" t="s">
        <v>155</v>
      </c>
    </row>
    <row r="224" ht="60" customHeight="1" spans="1:32" x14ac:dyDescent="0.25">
      <c r="A224" s="9">
        <v>220</v>
      </c>
      <c r="B224" s="15" t="s">
        <v>5863</v>
      </c>
      <c r="C224" s="9" t="s">
        <v>5008</v>
      </c>
      <c r="D224" s="9" t="s">
        <v>1199</v>
      </c>
      <c r="E224" s="9" t="s">
        <v>4987</v>
      </c>
      <c r="F224" s="9" t="s">
        <v>5849</v>
      </c>
      <c r="G224" s="9" t="s">
        <v>200</v>
      </c>
      <c r="H224" s="10" t="s">
        <v>732</v>
      </c>
      <c r="I224" s="16" t="s">
        <v>5864</v>
      </c>
      <c r="J224" s="9" t="s">
        <v>1239</v>
      </c>
      <c r="K224" s="9" t="s">
        <v>2403</v>
      </c>
      <c r="L224" s="9" t="s">
        <v>38</v>
      </c>
      <c r="M224" s="20" t="s">
        <v>1324</v>
      </c>
      <c r="N224" s="9" t="s">
        <v>190</v>
      </c>
      <c r="O224" s="9" t="s">
        <v>2861</v>
      </c>
      <c r="P224" s="9" t="s">
        <v>5010</v>
      </c>
      <c r="Q224" s="9" t="s">
        <v>5865</v>
      </c>
      <c r="R224" s="9" t="s">
        <v>5012</v>
      </c>
      <c r="S224" s="9" t="s">
        <v>5013</v>
      </c>
      <c r="T224" s="9" t="s">
        <v>5014</v>
      </c>
      <c r="U224" s="9" t="s">
        <v>2884</v>
      </c>
      <c r="V224" s="9" t="s">
        <v>1248</v>
      </c>
      <c r="W224" s="9" t="s">
        <v>4764</v>
      </c>
      <c r="X224" s="9" t="s">
        <v>99</v>
      </c>
      <c r="Y224" s="9" t="s">
        <v>1409</v>
      </c>
      <c r="Z224" s="9" t="s">
        <v>4751</v>
      </c>
      <c r="AA224" s="9" t="s">
        <v>1219</v>
      </c>
      <c r="AB224" s="10" t="s">
        <v>731</v>
      </c>
      <c r="AC224" s="9" t="s">
        <v>204</v>
      </c>
      <c r="AD224" s="10" t="s">
        <v>5015</v>
      </c>
      <c r="AE224" s="14" t="s">
        <v>155</v>
      </c>
      <c r="AF224" s="14" t="s">
        <v>155</v>
      </c>
    </row>
    <row r="225" ht="60" customHeight="1" spans="1:32" x14ac:dyDescent="0.25">
      <c r="A225" s="7">
        <v>221</v>
      </c>
      <c r="B225" s="11" t="s">
        <v>5866</v>
      </c>
      <c r="C225" s="7" t="s">
        <v>2877</v>
      </c>
      <c r="D225" s="7" t="s">
        <v>1199</v>
      </c>
      <c r="E225" s="7" t="s">
        <v>4987</v>
      </c>
      <c r="F225" s="7" t="s">
        <v>5849</v>
      </c>
      <c r="G225" s="7" t="s">
        <v>200</v>
      </c>
      <c r="H225" s="8" t="s">
        <v>732</v>
      </c>
      <c r="I225" s="12" t="s">
        <v>5867</v>
      </c>
      <c r="J225" s="7" t="s">
        <v>1239</v>
      </c>
      <c r="K225" s="7" t="s">
        <v>2403</v>
      </c>
      <c r="L225" s="7" t="s">
        <v>38</v>
      </c>
      <c r="M225" s="23" t="s">
        <v>1324</v>
      </c>
      <c r="N225" s="7" t="s">
        <v>190</v>
      </c>
      <c r="O225" s="7" t="s">
        <v>2861</v>
      </c>
      <c r="P225" s="7" t="s">
        <v>2879</v>
      </c>
      <c r="Q225" s="7" t="s">
        <v>5868</v>
      </c>
      <c r="R225" s="7" t="s">
        <v>2951</v>
      </c>
      <c r="S225" s="7" t="s">
        <v>2882</v>
      </c>
      <c r="T225" s="7" t="s">
        <v>2883</v>
      </c>
      <c r="U225" s="7" t="s">
        <v>2884</v>
      </c>
      <c r="V225" s="7" t="s">
        <v>1248</v>
      </c>
      <c r="W225" s="7" t="s">
        <v>4764</v>
      </c>
      <c r="X225" s="7" t="s">
        <v>99</v>
      </c>
      <c r="Y225" s="7" t="s">
        <v>1409</v>
      </c>
      <c r="Z225" s="7" t="s">
        <v>4751</v>
      </c>
      <c r="AA225" s="7" t="s">
        <v>1219</v>
      </c>
      <c r="AB225" s="8" t="s">
        <v>731</v>
      </c>
      <c r="AC225" s="7" t="s">
        <v>204</v>
      </c>
      <c r="AD225" s="8" t="s">
        <v>5015</v>
      </c>
      <c r="AE225" s="14" t="s">
        <v>155</v>
      </c>
      <c r="AF225" s="14" t="s">
        <v>155</v>
      </c>
    </row>
    <row r="226" ht="60" customHeight="1" spans="1:32" x14ac:dyDescent="0.25">
      <c r="A226" s="9">
        <v>222</v>
      </c>
      <c r="B226" s="15" t="s">
        <v>5869</v>
      </c>
      <c r="C226" s="9" t="s">
        <v>2694</v>
      </c>
      <c r="D226" s="9" t="s">
        <v>1199</v>
      </c>
      <c r="E226" s="9" t="s">
        <v>4987</v>
      </c>
      <c r="F226" s="9" t="s">
        <v>5849</v>
      </c>
      <c r="G226" s="9" t="s">
        <v>200</v>
      </c>
      <c r="H226" s="10" t="s">
        <v>732</v>
      </c>
      <c r="I226" s="16" t="s">
        <v>5870</v>
      </c>
      <c r="J226" s="9" t="s">
        <v>1239</v>
      </c>
      <c r="K226" s="9" t="s">
        <v>1647</v>
      </c>
      <c r="L226" s="9" t="s">
        <v>38</v>
      </c>
      <c r="M226" s="19" t="s">
        <v>1278</v>
      </c>
      <c r="N226" s="9" t="s">
        <v>190</v>
      </c>
      <c r="O226" s="9" t="s">
        <v>2889</v>
      </c>
      <c r="P226" s="9" t="s">
        <v>2697</v>
      </c>
      <c r="Q226" s="9" t="s">
        <v>5871</v>
      </c>
      <c r="R226" s="9" t="s">
        <v>2699</v>
      </c>
      <c r="S226" s="9" t="s">
        <v>2700</v>
      </c>
      <c r="T226" s="9" t="s">
        <v>2701</v>
      </c>
      <c r="U226" s="9" t="s">
        <v>2702</v>
      </c>
      <c r="V226" s="9" t="s">
        <v>1248</v>
      </c>
      <c r="W226" s="9" t="s">
        <v>4768</v>
      </c>
      <c r="X226" s="9" t="s">
        <v>99</v>
      </c>
      <c r="Y226" s="9" t="s">
        <v>1409</v>
      </c>
      <c r="Z226" s="9" t="s">
        <v>4769</v>
      </c>
      <c r="AA226" s="9" t="s">
        <v>1590</v>
      </c>
      <c r="AB226" s="10" t="s">
        <v>731</v>
      </c>
      <c r="AC226" s="9" t="s">
        <v>204</v>
      </c>
      <c r="AD226" s="10" t="s">
        <v>5023</v>
      </c>
      <c r="AE226" s="14" t="s">
        <v>155</v>
      </c>
      <c r="AF226" s="14" t="s">
        <v>155</v>
      </c>
    </row>
    <row r="227" ht="60" customHeight="1" spans="1:32" x14ac:dyDescent="0.25">
      <c r="A227" s="7">
        <v>223</v>
      </c>
      <c r="B227" s="11" t="s">
        <v>5872</v>
      </c>
      <c r="C227" s="7" t="s">
        <v>2706</v>
      </c>
      <c r="D227" s="7" t="s">
        <v>1199</v>
      </c>
      <c r="E227" s="7" t="s">
        <v>4987</v>
      </c>
      <c r="F227" s="7" t="s">
        <v>5849</v>
      </c>
      <c r="G227" s="7" t="s">
        <v>200</v>
      </c>
      <c r="H227" s="8" t="s">
        <v>732</v>
      </c>
      <c r="I227" s="12" t="s">
        <v>5873</v>
      </c>
      <c r="J227" s="7" t="s">
        <v>1454</v>
      </c>
      <c r="K227" s="7" t="s">
        <v>179</v>
      </c>
      <c r="L227" s="7" t="s">
        <v>38</v>
      </c>
      <c r="M227" s="13" t="s">
        <v>1207</v>
      </c>
      <c r="N227" s="7" t="s">
        <v>190</v>
      </c>
      <c r="O227" s="7" t="s">
        <v>2708</v>
      </c>
      <c r="P227" s="7" t="s">
        <v>2709</v>
      </c>
      <c r="Q227" s="7" t="s">
        <v>5874</v>
      </c>
      <c r="R227" s="7" t="s">
        <v>2711</v>
      </c>
      <c r="S227" s="7" t="s">
        <v>2712</v>
      </c>
      <c r="T227" s="7" t="s">
        <v>2713</v>
      </c>
      <c r="U227" s="7" t="s">
        <v>2714</v>
      </c>
      <c r="V227" s="7" t="s">
        <v>1248</v>
      </c>
      <c r="W227" s="7" t="s">
        <v>204</v>
      </c>
      <c r="X227" s="7" t="s">
        <v>98</v>
      </c>
      <c r="Y227" s="7" t="s">
        <v>1217</v>
      </c>
      <c r="Z227" s="7" t="s">
        <v>5875</v>
      </c>
      <c r="AA227" s="7" t="s">
        <v>1219</v>
      </c>
      <c r="AB227" s="8" t="s">
        <v>731</v>
      </c>
      <c r="AC227" s="7" t="s">
        <v>204</v>
      </c>
      <c r="AD227" s="8" t="s">
        <v>5028</v>
      </c>
      <c r="AE227" s="14" t="s">
        <v>155</v>
      </c>
      <c r="AF227" s="14" t="s">
        <v>155</v>
      </c>
    </row>
    <row r="228" ht="60" customHeight="1" spans="1:32" x14ac:dyDescent="0.25">
      <c r="A228" s="9">
        <v>224</v>
      </c>
      <c r="B228" s="15" t="s">
        <v>5876</v>
      </c>
      <c r="C228" s="9" t="s">
        <v>2718</v>
      </c>
      <c r="D228" s="9" t="s">
        <v>1199</v>
      </c>
      <c r="E228" s="9" t="s">
        <v>4987</v>
      </c>
      <c r="F228" s="9" t="s">
        <v>5849</v>
      </c>
      <c r="G228" s="9" t="s">
        <v>200</v>
      </c>
      <c r="H228" s="10" t="s">
        <v>732</v>
      </c>
      <c r="I228" s="16" t="s">
        <v>5877</v>
      </c>
      <c r="J228" s="9" t="s">
        <v>1454</v>
      </c>
      <c r="K228" s="9" t="s">
        <v>179</v>
      </c>
      <c r="L228" s="9" t="s">
        <v>38</v>
      </c>
      <c r="M228" s="17" t="s">
        <v>1224</v>
      </c>
      <c r="N228" s="9" t="s">
        <v>190</v>
      </c>
      <c r="O228" s="9" t="s">
        <v>2899</v>
      </c>
      <c r="P228" s="9" t="s">
        <v>2900</v>
      </c>
      <c r="Q228" s="9" t="s">
        <v>5878</v>
      </c>
      <c r="R228" s="9" t="s">
        <v>2723</v>
      </c>
      <c r="S228" s="9" t="s">
        <v>2724</v>
      </c>
      <c r="T228" s="9" t="s">
        <v>2725</v>
      </c>
      <c r="U228" s="9" t="s">
        <v>2726</v>
      </c>
      <c r="V228" s="9" t="s">
        <v>1248</v>
      </c>
      <c r="W228" s="9" t="s">
        <v>2727</v>
      </c>
      <c r="X228" s="9" t="s">
        <v>97</v>
      </c>
      <c r="Y228" s="9" t="s">
        <v>1217</v>
      </c>
      <c r="Z228" s="9" t="s">
        <v>5879</v>
      </c>
      <c r="AA228" s="9" t="s">
        <v>1219</v>
      </c>
      <c r="AB228" s="10" t="s">
        <v>731</v>
      </c>
      <c r="AC228" s="9" t="s">
        <v>204</v>
      </c>
      <c r="AD228" s="10" t="s">
        <v>5028</v>
      </c>
      <c r="AE228" s="14" t="s">
        <v>155</v>
      </c>
      <c r="AF228" s="14" t="s">
        <v>155</v>
      </c>
    </row>
    <row r="229" ht="60" customHeight="1" spans="1:32" x14ac:dyDescent="0.25">
      <c r="A229" s="7">
        <v>225</v>
      </c>
      <c r="B229" s="11" t="s">
        <v>5880</v>
      </c>
      <c r="C229" s="7" t="s">
        <v>3179</v>
      </c>
      <c r="D229" s="7" t="s">
        <v>1199</v>
      </c>
      <c r="E229" s="7" t="s">
        <v>4987</v>
      </c>
      <c r="F229" s="7" t="s">
        <v>5849</v>
      </c>
      <c r="G229" s="7" t="s">
        <v>200</v>
      </c>
      <c r="H229" s="8" t="s">
        <v>732</v>
      </c>
      <c r="I229" s="12" t="s">
        <v>5881</v>
      </c>
      <c r="J229" s="7" t="s">
        <v>1454</v>
      </c>
      <c r="K229" s="7" t="s">
        <v>1959</v>
      </c>
      <c r="L229" s="7" t="s">
        <v>38</v>
      </c>
      <c r="M229" s="18" t="s">
        <v>1224</v>
      </c>
      <c r="N229" s="7" t="s">
        <v>190</v>
      </c>
      <c r="O229" s="7" t="s">
        <v>3181</v>
      </c>
      <c r="P229" s="7" t="s">
        <v>3182</v>
      </c>
      <c r="Q229" s="7" t="s">
        <v>5882</v>
      </c>
      <c r="R229" s="7" t="s">
        <v>3184</v>
      </c>
      <c r="S229" s="7" t="s">
        <v>3185</v>
      </c>
      <c r="T229" s="7" t="s">
        <v>3186</v>
      </c>
      <c r="U229" s="7" t="s">
        <v>3187</v>
      </c>
      <c r="V229" s="7" t="s">
        <v>1248</v>
      </c>
      <c r="W229" s="7" t="s">
        <v>4781</v>
      </c>
      <c r="X229" s="7" t="s">
        <v>99</v>
      </c>
      <c r="Y229" s="7" t="s">
        <v>1409</v>
      </c>
      <c r="Z229" s="7" t="s">
        <v>4751</v>
      </c>
      <c r="AA229" s="7" t="s">
        <v>1219</v>
      </c>
      <c r="AB229" s="8" t="s">
        <v>731</v>
      </c>
      <c r="AC229" s="7" t="s">
        <v>204</v>
      </c>
      <c r="AD229" s="8" t="s">
        <v>5037</v>
      </c>
      <c r="AE229" s="14" t="s">
        <v>155</v>
      </c>
      <c r="AF229" s="14" t="s">
        <v>155</v>
      </c>
    </row>
    <row r="230" ht="120" customHeight="1" spans="1:32" x14ac:dyDescent="0.25">
      <c r="A230" s="9">
        <v>226</v>
      </c>
      <c r="B230" s="15" t="s">
        <v>5883</v>
      </c>
      <c r="C230" s="9" t="s">
        <v>3587</v>
      </c>
      <c r="D230" s="9" t="s">
        <v>1199</v>
      </c>
      <c r="E230" s="9" t="s">
        <v>4987</v>
      </c>
      <c r="F230" s="9" t="s">
        <v>5849</v>
      </c>
      <c r="G230" s="9" t="s">
        <v>200</v>
      </c>
      <c r="H230" s="10" t="s">
        <v>732</v>
      </c>
      <c r="I230" s="16" t="s">
        <v>5884</v>
      </c>
      <c r="J230" s="9" t="s">
        <v>1454</v>
      </c>
      <c r="K230" s="9" t="s">
        <v>1856</v>
      </c>
      <c r="L230" s="9" t="s">
        <v>38</v>
      </c>
      <c r="M230" s="21" t="s">
        <v>1207</v>
      </c>
      <c r="N230" s="9" t="s">
        <v>190</v>
      </c>
      <c r="O230" s="9" t="s">
        <v>3589</v>
      </c>
      <c r="P230" s="9" t="s">
        <v>3590</v>
      </c>
      <c r="Q230" s="9" t="s">
        <v>5885</v>
      </c>
      <c r="R230" s="9" t="s">
        <v>3592</v>
      </c>
      <c r="S230" s="9" t="s">
        <v>3593</v>
      </c>
      <c r="T230" s="9" t="s">
        <v>3594</v>
      </c>
      <c r="U230" s="9" t="s">
        <v>1863</v>
      </c>
      <c r="V230" s="9" t="s">
        <v>1248</v>
      </c>
      <c r="W230" s="9" t="s">
        <v>4781</v>
      </c>
      <c r="X230" s="9" t="s">
        <v>99</v>
      </c>
      <c r="Y230" s="9" t="s">
        <v>1409</v>
      </c>
      <c r="Z230" s="9" t="s">
        <v>4751</v>
      </c>
      <c r="AA230" s="9" t="s">
        <v>1219</v>
      </c>
      <c r="AB230" s="10" t="s">
        <v>731</v>
      </c>
      <c r="AC230" s="9" t="s">
        <v>204</v>
      </c>
      <c r="AD230" s="10" t="s">
        <v>5555</v>
      </c>
      <c r="AE230" s="14" t="s">
        <v>155</v>
      </c>
      <c r="AF230" s="14" t="s">
        <v>155</v>
      </c>
    </row>
    <row r="231" ht="60" customHeight="1" spans="1:32" x14ac:dyDescent="0.25">
      <c r="A231" s="7">
        <v>227</v>
      </c>
      <c r="B231" s="11" t="s">
        <v>5886</v>
      </c>
      <c r="C231" s="7" t="s">
        <v>3596</v>
      </c>
      <c r="D231" s="7" t="s">
        <v>1199</v>
      </c>
      <c r="E231" s="7" t="s">
        <v>4987</v>
      </c>
      <c r="F231" s="7" t="s">
        <v>5849</v>
      </c>
      <c r="G231" s="7" t="s">
        <v>200</v>
      </c>
      <c r="H231" s="8" t="s">
        <v>732</v>
      </c>
      <c r="I231" s="12" t="s">
        <v>5887</v>
      </c>
      <c r="J231" s="7" t="s">
        <v>1454</v>
      </c>
      <c r="K231" s="7" t="s">
        <v>1455</v>
      </c>
      <c r="L231" s="7" t="s">
        <v>38</v>
      </c>
      <c r="M231" s="13" t="s">
        <v>1207</v>
      </c>
      <c r="N231" s="7" t="s">
        <v>190</v>
      </c>
      <c r="O231" s="7" t="s">
        <v>3682</v>
      </c>
      <c r="P231" s="7" t="s">
        <v>3599</v>
      </c>
      <c r="Q231" s="7" t="s">
        <v>5888</v>
      </c>
      <c r="R231" s="7" t="s">
        <v>3601</v>
      </c>
      <c r="S231" s="7" t="s">
        <v>3602</v>
      </c>
      <c r="T231" s="7" t="s">
        <v>3603</v>
      </c>
      <c r="U231" s="7" t="s">
        <v>3604</v>
      </c>
      <c r="V231" s="7" t="s">
        <v>1248</v>
      </c>
      <c r="W231" s="7" t="s">
        <v>4789</v>
      </c>
      <c r="X231" s="7" t="s">
        <v>99</v>
      </c>
      <c r="Y231" s="7" t="s">
        <v>1409</v>
      </c>
      <c r="Z231" s="7" t="s">
        <v>4790</v>
      </c>
      <c r="AA231" s="7" t="s">
        <v>1219</v>
      </c>
      <c r="AB231" s="8" t="s">
        <v>731</v>
      </c>
      <c r="AC231" s="7" t="s">
        <v>204</v>
      </c>
      <c r="AD231" s="8" t="s">
        <v>5041</v>
      </c>
      <c r="AE231" s="14" t="s">
        <v>155</v>
      </c>
      <c r="AF231" s="14" t="s">
        <v>155</v>
      </c>
    </row>
    <row r="232" ht="60" customHeight="1" spans="1:32" x14ac:dyDescent="0.25">
      <c r="A232" s="9">
        <v>228</v>
      </c>
      <c r="B232" s="15" t="s">
        <v>5889</v>
      </c>
      <c r="C232" s="9" t="s">
        <v>2731</v>
      </c>
      <c r="D232" s="9" t="s">
        <v>1199</v>
      </c>
      <c r="E232" s="9" t="s">
        <v>4987</v>
      </c>
      <c r="F232" s="9" t="s">
        <v>5849</v>
      </c>
      <c r="G232" s="9" t="s">
        <v>200</v>
      </c>
      <c r="H232" s="10" t="s">
        <v>732</v>
      </c>
      <c r="I232" s="16" t="s">
        <v>5890</v>
      </c>
      <c r="J232" s="9" t="s">
        <v>2733</v>
      </c>
      <c r="K232" s="9" t="s">
        <v>2734</v>
      </c>
      <c r="L232" s="9" t="s">
        <v>38</v>
      </c>
      <c r="M232" s="19" t="s">
        <v>1278</v>
      </c>
      <c r="N232" s="9" t="s">
        <v>190</v>
      </c>
      <c r="O232" s="9" t="s">
        <v>2906</v>
      </c>
      <c r="P232" s="9" t="s">
        <v>5891</v>
      </c>
      <c r="Q232" s="9" t="s">
        <v>5892</v>
      </c>
      <c r="R232" s="9" t="s">
        <v>2738</v>
      </c>
      <c r="S232" s="9" t="s">
        <v>2739</v>
      </c>
      <c r="T232" s="9" t="s">
        <v>2740</v>
      </c>
      <c r="U232" s="9" t="s">
        <v>2741</v>
      </c>
      <c r="V232" s="9" t="s">
        <v>1248</v>
      </c>
      <c r="W232" s="9" t="s">
        <v>4764</v>
      </c>
      <c r="X232" s="9" t="s">
        <v>99</v>
      </c>
      <c r="Y232" s="9" t="s">
        <v>1409</v>
      </c>
      <c r="Z232" s="9" t="s">
        <v>4751</v>
      </c>
      <c r="AA232" s="9" t="s">
        <v>1219</v>
      </c>
      <c r="AB232" s="10" t="s">
        <v>731</v>
      </c>
      <c r="AC232" s="9" t="s">
        <v>204</v>
      </c>
      <c r="AD232" s="10" t="s">
        <v>5046</v>
      </c>
      <c r="AE232" s="14" t="s">
        <v>155</v>
      </c>
      <c r="AF232" s="14" t="s">
        <v>155</v>
      </c>
    </row>
    <row r="233" ht="90" customHeight="1" spans="1:32" x14ac:dyDescent="0.25">
      <c r="A233" s="7">
        <v>229</v>
      </c>
      <c r="B233" s="11" t="s">
        <v>5893</v>
      </c>
      <c r="C233" s="7" t="s">
        <v>2858</v>
      </c>
      <c r="D233" s="7" t="s">
        <v>1199</v>
      </c>
      <c r="E233" s="7" t="s">
        <v>4987</v>
      </c>
      <c r="F233" s="7" t="s">
        <v>5894</v>
      </c>
      <c r="G233" s="7" t="s">
        <v>200</v>
      </c>
      <c r="H233" s="8" t="s">
        <v>736</v>
      </c>
      <c r="I233" s="12" t="s">
        <v>5895</v>
      </c>
      <c r="J233" s="7" t="s">
        <v>1205</v>
      </c>
      <c r="K233" s="7" t="s">
        <v>1206</v>
      </c>
      <c r="L233" s="7" t="s">
        <v>38</v>
      </c>
      <c r="M233" s="22" t="s">
        <v>1278</v>
      </c>
      <c r="N233" s="7" t="s">
        <v>190</v>
      </c>
      <c r="O233" s="7" t="s">
        <v>2861</v>
      </c>
      <c r="P233" s="7" t="s">
        <v>5896</v>
      </c>
      <c r="Q233" s="7" t="s">
        <v>5897</v>
      </c>
      <c r="R233" s="7" t="s">
        <v>2864</v>
      </c>
      <c r="S233" s="7" t="s">
        <v>5898</v>
      </c>
      <c r="T233" s="7" t="s">
        <v>2866</v>
      </c>
      <c r="U233" s="7" t="s">
        <v>5899</v>
      </c>
      <c r="V233" s="7" t="s">
        <v>1248</v>
      </c>
      <c r="W233" s="7" t="s">
        <v>4750</v>
      </c>
      <c r="X233" s="7" t="s">
        <v>99</v>
      </c>
      <c r="Y233" s="7" t="s">
        <v>1409</v>
      </c>
      <c r="Z233" s="7" t="s">
        <v>4751</v>
      </c>
      <c r="AA233" s="7" t="s">
        <v>1219</v>
      </c>
      <c r="AB233" s="8" t="s">
        <v>735</v>
      </c>
      <c r="AC233" s="7" t="s">
        <v>204</v>
      </c>
      <c r="AD233" s="8" t="s">
        <v>4994</v>
      </c>
      <c r="AE233" s="14" t="s">
        <v>155</v>
      </c>
      <c r="AF233" s="14" t="s">
        <v>155</v>
      </c>
    </row>
    <row r="234" ht="120" customHeight="1" spans="1:32" x14ac:dyDescent="0.25">
      <c r="A234" s="9">
        <v>230</v>
      </c>
      <c r="B234" s="15" t="s">
        <v>5900</v>
      </c>
      <c r="C234" s="9" t="s">
        <v>2679</v>
      </c>
      <c r="D234" s="9" t="s">
        <v>1199</v>
      </c>
      <c r="E234" s="9" t="s">
        <v>4987</v>
      </c>
      <c r="F234" s="9" t="s">
        <v>5894</v>
      </c>
      <c r="G234" s="9" t="s">
        <v>200</v>
      </c>
      <c r="H234" s="10" t="s">
        <v>736</v>
      </c>
      <c r="I234" s="16" t="s">
        <v>5901</v>
      </c>
      <c r="J234" s="9" t="s">
        <v>1205</v>
      </c>
      <c r="K234" s="9" t="s">
        <v>1508</v>
      </c>
      <c r="L234" s="9" t="s">
        <v>38</v>
      </c>
      <c r="M234" s="19" t="s">
        <v>1278</v>
      </c>
      <c r="N234" s="9" t="s">
        <v>190</v>
      </c>
      <c r="O234" s="9" t="s">
        <v>2872</v>
      </c>
      <c r="P234" s="9" t="s">
        <v>2683</v>
      </c>
      <c r="Q234" s="9" t="s">
        <v>5902</v>
      </c>
      <c r="R234" s="9" t="s">
        <v>2685</v>
      </c>
      <c r="S234" s="9" t="s">
        <v>2686</v>
      </c>
      <c r="T234" s="9" t="s">
        <v>2687</v>
      </c>
      <c r="U234" s="9" t="s">
        <v>2874</v>
      </c>
      <c r="V234" s="9" t="s">
        <v>2689</v>
      </c>
      <c r="W234" s="9" t="s">
        <v>4755</v>
      </c>
      <c r="X234" s="9" t="s">
        <v>99</v>
      </c>
      <c r="Y234" s="9" t="s">
        <v>1409</v>
      </c>
      <c r="Z234" s="9" t="s">
        <v>4751</v>
      </c>
      <c r="AA234" s="9" t="s">
        <v>1219</v>
      </c>
      <c r="AB234" s="10" t="s">
        <v>735</v>
      </c>
      <c r="AC234" s="9" t="s">
        <v>204</v>
      </c>
      <c r="AD234" s="10" t="s">
        <v>1593</v>
      </c>
      <c r="AE234" s="14" t="s">
        <v>155</v>
      </c>
      <c r="AF234" s="14" t="s">
        <v>155</v>
      </c>
    </row>
    <row r="235" ht="60" customHeight="1" spans="1:32" x14ac:dyDescent="0.25">
      <c r="A235" s="7">
        <v>231</v>
      </c>
      <c r="B235" s="11" t="s">
        <v>5903</v>
      </c>
      <c r="C235" s="7" t="s">
        <v>2931</v>
      </c>
      <c r="D235" s="7" t="s">
        <v>1199</v>
      </c>
      <c r="E235" s="7" t="s">
        <v>4987</v>
      </c>
      <c r="F235" s="7" t="s">
        <v>5894</v>
      </c>
      <c r="G235" s="7" t="s">
        <v>200</v>
      </c>
      <c r="H235" s="8" t="s">
        <v>736</v>
      </c>
      <c r="I235" s="12" t="s">
        <v>5904</v>
      </c>
      <c r="J235" s="7" t="s">
        <v>1239</v>
      </c>
      <c r="K235" s="7" t="s">
        <v>1255</v>
      </c>
      <c r="L235" s="7" t="s">
        <v>38</v>
      </c>
      <c r="M235" s="22" t="s">
        <v>1278</v>
      </c>
      <c r="N235" s="7" t="s">
        <v>190</v>
      </c>
      <c r="O235" s="7" t="s">
        <v>2861</v>
      </c>
      <c r="P235" s="7" t="s">
        <v>5814</v>
      </c>
      <c r="Q235" s="7" t="s">
        <v>5905</v>
      </c>
      <c r="R235" s="7" t="s">
        <v>2935</v>
      </c>
      <c r="S235" s="7" t="s">
        <v>2936</v>
      </c>
      <c r="T235" s="7" t="s">
        <v>2937</v>
      </c>
      <c r="U235" s="7" t="s">
        <v>2938</v>
      </c>
      <c r="V235" s="7" t="s">
        <v>1248</v>
      </c>
      <c r="W235" s="7" t="s">
        <v>4764</v>
      </c>
      <c r="X235" s="7" t="s">
        <v>99</v>
      </c>
      <c r="Y235" s="7" t="s">
        <v>1409</v>
      </c>
      <c r="Z235" s="7" t="s">
        <v>4751</v>
      </c>
      <c r="AA235" s="7" t="s">
        <v>1219</v>
      </c>
      <c r="AB235" s="8" t="s">
        <v>735</v>
      </c>
      <c r="AC235" s="7" t="s">
        <v>204</v>
      </c>
      <c r="AD235" s="8" t="s">
        <v>5004</v>
      </c>
      <c r="AE235" s="14" t="s">
        <v>155</v>
      </c>
      <c r="AF235" s="14" t="s">
        <v>155</v>
      </c>
    </row>
    <row r="236" ht="60" customHeight="1" spans="1:32" x14ac:dyDescent="0.25">
      <c r="A236" s="9">
        <v>232</v>
      </c>
      <c r="B236" s="15" t="s">
        <v>5906</v>
      </c>
      <c r="C236" s="9" t="s">
        <v>2942</v>
      </c>
      <c r="D236" s="9" t="s">
        <v>1199</v>
      </c>
      <c r="E236" s="9" t="s">
        <v>4987</v>
      </c>
      <c r="F236" s="9" t="s">
        <v>5894</v>
      </c>
      <c r="G236" s="9" t="s">
        <v>200</v>
      </c>
      <c r="H236" s="10" t="s">
        <v>736</v>
      </c>
      <c r="I236" s="16" t="s">
        <v>5907</v>
      </c>
      <c r="J236" s="9" t="s">
        <v>1239</v>
      </c>
      <c r="K236" s="9" t="s">
        <v>1255</v>
      </c>
      <c r="L236" s="9" t="s">
        <v>38</v>
      </c>
      <c r="M236" s="20" t="s">
        <v>1324</v>
      </c>
      <c r="N236" s="9" t="s">
        <v>190</v>
      </c>
      <c r="O236" s="9" t="s">
        <v>2861</v>
      </c>
      <c r="P236" s="9" t="s">
        <v>2944</v>
      </c>
      <c r="Q236" s="9" t="s">
        <v>5905</v>
      </c>
      <c r="R236" s="9" t="s">
        <v>2945</v>
      </c>
      <c r="S236" s="9" t="s">
        <v>2946</v>
      </c>
      <c r="T236" s="9" t="s">
        <v>2947</v>
      </c>
      <c r="U236" s="9" t="s">
        <v>2884</v>
      </c>
      <c r="V236" s="9" t="s">
        <v>1248</v>
      </c>
      <c r="W236" s="9" t="s">
        <v>4764</v>
      </c>
      <c r="X236" s="9" t="s">
        <v>99</v>
      </c>
      <c r="Y236" s="9" t="s">
        <v>1409</v>
      </c>
      <c r="Z236" s="9" t="s">
        <v>4751</v>
      </c>
      <c r="AA236" s="9" t="s">
        <v>1219</v>
      </c>
      <c r="AB236" s="10" t="s">
        <v>735</v>
      </c>
      <c r="AC236" s="9" t="s">
        <v>204</v>
      </c>
      <c r="AD236" s="10" t="s">
        <v>5004</v>
      </c>
      <c r="AE236" s="14" t="s">
        <v>155</v>
      </c>
      <c r="AF236" s="14" t="s">
        <v>155</v>
      </c>
    </row>
    <row r="237" ht="60" customHeight="1" spans="1:32" x14ac:dyDescent="0.25">
      <c r="A237" s="7">
        <v>233</v>
      </c>
      <c r="B237" s="11" t="s">
        <v>5908</v>
      </c>
      <c r="C237" s="7" t="s">
        <v>5008</v>
      </c>
      <c r="D237" s="7" t="s">
        <v>1199</v>
      </c>
      <c r="E237" s="7" t="s">
        <v>4987</v>
      </c>
      <c r="F237" s="7" t="s">
        <v>5894</v>
      </c>
      <c r="G237" s="7" t="s">
        <v>200</v>
      </c>
      <c r="H237" s="8" t="s">
        <v>736</v>
      </c>
      <c r="I237" s="12" t="s">
        <v>5909</v>
      </c>
      <c r="J237" s="7" t="s">
        <v>1239</v>
      </c>
      <c r="K237" s="7" t="s">
        <v>2403</v>
      </c>
      <c r="L237" s="7" t="s">
        <v>38</v>
      </c>
      <c r="M237" s="23" t="s">
        <v>1324</v>
      </c>
      <c r="N237" s="7" t="s">
        <v>190</v>
      </c>
      <c r="O237" s="7" t="s">
        <v>2861</v>
      </c>
      <c r="P237" s="7" t="s">
        <v>5010</v>
      </c>
      <c r="Q237" s="7" t="s">
        <v>5910</v>
      </c>
      <c r="R237" s="7" t="s">
        <v>5012</v>
      </c>
      <c r="S237" s="7" t="s">
        <v>5013</v>
      </c>
      <c r="T237" s="7" t="s">
        <v>5014</v>
      </c>
      <c r="U237" s="7" t="s">
        <v>2884</v>
      </c>
      <c r="V237" s="7" t="s">
        <v>1248</v>
      </c>
      <c r="W237" s="7" t="s">
        <v>4764</v>
      </c>
      <c r="X237" s="7" t="s">
        <v>99</v>
      </c>
      <c r="Y237" s="7" t="s">
        <v>1409</v>
      </c>
      <c r="Z237" s="7" t="s">
        <v>4751</v>
      </c>
      <c r="AA237" s="7" t="s">
        <v>1219</v>
      </c>
      <c r="AB237" s="8" t="s">
        <v>735</v>
      </c>
      <c r="AC237" s="7" t="s">
        <v>204</v>
      </c>
      <c r="AD237" s="8" t="s">
        <v>5015</v>
      </c>
      <c r="AE237" s="14" t="s">
        <v>155</v>
      </c>
      <c r="AF237" s="14" t="s">
        <v>155</v>
      </c>
    </row>
    <row r="238" ht="60" customHeight="1" spans="1:32" x14ac:dyDescent="0.25">
      <c r="A238" s="9">
        <v>234</v>
      </c>
      <c r="B238" s="15" t="s">
        <v>5911</v>
      </c>
      <c r="C238" s="9" t="s">
        <v>2877</v>
      </c>
      <c r="D238" s="9" t="s">
        <v>1199</v>
      </c>
      <c r="E238" s="9" t="s">
        <v>4987</v>
      </c>
      <c r="F238" s="9" t="s">
        <v>5894</v>
      </c>
      <c r="G238" s="9" t="s">
        <v>200</v>
      </c>
      <c r="H238" s="10" t="s">
        <v>736</v>
      </c>
      <c r="I238" s="16" t="s">
        <v>5912</v>
      </c>
      <c r="J238" s="9" t="s">
        <v>1239</v>
      </c>
      <c r="K238" s="9" t="s">
        <v>2403</v>
      </c>
      <c r="L238" s="9" t="s">
        <v>38</v>
      </c>
      <c r="M238" s="20" t="s">
        <v>1324</v>
      </c>
      <c r="N238" s="9" t="s">
        <v>190</v>
      </c>
      <c r="O238" s="9" t="s">
        <v>2861</v>
      </c>
      <c r="P238" s="9" t="s">
        <v>2879</v>
      </c>
      <c r="Q238" s="9" t="s">
        <v>5913</v>
      </c>
      <c r="R238" s="9" t="s">
        <v>2951</v>
      </c>
      <c r="S238" s="9" t="s">
        <v>2882</v>
      </c>
      <c r="T238" s="9" t="s">
        <v>2883</v>
      </c>
      <c r="U238" s="9" t="s">
        <v>2884</v>
      </c>
      <c r="V238" s="9" t="s">
        <v>1248</v>
      </c>
      <c r="W238" s="9" t="s">
        <v>4764</v>
      </c>
      <c r="X238" s="9" t="s">
        <v>99</v>
      </c>
      <c r="Y238" s="9" t="s">
        <v>1409</v>
      </c>
      <c r="Z238" s="9" t="s">
        <v>4751</v>
      </c>
      <c r="AA238" s="9" t="s">
        <v>1219</v>
      </c>
      <c r="AB238" s="10" t="s">
        <v>735</v>
      </c>
      <c r="AC238" s="9" t="s">
        <v>204</v>
      </c>
      <c r="AD238" s="10" t="s">
        <v>5015</v>
      </c>
      <c r="AE238" s="14" t="s">
        <v>155</v>
      </c>
      <c r="AF238" s="14" t="s">
        <v>155</v>
      </c>
    </row>
    <row r="239" ht="60" customHeight="1" spans="1:32" x14ac:dyDescent="0.25">
      <c r="A239" s="7">
        <v>235</v>
      </c>
      <c r="B239" s="11" t="s">
        <v>5914</v>
      </c>
      <c r="C239" s="7" t="s">
        <v>2694</v>
      </c>
      <c r="D239" s="7" t="s">
        <v>1199</v>
      </c>
      <c r="E239" s="7" t="s">
        <v>4987</v>
      </c>
      <c r="F239" s="7" t="s">
        <v>5894</v>
      </c>
      <c r="G239" s="7" t="s">
        <v>200</v>
      </c>
      <c r="H239" s="8" t="s">
        <v>736</v>
      </c>
      <c r="I239" s="12" t="s">
        <v>5915</v>
      </c>
      <c r="J239" s="7" t="s">
        <v>1239</v>
      </c>
      <c r="K239" s="7" t="s">
        <v>1647</v>
      </c>
      <c r="L239" s="7" t="s">
        <v>38</v>
      </c>
      <c r="M239" s="22" t="s">
        <v>1278</v>
      </c>
      <c r="N239" s="7" t="s">
        <v>190</v>
      </c>
      <c r="O239" s="7" t="s">
        <v>2889</v>
      </c>
      <c r="P239" s="7" t="s">
        <v>2697</v>
      </c>
      <c r="Q239" s="7" t="s">
        <v>5916</v>
      </c>
      <c r="R239" s="7" t="s">
        <v>2699</v>
      </c>
      <c r="S239" s="7" t="s">
        <v>2700</v>
      </c>
      <c r="T239" s="7" t="s">
        <v>2701</v>
      </c>
      <c r="U239" s="7" t="s">
        <v>2702</v>
      </c>
      <c r="V239" s="7" t="s">
        <v>1248</v>
      </c>
      <c r="W239" s="7" t="s">
        <v>4768</v>
      </c>
      <c r="X239" s="7" t="s">
        <v>99</v>
      </c>
      <c r="Y239" s="7" t="s">
        <v>1409</v>
      </c>
      <c r="Z239" s="7" t="s">
        <v>4769</v>
      </c>
      <c r="AA239" s="7" t="s">
        <v>1590</v>
      </c>
      <c r="AB239" s="8" t="s">
        <v>735</v>
      </c>
      <c r="AC239" s="7" t="s">
        <v>204</v>
      </c>
      <c r="AD239" s="8" t="s">
        <v>5023</v>
      </c>
      <c r="AE239" s="14" t="s">
        <v>155</v>
      </c>
      <c r="AF239" s="14" t="s">
        <v>155</v>
      </c>
    </row>
    <row r="240" ht="60" customHeight="1" spans="1:32" x14ac:dyDescent="0.25">
      <c r="A240" s="9">
        <v>236</v>
      </c>
      <c r="B240" s="15" t="s">
        <v>5917</v>
      </c>
      <c r="C240" s="9" t="s">
        <v>2706</v>
      </c>
      <c r="D240" s="9" t="s">
        <v>1199</v>
      </c>
      <c r="E240" s="9" t="s">
        <v>4987</v>
      </c>
      <c r="F240" s="9" t="s">
        <v>5894</v>
      </c>
      <c r="G240" s="9" t="s">
        <v>200</v>
      </c>
      <c r="H240" s="10" t="s">
        <v>736</v>
      </c>
      <c r="I240" s="16" t="s">
        <v>5918</v>
      </c>
      <c r="J240" s="9" t="s">
        <v>1454</v>
      </c>
      <c r="K240" s="9" t="s">
        <v>179</v>
      </c>
      <c r="L240" s="9" t="s">
        <v>38</v>
      </c>
      <c r="M240" s="21" t="s">
        <v>1207</v>
      </c>
      <c r="N240" s="9" t="s">
        <v>190</v>
      </c>
      <c r="O240" s="9" t="s">
        <v>2708</v>
      </c>
      <c r="P240" s="9" t="s">
        <v>2709</v>
      </c>
      <c r="Q240" s="9" t="s">
        <v>5919</v>
      </c>
      <c r="R240" s="9" t="s">
        <v>2711</v>
      </c>
      <c r="S240" s="9" t="s">
        <v>2712</v>
      </c>
      <c r="T240" s="9" t="s">
        <v>2713</v>
      </c>
      <c r="U240" s="9" t="s">
        <v>2714</v>
      </c>
      <c r="V240" s="9" t="s">
        <v>1248</v>
      </c>
      <c r="W240" s="9" t="s">
        <v>204</v>
      </c>
      <c r="X240" s="9" t="s">
        <v>98</v>
      </c>
      <c r="Y240" s="9" t="s">
        <v>1217</v>
      </c>
      <c r="Z240" s="9" t="s">
        <v>5920</v>
      </c>
      <c r="AA240" s="9" t="s">
        <v>1219</v>
      </c>
      <c r="AB240" s="10" t="s">
        <v>735</v>
      </c>
      <c r="AC240" s="9" t="s">
        <v>204</v>
      </c>
      <c r="AD240" s="10" t="s">
        <v>5028</v>
      </c>
      <c r="AE240" s="14" t="s">
        <v>155</v>
      </c>
      <c r="AF240" s="14" t="s">
        <v>155</v>
      </c>
    </row>
    <row r="241" ht="60" customHeight="1" spans="1:32" x14ac:dyDescent="0.25">
      <c r="A241" s="7">
        <v>237</v>
      </c>
      <c r="B241" s="11" t="s">
        <v>5921</v>
      </c>
      <c r="C241" s="7" t="s">
        <v>2718</v>
      </c>
      <c r="D241" s="7" t="s">
        <v>1199</v>
      </c>
      <c r="E241" s="7" t="s">
        <v>4987</v>
      </c>
      <c r="F241" s="7" t="s">
        <v>5894</v>
      </c>
      <c r="G241" s="7" t="s">
        <v>200</v>
      </c>
      <c r="H241" s="8" t="s">
        <v>736</v>
      </c>
      <c r="I241" s="12" t="s">
        <v>5922</v>
      </c>
      <c r="J241" s="7" t="s">
        <v>1454</v>
      </c>
      <c r="K241" s="7" t="s">
        <v>179</v>
      </c>
      <c r="L241" s="7" t="s">
        <v>38</v>
      </c>
      <c r="M241" s="18" t="s">
        <v>1224</v>
      </c>
      <c r="N241" s="7" t="s">
        <v>190</v>
      </c>
      <c r="O241" s="7" t="s">
        <v>2899</v>
      </c>
      <c r="P241" s="7" t="s">
        <v>2900</v>
      </c>
      <c r="Q241" s="7" t="s">
        <v>5923</v>
      </c>
      <c r="R241" s="7" t="s">
        <v>2723</v>
      </c>
      <c r="S241" s="7" t="s">
        <v>2724</v>
      </c>
      <c r="T241" s="7" t="s">
        <v>2725</v>
      </c>
      <c r="U241" s="7" t="s">
        <v>2726</v>
      </c>
      <c r="V241" s="7" t="s">
        <v>1248</v>
      </c>
      <c r="W241" s="7" t="s">
        <v>2727</v>
      </c>
      <c r="X241" s="7" t="s">
        <v>97</v>
      </c>
      <c r="Y241" s="7" t="s">
        <v>1217</v>
      </c>
      <c r="Z241" s="7" t="s">
        <v>5924</v>
      </c>
      <c r="AA241" s="7" t="s">
        <v>1219</v>
      </c>
      <c r="AB241" s="8" t="s">
        <v>735</v>
      </c>
      <c r="AC241" s="7" t="s">
        <v>204</v>
      </c>
      <c r="AD241" s="8" t="s">
        <v>5028</v>
      </c>
      <c r="AE241" s="14" t="s">
        <v>155</v>
      </c>
      <c r="AF241" s="14" t="s">
        <v>155</v>
      </c>
    </row>
    <row r="242" ht="60" customHeight="1" spans="1:32" x14ac:dyDescent="0.25">
      <c r="A242" s="9">
        <v>238</v>
      </c>
      <c r="B242" s="15" t="s">
        <v>5925</v>
      </c>
      <c r="C242" s="9" t="s">
        <v>3179</v>
      </c>
      <c r="D242" s="9" t="s">
        <v>1199</v>
      </c>
      <c r="E242" s="9" t="s">
        <v>4987</v>
      </c>
      <c r="F242" s="9" t="s">
        <v>5894</v>
      </c>
      <c r="G242" s="9" t="s">
        <v>200</v>
      </c>
      <c r="H242" s="10" t="s">
        <v>736</v>
      </c>
      <c r="I242" s="16" t="s">
        <v>5926</v>
      </c>
      <c r="J242" s="9" t="s">
        <v>1454</v>
      </c>
      <c r="K242" s="9" t="s">
        <v>1959</v>
      </c>
      <c r="L242" s="9" t="s">
        <v>38</v>
      </c>
      <c r="M242" s="17" t="s">
        <v>1224</v>
      </c>
      <c r="N242" s="9" t="s">
        <v>190</v>
      </c>
      <c r="O242" s="9" t="s">
        <v>3181</v>
      </c>
      <c r="P242" s="9" t="s">
        <v>3182</v>
      </c>
      <c r="Q242" s="9" t="s">
        <v>5927</v>
      </c>
      <c r="R242" s="9" t="s">
        <v>3184</v>
      </c>
      <c r="S242" s="9" t="s">
        <v>3185</v>
      </c>
      <c r="T242" s="9" t="s">
        <v>3186</v>
      </c>
      <c r="U242" s="9" t="s">
        <v>3187</v>
      </c>
      <c r="V242" s="9" t="s">
        <v>1248</v>
      </c>
      <c r="W242" s="9" t="s">
        <v>4781</v>
      </c>
      <c r="X242" s="9" t="s">
        <v>99</v>
      </c>
      <c r="Y242" s="9" t="s">
        <v>1409</v>
      </c>
      <c r="Z242" s="9" t="s">
        <v>4751</v>
      </c>
      <c r="AA242" s="9" t="s">
        <v>1219</v>
      </c>
      <c r="AB242" s="10" t="s">
        <v>735</v>
      </c>
      <c r="AC242" s="9" t="s">
        <v>204</v>
      </c>
      <c r="AD242" s="10" t="s">
        <v>5037</v>
      </c>
      <c r="AE242" s="14" t="s">
        <v>155</v>
      </c>
      <c r="AF242" s="14" t="s">
        <v>155</v>
      </c>
    </row>
    <row r="243" ht="120" customHeight="1" spans="1:32" x14ac:dyDescent="0.25">
      <c r="A243" s="7">
        <v>239</v>
      </c>
      <c r="B243" s="11" t="s">
        <v>5928</v>
      </c>
      <c r="C243" s="7" t="s">
        <v>3587</v>
      </c>
      <c r="D243" s="7" t="s">
        <v>1199</v>
      </c>
      <c r="E243" s="7" t="s">
        <v>4987</v>
      </c>
      <c r="F243" s="7" t="s">
        <v>5894</v>
      </c>
      <c r="G243" s="7" t="s">
        <v>200</v>
      </c>
      <c r="H243" s="8" t="s">
        <v>736</v>
      </c>
      <c r="I243" s="12" t="s">
        <v>5929</v>
      </c>
      <c r="J243" s="7" t="s">
        <v>1454</v>
      </c>
      <c r="K243" s="7" t="s">
        <v>1856</v>
      </c>
      <c r="L243" s="7" t="s">
        <v>38</v>
      </c>
      <c r="M243" s="13" t="s">
        <v>1207</v>
      </c>
      <c r="N243" s="7" t="s">
        <v>190</v>
      </c>
      <c r="O243" s="7" t="s">
        <v>3589</v>
      </c>
      <c r="P243" s="7" t="s">
        <v>3590</v>
      </c>
      <c r="Q243" s="7" t="s">
        <v>5930</v>
      </c>
      <c r="R243" s="7" t="s">
        <v>3592</v>
      </c>
      <c r="S243" s="7" t="s">
        <v>3593</v>
      </c>
      <c r="T243" s="7" t="s">
        <v>3594</v>
      </c>
      <c r="U243" s="7" t="s">
        <v>1863</v>
      </c>
      <c r="V243" s="7" t="s">
        <v>1248</v>
      </c>
      <c r="W243" s="7" t="s">
        <v>4781</v>
      </c>
      <c r="X243" s="7" t="s">
        <v>99</v>
      </c>
      <c r="Y243" s="7" t="s">
        <v>1409</v>
      </c>
      <c r="Z243" s="7" t="s">
        <v>4751</v>
      </c>
      <c r="AA243" s="7" t="s">
        <v>1219</v>
      </c>
      <c r="AB243" s="8" t="s">
        <v>735</v>
      </c>
      <c r="AC243" s="7" t="s">
        <v>204</v>
      </c>
      <c r="AD243" s="8" t="s">
        <v>5555</v>
      </c>
      <c r="AE243" s="14" t="s">
        <v>155</v>
      </c>
      <c r="AF243" s="14" t="s">
        <v>155</v>
      </c>
    </row>
    <row r="244" ht="60" customHeight="1" spans="1:32" x14ac:dyDescent="0.25">
      <c r="A244" s="9">
        <v>240</v>
      </c>
      <c r="B244" s="15" t="s">
        <v>5931</v>
      </c>
      <c r="C244" s="9" t="s">
        <v>3596</v>
      </c>
      <c r="D244" s="9" t="s">
        <v>1199</v>
      </c>
      <c r="E244" s="9" t="s">
        <v>4987</v>
      </c>
      <c r="F244" s="9" t="s">
        <v>5894</v>
      </c>
      <c r="G244" s="9" t="s">
        <v>200</v>
      </c>
      <c r="H244" s="10" t="s">
        <v>736</v>
      </c>
      <c r="I244" s="16" t="s">
        <v>5932</v>
      </c>
      <c r="J244" s="9" t="s">
        <v>1454</v>
      </c>
      <c r="K244" s="9" t="s">
        <v>1455</v>
      </c>
      <c r="L244" s="9" t="s">
        <v>38</v>
      </c>
      <c r="M244" s="21" t="s">
        <v>1207</v>
      </c>
      <c r="N244" s="9" t="s">
        <v>190</v>
      </c>
      <c r="O244" s="9" t="s">
        <v>3682</v>
      </c>
      <c r="P244" s="9" t="s">
        <v>3599</v>
      </c>
      <c r="Q244" s="9" t="s">
        <v>5933</v>
      </c>
      <c r="R244" s="9" t="s">
        <v>3601</v>
      </c>
      <c r="S244" s="9" t="s">
        <v>3602</v>
      </c>
      <c r="T244" s="9" t="s">
        <v>3603</v>
      </c>
      <c r="U244" s="9" t="s">
        <v>3604</v>
      </c>
      <c r="V244" s="9" t="s">
        <v>1248</v>
      </c>
      <c r="W244" s="9" t="s">
        <v>4789</v>
      </c>
      <c r="X244" s="9" t="s">
        <v>99</v>
      </c>
      <c r="Y244" s="9" t="s">
        <v>1409</v>
      </c>
      <c r="Z244" s="9" t="s">
        <v>4790</v>
      </c>
      <c r="AA244" s="9" t="s">
        <v>1219</v>
      </c>
      <c r="AB244" s="10" t="s">
        <v>735</v>
      </c>
      <c r="AC244" s="9" t="s">
        <v>204</v>
      </c>
      <c r="AD244" s="10" t="s">
        <v>5041</v>
      </c>
      <c r="AE244" s="14" t="s">
        <v>155</v>
      </c>
      <c r="AF244" s="14" t="s">
        <v>155</v>
      </c>
    </row>
    <row r="245" ht="60" customHeight="1" spans="1:32" x14ac:dyDescent="0.25">
      <c r="A245" s="7">
        <v>241</v>
      </c>
      <c r="B245" s="11" t="s">
        <v>5934</v>
      </c>
      <c r="C245" s="7" t="s">
        <v>2731</v>
      </c>
      <c r="D245" s="7" t="s">
        <v>1199</v>
      </c>
      <c r="E245" s="7" t="s">
        <v>4987</v>
      </c>
      <c r="F245" s="7" t="s">
        <v>5894</v>
      </c>
      <c r="G245" s="7" t="s">
        <v>200</v>
      </c>
      <c r="H245" s="8" t="s">
        <v>736</v>
      </c>
      <c r="I245" s="12" t="s">
        <v>5935</v>
      </c>
      <c r="J245" s="7" t="s">
        <v>2733</v>
      </c>
      <c r="K245" s="7" t="s">
        <v>2734</v>
      </c>
      <c r="L245" s="7" t="s">
        <v>38</v>
      </c>
      <c r="M245" s="22" t="s">
        <v>1278</v>
      </c>
      <c r="N245" s="7" t="s">
        <v>190</v>
      </c>
      <c r="O245" s="7" t="s">
        <v>2906</v>
      </c>
      <c r="P245" s="7" t="s">
        <v>5936</v>
      </c>
      <c r="Q245" s="7" t="s">
        <v>5937</v>
      </c>
      <c r="R245" s="7" t="s">
        <v>2738</v>
      </c>
      <c r="S245" s="7" t="s">
        <v>2739</v>
      </c>
      <c r="T245" s="7" t="s">
        <v>2740</v>
      </c>
      <c r="U245" s="7" t="s">
        <v>2741</v>
      </c>
      <c r="V245" s="7" t="s">
        <v>1248</v>
      </c>
      <c r="W245" s="7" t="s">
        <v>4764</v>
      </c>
      <c r="X245" s="7" t="s">
        <v>99</v>
      </c>
      <c r="Y245" s="7" t="s">
        <v>1409</v>
      </c>
      <c r="Z245" s="7" t="s">
        <v>4751</v>
      </c>
      <c r="AA245" s="7" t="s">
        <v>1219</v>
      </c>
      <c r="AB245" s="8" t="s">
        <v>735</v>
      </c>
      <c r="AC245" s="7" t="s">
        <v>204</v>
      </c>
      <c r="AD245" s="8" t="s">
        <v>5046</v>
      </c>
      <c r="AE245" s="14" t="s">
        <v>155</v>
      </c>
      <c r="AF245" s="14" t="s">
        <v>155</v>
      </c>
    </row>
    <row r="246" ht="90" customHeight="1" spans="1:32" x14ac:dyDescent="0.25">
      <c r="A246" s="9">
        <v>242</v>
      </c>
      <c r="B246" s="15" t="s">
        <v>5938</v>
      </c>
      <c r="C246" s="9" t="s">
        <v>2858</v>
      </c>
      <c r="D246" s="9" t="s">
        <v>1199</v>
      </c>
      <c r="E246" s="9" t="s">
        <v>4987</v>
      </c>
      <c r="F246" s="9" t="s">
        <v>5939</v>
      </c>
      <c r="G246" s="9" t="s">
        <v>200</v>
      </c>
      <c r="H246" s="10" t="s">
        <v>740</v>
      </c>
      <c r="I246" s="16" t="s">
        <v>5940</v>
      </c>
      <c r="J246" s="9" t="s">
        <v>1205</v>
      </c>
      <c r="K246" s="9" t="s">
        <v>1206</v>
      </c>
      <c r="L246" s="9" t="s">
        <v>38</v>
      </c>
      <c r="M246" s="19" t="s">
        <v>1278</v>
      </c>
      <c r="N246" s="9" t="s">
        <v>190</v>
      </c>
      <c r="O246" s="9" t="s">
        <v>2861</v>
      </c>
      <c r="P246" s="9" t="s">
        <v>5941</v>
      </c>
      <c r="Q246" s="9" t="s">
        <v>5942</v>
      </c>
      <c r="R246" s="9" t="s">
        <v>2864</v>
      </c>
      <c r="S246" s="9" t="s">
        <v>5943</v>
      </c>
      <c r="T246" s="9" t="s">
        <v>2866</v>
      </c>
      <c r="U246" s="9" t="s">
        <v>5944</v>
      </c>
      <c r="V246" s="9" t="s">
        <v>1248</v>
      </c>
      <c r="W246" s="9" t="s">
        <v>4750</v>
      </c>
      <c r="X246" s="9" t="s">
        <v>99</v>
      </c>
      <c r="Y246" s="9" t="s">
        <v>1409</v>
      </c>
      <c r="Z246" s="9" t="s">
        <v>4751</v>
      </c>
      <c r="AA246" s="9" t="s">
        <v>1219</v>
      </c>
      <c r="AB246" s="10" t="s">
        <v>739</v>
      </c>
      <c r="AC246" s="9" t="s">
        <v>204</v>
      </c>
      <c r="AD246" s="10" t="s">
        <v>4994</v>
      </c>
      <c r="AE246" s="14" t="s">
        <v>155</v>
      </c>
      <c r="AF246" s="14" t="s">
        <v>155</v>
      </c>
    </row>
    <row r="247" ht="120" customHeight="1" spans="1:32" x14ac:dyDescent="0.25">
      <c r="A247" s="7">
        <v>243</v>
      </c>
      <c r="B247" s="11" t="s">
        <v>5945</v>
      </c>
      <c r="C247" s="7" t="s">
        <v>2679</v>
      </c>
      <c r="D247" s="7" t="s">
        <v>1199</v>
      </c>
      <c r="E247" s="7" t="s">
        <v>4987</v>
      </c>
      <c r="F247" s="7" t="s">
        <v>5939</v>
      </c>
      <c r="G247" s="7" t="s">
        <v>200</v>
      </c>
      <c r="H247" s="8" t="s">
        <v>740</v>
      </c>
      <c r="I247" s="12" t="s">
        <v>5946</v>
      </c>
      <c r="J247" s="7" t="s">
        <v>1205</v>
      </c>
      <c r="K247" s="7" t="s">
        <v>1508</v>
      </c>
      <c r="L247" s="7" t="s">
        <v>38</v>
      </c>
      <c r="M247" s="22" t="s">
        <v>1278</v>
      </c>
      <c r="N247" s="7" t="s">
        <v>190</v>
      </c>
      <c r="O247" s="7" t="s">
        <v>2872</v>
      </c>
      <c r="P247" s="7" t="s">
        <v>2683</v>
      </c>
      <c r="Q247" s="7" t="s">
        <v>5947</v>
      </c>
      <c r="R247" s="7" t="s">
        <v>2685</v>
      </c>
      <c r="S247" s="7" t="s">
        <v>2686</v>
      </c>
      <c r="T247" s="7" t="s">
        <v>2687</v>
      </c>
      <c r="U247" s="7" t="s">
        <v>2874</v>
      </c>
      <c r="V247" s="7" t="s">
        <v>2689</v>
      </c>
      <c r="W247" s="7" t="s">
        <v>4755</v>
      </c>
      <c r="X247" s="7" t="s">
        <v>99</v>
      </c>
      <c r="Y247" s="7" t="s">
        <v>1409</v>
      </c>
      <c r="Z247" s="7" t="s">
        <v>4751</v>
      </c>
      <c r="AA247" s="7" t="s">
        <v>1219</v>
      </c>
      <c r="AB247" s="8" t="s">
        <v>739</v>
      </c>
      <c r="AC247" s="7" t="s">
        <v>204</v>
      </c>
      <c r="AD247" s="8" t="s">
        <v>1593</v>
      </c>
      <c r="AE247" s="14" t="s">
        <v>155</v>
      </c>
      <c r="AF247" s="14" t="s">
        <v>155</v>
      </c>
    </row>
    <row r="248" ht="60" customHeight="1" spans="1:32" x14ac:dyDescent="0.25">
      <c r="A248" s="9">
        <v>244</v>
      </c>
      <c r="B248" s="15" t="s">
        <v>5948</v>
      </c>
      <c r="C248" s="9" t="s">
        <v>2931</v>
      </c>
      <c r="D248" s="9" t="s">
        <v>1199</v>
      </c>
      <c r="E248" s="9" t="s">
        <v>4987</v>
      </c>
      <c r="F248" s="9" t="s">
        <v>5939</v>
      </c>
      <c r="G248" s="9" t="s">
        <v>200</v>
      </c>
      <c r="H248" s="10" t="s">
        <v>740</v>
      </c>
      <c r="I248" s="16" t="s">
        <v>5949</v>
      </c>
      <c r="J248" s="9" t="s">
        <v>1239</v>
      </c>
      <c r="K248" s="9" t="s">
        <v>1255</v>
      </c>
      <c r="L248" s="9" t="s">
        <v>38</v>
      </c>
      <c r="M248" s="19" t="s">
        <v>1278</v>
      </c>
      <c r="N248" s="9" t="s">
        <v>190</v>
      </c>
      <c r="O248" s="9" t="s">
        <v>2861</v>
      </c>
      <c r="P248" s="9" t="s">
        <v>5814</v>
      </c>
      <c r="Q248" s="9" t="s">
        <v>5950</v>
      </c>
      <c r="R248" s="9" t="s">
        <v>2935</v>
      </c>
      <c r="S248" s="9" t="s">
        <v>2936</v>
      </c>
      <c r="T248" s="9" t="s">
        <v>2937</v>
      </c>
      <c r="U248" s="9" t="s">
        <v>2938</v>
      </c>
      <c r="V248" s="9" t="s">
        <v>1248</v>
      </c>
      <c r="W248" s="9" t="s">
        <v>4764</v>
      </c>
      <c r="X248" s="9" t="s">
        <v>99</v>
      </c>
      <c r="Y248" s="9" t="s">
        <v>1409</v>
      </c>
      <c r="Z248" s="9" t="s">
        <v>4751</v>
      </c>
      <c r="AA248" s="9" t="s">
        <v>1219</v>
      </c>
      <c r="AB248" s="10" t="s">
        <v>739</v>
      </c>
      <c r="AC248" s="9" t="s">
        <v>204</v>
      </c>
      <c r="AD248" s="10" t="s">
        <v>5004</v>
      </c>
      <c r="AE248" s="14" t="s">
        <v>155</v>
      </c>
      <c r="AF248" s="14" t="s">
        <v>155</v>
      </c>
    </row>
    <row r="249" ht="60" customHeight="1" spans="1:32" x14ac:dyDescent="0.25">
      <c r="A249" s="7">
        <v>245</v>
      </c>
      <c r="B249" s="11" t="s">
        <v>5951</v>
      </c>
      <c r="C249" s="7" t="s">
        <v>2942</v>
      </c>
      <c r="D249" s="7" t="s">
        <v>1199</v>
      </c>
      <c r="E249" s="7" t="s">
        <v>4987</v>
      </c>
      <c r="F249" s="7" t="s">
        <v>5939</v>
      </c>
      <c r="G249" s="7" t="s">
        <v>200</v>
      </c>
      <c r="H249" s="8" t="s">
        <v>740</v>
      </c>
      <c r="I249" s="12" t="s">
        <v>5952</v>
      </c>
      <c r="J249" s="7" t="s">
        <v>1239</v>
      </c>
      <c r="K249" s="7" t="s">
        <v>1255</v>
      </c>
      <c r="L249" s="7" t="s">
        <v>38</v>
      </c>
      <c r="M249" s="23" t="s">
        <v>1324</v>
      </c>
      <c r="N249" s="7" t="s">
        <v>190</v>
      </c>
      <c r="O249" s="7" t="s">
        <v>2861</v>
      </c>
      <c r="P249" s="7" t="s">
        <v>2944</v>
      </c>
      <c r="Q249" s="7" t="s">
        <v>5950</v>
      </c>
      <c r="R249" s="7" t="s">
        <v>2945</v>
      </c>
      <c r="S249" s="7" t="s">
        <v>2946</v>
      </c>
      <c r="T249" s="7" t="s">
        <v>2947</v>
      </c>
      <c r="U249" s="7" t="s">
        <v>2884</v>
      </c>
      <c r="V249" s="7" t="s">
        <v>1248</v>
      </c>
      <c r="W249" s="7" t="s">
        <v>4764</v>
      </c>
      <c r="X249" s="7" t="s">
        <v>99</v>
      </c>
      <c r="Y249" s="7" t="s">
        <v>1409</v>
      </c>
      <c r="Z249" s="7" t="s">
        <v>4751</v>
      </c>
      <c r="AA249" s="7" t="s">
        <v>1219</v>
      </c>
      <c r="AB249" s="8" t="s">
        <v>739</v>
      </c>
      <c r="AC249" s="7" t="s">
        <v>204</v>
      </c>
      <c r="AD249" s="8" t="s">
        <v>5004</v>
      </c>
      <c r="AE249" s="14" t="s">
        <v>155</v>
      </c>
      <c r="AF249" s="14" t="s">
        <v>155</v>
      </c>
    </row>
    <row r="250" ht="60" customHeight="1" spans="1:32" x14ac:dyDescent="0.25">
      <c r="A250" s="9">
        <v>246</v>
      </c>
      <c r="B250" s="15" t="s">
        <v>5953</v>
      </c>
      <c r="C250" s="9" t="s">
        <v>5008</v>
      </c>
      <c r="D250" s="9" t="s">
        <v>1199</v>
      </c>
      <c r="E250" s="9" t="s">
        <v>4987</v>
      </c>
      <c r="F250" s="9" t="s">
        <v>5939</v>
      </c>
      <c r="G250" s="9" t="s">
        <v>200</v>
      </c>
      <c r="H250" s="10" t="s">
        <v>740</v>
      </c>
      <c r="I250" s="16" t="s">
        <v>5954</v>
      </c>
      <c r="J250" s="9" t="s">
        <v>1239</v>
      </c>
      <c r="K250" s="9" t="s">
        <v>2403</v>
      </c>
      <c r="L250" s="9" t="s">
        <v>38</v>
      </c>
      <c r="M250" s="20" t="s">
        <v>1324</v>
      </c>
      <c r="N250" s="9" t="s">
        <v>190</v>
      </c>
      <c r="O250" s="9" t="s">
        <v>2861</v>
      </c>
      <c r="P250" s="9" t="s">
        <v>5010</v>
      </c>
      <c r="Q250" s="9" t="s">
        <v>5955</v>
      </c>
      <c r="R250" s="9" t="s">
        <v>5012</v>
      </c>
      <c r="S250" s="9" t="s">
        <v>5013</v>
      </c>
      <c r="T250" s="9" t="s">
        <v>5014</v>
      </c>
      <c r="U250" s="9" t="s">
        <v>2884</v>
      </c>
      <c r="V250" s="9" t="s">
        <v>1248</v>
      </c>
      <c r="W250" s="9" t="s">
        <v>4764</v>
      </c>
      <c r="X250" s="9" t="s">
        <v>99</v>
      </c>
      <c r="Y250" s="9" t="s">
        <v>1409</v>
      </c>
      <c r="Z250" s="9" t="s">
        <v>4751</v>
      </c>
      <c r="AA250" s="9" t="s">
        <v>1219</v>
      </c>
      <c r="AB250" s="10" t="s">
        <v>739</v>
      </c>
      <c r="AC250" s="9" t="s">
        <v>204</v>
      </c>
      <c r="AD250" s="10" t="s">
        <v>5015</v>
      </c>
      <c r="AE250" s="14" t="s">
        <v>155</v>
      </c>
      <c r="AF250" s="14" t="s">
        <v>155</v>
      </c>
    </row>
    <row r="251" ht="60" customHeight="1" spans="1:32" x14ac:dyDescent="0.25">
      <c r="A251" s="7">
        <v>247</v>
      </c>
      <c r="B251" s="11" t="s">
        <v>5956</v>
      </c>
      <c r="C251" s="7" t="s">
        <v>2877</v>
      </c>
      <c r="D251" s="7" t="s">
        <v>1199</v>
      </c>
      <c r="E251" s="7" t="s">
        <v>4987</v>
      </c>
      <c r="F251" s="7" t="s">
        <v>5939</v>
      </c>
      <c r="G251" s="7" t="s">
        <v>200</v>
      </c>
      <c r="H251" s="8" t="s">
        <v>740</v>
      </c>
      <c r="I251" s="12" t="s">
        <v>5957</v>
      </c>
      <c r="J251" s="7" t="s">
        <v>1239</v>
      </c>
      <c r="K251" s="7" t="s">
        <v>2403</v>
      </c>
      <c r="L251" s="7" t="s">
        <v>38</v>
      </c>
      <c r="M251" s="23" t="s">
        <v>1324</v>
      </c>
      <c r="N251" s="7" t="s">
        <v>190</v>
      </c>
      <c r="O251" s="7" t="s">
        <v>2861</v>
      </c>
      <c r="P251" s="7" t="s">
        <v>2879</v>
      </c>
      <c r="Q251" s="7" t="s">
        <v>5958</v>
      </c>
      <c r="R251" s="7" t="s">
        <v>2951</v>
      </c>
      <c r="S251" s="7" t="s">
        <v>2882</v>
      </c>
      <c r="T251" s="7" t="s">
        <v>2883</v>
      </c>
      <c r="U251" s="7" t="s">
        <v>2884</v>
      </c>
      <c r="V251" s="7" t="s">
        <v>1248</v>
      </c>
      <c r="W251" s="7" t="s">
        <v>4764</v>
      </c>
      <c r="X251" s="7" t="s">
        <v>99</v>
      </c>
      <c r="Y251" s="7" t="s">
        <v>1409</v>
      </c>
      <c r="Z251" s="7" t="s">
        <v>4751</v>
      </c>
      <c r="AA251" s="7" t="s">
        <v>1219</v>
      </c>
      <c r="AB251" s="8" t="s">
        <v>739</v>
      </c>
      <c r="AC251" s="7" t="s">
        <v>204</v>
      </c>
      <c r="AD251" s="8" t="s">
        <v>5015</v>
      </c>
      <c r="AE251" s="14" t="s">
        <v>155</v>
      </c>
      <c r="AF251" s="14" t="s">
        <v>155</v>
      </c>
    </row>
    <row r="252" ht="60" customHeight="1" spans="1:32" x14ac:dyDescent="0.25">
      <c r="A252" s="9">
        <v>248</v>
      </c>
      <c r="B252" s="15" t="s">
        <v>5959</v>
      </c>
      <c r="C252" s="9" t="s">
        <v>2694</v>
      </c>
      <c r="D252" s="9" t="s">
        <v>1199</v>
      </c>
      <c r="E252" s="9" t="s">
        <v>4987</v>
      </c>
      <c r="F252" s="9" t="s">
        <v>5939</v>
      </c>
      <c r="G252" s="9" t="s">
        <v>200</v>
      </c>
      <c r="H252" s="10" t="s">
        <v>740</v>
      </c>
      <c r="I252" s="16" t="s">
        <v>5960</v>
      </c>
      <c r="J252" s="9" t="s">
        <v>1239</v>
      </c>
      <c r="K252" s="9" t="s">
        <v>1647</v>
      </c>
      <c r="L252" s="9" t="s">
        <v>38</v>
      </c>
      <c r="M252" s="19" t="s">
        <v>1278</v>
      </c>
      <c r="N252" s="9" t="s">
        <v>190</v>
      </c>
      <c r="O252" s="9" t="s">
        <v>2889</v>
      </c>
      <c r="P252" s="9" t="s">
        <v>2697</v>
      </c>
      <c r="Q252" s="9" t="s">
        <v>5961</v>
      </c>
      <c r="R252" s="9" t="s">
        <v>2699</v>
      </c>
      <c r="S252" s="9" t="s">
        <v>2700</v>
      </c>
      <c r="T252" s="9" t="s">
        <v>2701</v>
      </c>
      <c r="U252" s="9" t="s">
        <v>2702</v>
      </c>
      <c r="V252" s="9" t="s">
        <v>1248</v>
      </c>
      <c r="W252" s="9" t="s">
        <v>4768</v>
      </c>
      <c r="X252" s="9" t="s">
        <v>99</v>
      </c>
      <c r="Y252" s="9" t="s">
        <v>1409</v>
      </c>
      <c r="Z252" s="9" t="s">
        <v>4769</v>
      </c>
      <c r="AA252" s="9" t="s">
        <v>1590</v>
      </c>
      <c r="AB252" s="10" t="s">
        <v>739</v>
      </c>
      <c r="AC252" s="9" t="s">
        <v>204</v>
      </c>
      <c r="AD252" s="10" t="s">
        <v>5023</v>
      </c>
      <c r="AE252" s="14" t="s">
        <v>155</v>
      </c>
      <c r="AF252" s="14" t="s">
        <v>155</v>
      </c>
    </row>
    <row r="253" ht="60" customHeight="1" spans="1:32" x14ac:dyDescent="0.25">
      <c r="A253" s="7">
        <v>249</v>
      </c>
      <c r="B253" s="11" t="s">
        <v>5962</v>
      </c>
      <c r="C253" s="7" t="s">
        <v>2706</v>
      </c>
      <c r="D253" s="7" t="s">
        <v>1199</v>
      </c>
      <c r="E253" s="7" t="s">
        <v>4987</v>
      </c>
      <c r="F253" s="7" t="s">
        <v>5939</v>
      </c>
      <c r="G253" s="7" t="s">
        <v>200</v>
      </c>
      <c r="H253" s="8" t="s">
        <v>740</v>
      </c>
      <c r="I253" s="12" t="s">
        <v>5963</v>
      </c>
      <c r="J253" s="7" t="s">
        <v>1454</v>
      </c>
      <c r="K253" s="7" t="s">
        <v>179</v>
      </c>
      <c r="L253" s="7" t="s">
        <v>38</v>
      </c>
      <c r="M253" s="13" t="s">
        <v>1207</v>
      </c>
      <c r="N253" s="7" t="s">
        <v>190</v>
      </c>
      <c r="O253" s="7" t="s">
        <v>2708</v>
      </c>
      <c r="P253" s="7" t="s">
        <v>2709</v>
      </c>
      <c r="Q253" s="7" t="s">
        <v>5964</v>
      </c>
      <c r="R253" s="7" t="s">
        <v>2711</v>
      </c>
      <c r="S253" s="7" t="s">
        <v>2712</v>
      </c>
      <c r="T253" s="7" t="s">
        <v>2713</v>
      </c>
      <c r="U253" s="7" t="s">
        <v>2714</v>
      </c>
      <c r="V253" s="7" t="s">
        <v>1248</v>
      </c>
      <c r="W253" s="7" t="s">
        <v>204</v>
      </c>
      <c r="X253" s="7" t="s">
        <v>98</v>
      </c>
      <c r="Y253" s="7" t="s">
        <v>1217</v>
      </c>
      <c r="Z253" s="7" t="s">
        <v>5965</v>
      </c>
      <c r="AA253" s="7" t="s">
        <v>1219</v>
      </c>
      <c r="AB253" s="8" t="s">
        <v>739</v>
      </c>
      <c r="AC253" s="7" t="s">
        <v>204</v>
      </c>
      <c r="AD253" s="8" t="s">
        <v>5028</v>
      </c>
      <c r="AE253" s="14" t="s">
        <v>155</v>
      </c>
      <c r="AF253" s="14" t="s">
        <v>155</v>
      </c>
    </row>
    <row r="254" ht="60" customHeight="1" spans="1:32" x14ac:dyDescent="0.25">
      <c r="A254" s="9">
        <v>250</v>
      </c>
      <c r="B254" s="15" t="s">
        <v>5966</v>
      </c>
      <c r="C254" s="9" t="s">
        <v>2718</v>
      </c>
      <c r="D254" s="9" t="s">
        <v>1199</v>
      </c>
      <c r="E254" s="9" t="s">
        <v>4987</v>
      </c>
      <c r="F254" s="9" t="s">
        <v>5939</v>
      </c>
      <c r="G254" s="9" t="s">
        <v>200</v>
      </c>
      <c r="H254" s="10" t="s">
        <v>740</v>
      </c>
      <c r="I254" s="16" t="s">
        <v>5967</v>
      </c>
      <c r="J254" s="9" t="s">
        <v>1454</v>
      </c>
      <c r="K254" s="9" t="s">
        <v>179</v>
      </c>
      <c r="L254" s="9" t="s">
        <v>38</v>
      </c>
      <c r="M254" s="17" t="s">
        <v>1224</v>
      </c>
      <c r="N254" s="9" t="s">
        <v>190</v>
      </c>
      <c r="O254" s="9" t="s">
        <v>2899</v>
      </c>
      <c r="P254" s="9" t="s">
        <v>2900</v>
      </c>
      <c r="Q254" s="9" t="s">
        <v>5968</v>
      </c>
      <c r="R254" s="9" t="s">
        <v>2723</v>
      </c>
      <c r="S254" s="9" t="s">
        <v>2724</v>
      </c>
      <c r="T254" s="9" t="s">
        <v>2725</v>
      </c>
      <c r="U254" s="9" t="s">
        <v>2726</v>
      </c>
      <c r="V254" s="9" t="s">
        <v>1248</v>
      </c>
      <c r="W254" s="9" t="s">
        <v>2727</v>
      </c>
      <c r="X254" s="9" t="s">
        <v>97</v>
      </c>
      <c r="Y254" s="9" t="s">
        <v>1217</v>
      </c>
      <c r="Z254" s="9" t="s">
        <v>5969</v>
      </c>
      <c r="AA254" s="9" t="s">
        <v>1219</v>
      </c>
      <c r="AB254" s="10" t="s">
        <v>739</v>
      </c>
      <c r="AC254" s="9" t="s">
        <v>204</v>
      </c>
      <c r="AD254" s="10" t="s">
        <v>5028</v>
      </c>
      <c r="AE254" s="14" t="s">
        <v>155</v>
      </c>
      <c r="AF254" s="14" t="s">
        <v>155</v>
      </c>
    </row>
    <row r="255" ht="60" customHeight="1" spans="1:32" x14ac:dyDescent="0.25">
      <c r="A255" s="7">
        <v>251</v>
      </c>
      <c r="B255" s="11" t="s">
        <v>5970</v>
      </c>
      <c r="C255" s="7" t="s">
        <v>3179</v>
      </c>
      <c r="D255" s="7" t="s">
        <v>1199</v>
      </c>
      <c r="E255" s="7" t="s">
        <v>4987</v>
      </c>
      <c r="F255" s="7" t="s">
        <v>5939</v>
      </c>
      <c r="G255" s="7" t="s">
        <v>200</v>
      </c>
      <c r="H255" s="8" t="s">
        <v>740</v>
      </c>
      <c r="I255" s="12" t="s">
        <v>5971</v>
      </c>
      <c r="J255" s="7" t="s">
        <v>1454</v>
      </c>
      <c r="K255" s="7" t="s">
        <v>1959</v>
      </c>
      <c r="L255" s="7" t="s">
        <v>38</v>
      </c>
      <c r="M255" s="18" t="s">
        <v>1224</v>
      </c>
      <c r="N255" s="7" t="s">
        <v>190</v>
      </c>
      <c r="O255" s="7" t="s">
        <v>3181</v>
      </c>
      <c r="P255" s="7" t="s">
        <v>3182</v>
      </c>
      <c r="Q255" s="7" t="s">
        <v>5972</v>
      </c>
      <c r="R255" s="7" t="s">
        <v>3184</v>
      </c>
      <c r="S255" s="7" t="s">
        <v>3185</v>
      </c>
      <c r="T255" s="7" t="s">
        <v>3186</v>
      </c>
      <c r="U255" s="7" t="s">
        <v>3187</v>
      </c>
      <c r="V255" s="7" t="s">
        <v>1248</v>
      </c>
      <c r="W255" s="7" t="s">
        <v>4781</v>
      </c>
      <c r="X255" s="7" t="s">
        <v>99</v>
      </c>
      <c r="Y255" s="7" t="s">
        <v>1409</v>
      </c>
      <c r="Z255" s="7" t="s">
        <v>4751</v>
      </c>
      <c r="AA255" s="7" t="s">
        <v>1219</v>
      </c>
      <c r="AB255" s="8" t="s">
        <v>739</v>
      </c>
      <c r="AC255" s="7" t="s">
        <v>204</v>
      </c>
      <c r="AD255" s="8" t="s">
        <v>5037</v>
      </c>
      <c r="AE255" s="14" t="s">
        <v>155</v>
      </c>
      <c r="AF255" s="14" t="s">
        <v>155</v>
      </c>
    </row>
    <row r="256" ht="120" customHeight="1" spans="1:32" x14ac:dyDescent="0.25">
      <c r="A256" s="9">
        <v>252</v>
      </c>
      <c r="B256" s="15" t="s">
        <v>5973</v>
      </c>
      <c r="C256" s="9" t="s">
        <v>3587</v>
      </c>
      <c r="D256" s="9" t="s">
        <v>1199</v>
      </c>
      <c r="E256" s="9" t="s">
        <v>4987</v>
      </c>
      <c r="F256" s="9" t="s">
        <v>5939</v>
      </c>
      <c r="G256" s="9" t="s">
        <v>200</v>
      </c>
      <c r="H256" s="10" t="s">
        <v>740</v>
      </c>
      <c r="I256" s="16" t="s">
        <v>5974</v>
      </c>
      <c r="J256" s="9" t="s">
        <v>1454</v>
      </c>
      <c r="K256" s="9" t="s">
        <v>1856</v>
      </c>
      <c r="L256" s="9" t="s">
        <v>38</v>
      </c>
      <c r="M256" s="21" t="s">
        <v>1207</v>
      </c>
      <c r="N256" s="9" t="s">
        <v>190</v>
      </c>
      <c r="O256" s="9" t="s">
        <v>3589</v>
      </c>
      <c r="P256" s="9" t="s">
        <v>3590</v>
      </c>
      <c r="Q256" s="9" t="s">
        <v>5975</v>
      </c>
      <c r="R256" s="9" t="s">
        <v>3592</v>
      </c>
      <c r="S256" s="9" t="s">
        <v>3593</v>
      </c>
      <c r="T256" s="9" t="s">
        <v>3594</v>
      </c>
      <c r="U256" s="9" t="s">
        <v>1863</v>
      </c>
      <c r="V256" s="9" t="s">
        <v>1248</v>
      </c>
      <c r="W256" s="9" t="s">
        <v>4781</v>
      </c>
      <c r="X256" s="9" t="s">
        <v>99</v>
      </c>
      <c r="Y256" s="9" t="s">
        <v>1409</v>
      </c>
      <c r="Z256" s="9" t="s">
        <v>4751</v>
      </c>
      <c r="AA256" s="9" t="s">
        <v>1219</v>
      </c>
      <c r="AB256" s="10" t="s">
        <v>739</v>
      </c>
      <c r="AC256" s="9" t="s">
        <v>204</v>
      </c>
      <c r="AD256" s="10" t="s">
        <v>5555</v>
      </c>
      <c r="AE256" s="14" t="s">
        <v>155</v>
      </c>
      <c r="AF256" s="14" t="s">
        <v>155</v>
      </c>
    </row>
    <row r="257" ht="60" customHeight="1" spans="1:32" x14ac:dyDescent="0.25">
      <c r="A257" s="7">
        <v>253</v>
      </c>
      <c r="B257" s="11" t="s">
        <v>5976</v>
      </c>
      <c r="C257" s="7" t="s">
        <v>3596</v>
      </c>
      <c r="D257" s="7" t="s">
        <v>1199</v>
      </c>
      <c r="E257" s="7" t="s">
        <v>4987</v>
      </c>
      <c r="F257" s="7" t="s">
        <v>5939</v>
      </c>
      <c r="G257" s="7" t="s">
        <v>200</v>
      </c>
      <c r="H257" s="8" t="s">
        <v>740</v>
      </c>
      <c r="I257" s="12" t="s">
        <v>5977</v>
      </c>
      <c r="J257" s="7" t="s">
        <v>1454</v>
      </c>
      <c r="K257" s="7" t="s">
        <v>1455</v>
      </c>
      <c r="L257" s="7" t="s">
        <v>38</v>
      </c>
      <c r="M257" s="13" t="s">
        <v>1207</v>
      </c>
      <c r="N257" s="7" t="s">
        <v>190</v>
      </c>
      <c r="O257" s="7" t="s">
        <v>3682</v>
      </c>
      <c r="P257" s="7" t="s">
        <v>3599</v>
      </c>
      <c r="Q257" s="7" t="s">
        <v>5978</v>
      </c>
      <c r="R257" s="7" t="s">
        <v>3601</v>
      </c>
      <c r="S257" s="7" t="s">
        <v>3602</v>
      </c>
      <c r="T257" s="7" t="s">
        <v>3603</v>
      </c>
      <c r="U257" s="7" t="s">
        <v>3604</v>
      </c>
      <c r="V257" s="7" t="s">
        <v>1248</v>
      </c>
      <c r="W257" s="7" t="s">
        <v>4789</v>
      </c>
      <c r="X257" s="7" t="s">
        <v>99</v>
      </c>
      <c r="Y257" s="7" t="s">
        <v>1409</v>
      </c>
      <c r="Z257" s="7" t="s">
        <v>4790</v>
      </c>
      <c r="AA257" s="7" t="s">
        <v>1219</v>
      </c>
      <c r="AB257" s="8" t="s">
        <v>739</v>
      </c>
      <c r="AC257" s="7" t="s">
        <v>204</v>
      </c>
      <c r="AD257" s="8" t="s">
        <v>5041</v>
      </c>
      <c r="AE257" s="14" t="s">
        <v>155</v>
      </c>
      <c r="AF257" s="14" t="s">
        <v>155</v>
      </c>
    </row>
    <row r="258" ht="60" customHeight="1" spans="1:32" x14ac:dyDescent="0.25">
      <c r="A258" s="9">
        <v>254</v>
      </c>
      <c r="B258" s="15" t="s">
        <v>5979</v>
      </c>
      <c r="C258" s="9" t="s">
        <v>2731</v>
      </c>
      <c r="D258" s="9" t="s">
        <v>1199</v>
      </c>
      <c r="E258" s="9" t="s">
        <v>4987</v>
      </c>
      <c r="F258" s="9" t="s">
        <v>5939</v>
      </c>
      <c r="G258" s="9" t="s">
        <v>200</v>
      </c>
      <c r="H258" s="10" t="s">
        <v>740</v>
      </c>
      <c r="I258" s="16" t="s">
        <v>5980</v>
      </c>
      <c r="J258" s="9" t="s">
        <v>2733</v>
      </c>
      <c r="K258" s="9" t="s">
        <v>2734</v>
      </c>
      <c r="L258" s="9" t="s">
        <v>38</v>
      </c>
      <c r="M258" s="19" t="s">
        <v>1278</v>
      </c>
      <c r="N258" s="9" t="s">
        <v>190</v>
      </c>
      <c r="O258" s="9" t="s">
        <v>2906</v>
      </c>
      <c r="P258" s="9" t="s">
        <v>5981</v>
      </c>
      <c r="Q258" s="9" t="s">
        <v>5982</v>
      </c>
      <c r="R258" s="9" t="s">
        <v>2738</v>
      </c>
      <c r="S258" s="9" t="s">
        <v>2739</v>
      </c>
      <c r="T258" s="9" t="s">
        <v>2740</v>
      </c>
      <c r="U258" s="9" t="s">
        <v>2741</v>
      </c>
      <c r="V258" s="9" t="s">
        <v>1248</v>
      </c>
      <c r="W258" s="9" t="s">
        <v>4764</v>
      </c>
      <c r="X258" s="9" t="s">
        <v>99</v>
      </c>
      <c r="Y258" s="9" t="s">
        <v>1409</v>
      </c>
      <c r="Z258" s="9" t="s">
        <v>4751</v>
      </c>
      <c r="AA258" s="9" t="s">
        <v>1219</v>
      </c>
      <c r="AB258" s="10" t="s">
        <v>739</v>
      </c>
      <c r="AC258" s="9" t="s">
        <v>204</v>
      </c>
      <c r="AD258" s="10" t="s">
        <v>5046</v>
      </c>
      <c r="AE258" s="14" t="s">
        <v>155</v>
      </c>
      <c r="AF258" s="14" t="s">
        <v>155</v>
      </c>
    </row>
    <row r="259" ht="90" customHeight="1" spans="1:32" x14ac:dyDescent="0.25">
      <c r="A259" s="7">
        <v>255</v>
      </c>
      <c r="B259" s="11" t="s">
        <v>5983</v>
      </c>
      <c r="C259" s="7" t="s">
        <v>2858</v>
      </c>
      <c r="D259" s="7" t="s">
        <v>1199</v>
      </c>
      <c r="E259" s="7" t="s">
        <v>4987</v>
      </c>
      <c r="F259" s="7" t="s">
        <v>5984</v>
      </c>
      <c r="G259" s="7" t="s">
        <v>200</v>
      </c>
      <c r="H259" s="8" t="s">
        <v>757</v>
      </c>
      <c r="I259" s="12" t="s">
        <v>5985</v>
      </c>
      <c r="J259" s="7" t="s">
        <v>1205</v>
      </c>
      <c r="K259" s="7" t="s">
        <v>1206</v>
      </c>
      <c r="L259" s="7" t="s">
        <v>38</v>
      </c>
      <c r="M259" s="22" t="s">
        <v>1278</v>
      </c>
      <c r="N259" s="7" t="s">
        <v>190</v>
      </c>
      <c r="O259" s="7" t="s">
        <v>2861</v>
      </c>
      <c r="P259" s="7" t="s">
        <v>5986</v>
      </c>
      <c r="Q259" s="7" t="s">
        <v>5987</v>
      </c>
      <c r="R259" s="7" t="s">
        <v>2864</v>
      </c>
      <c r="S259" s="7" t="s">
        <v>5988</v>
      </c>
      <c r="T259" s="7" t="s">
        <v>2866</v>
      </c>
      <c r="U259" s="7" t="s">
        <v>5989</v>
      </c>
      <c r="V259" s="7" t="s">
        <v>1248</v>
      </c>
      <c r="W259" s="7" t="s">
        <v>2868</v>
      </c>
      <c r="X259" s="7" t="s">
        <v>99</v>
      </c>
      <c r="Y259" s="7" t="s">
        <v>1217</v>
      </c>
      <c r="Z259" s="7" t="s">
        <v>5990</v>
      </c>
      <c r="AA259" s="7" t="s">
        <v>1219</v>
      </c>
      <c r="AB259" s="8" t="s">
        <v>756</v>
      </c>
      <c r="AC259" s="7" t="s">
        <v>204</v>
      </c>
      <c r="AD259" s="8" t="s">
        <v>4994</v>
      </c>
      <c r="AE259" s="14" t="s">
        <v>155</v>
      </c>
      <c r="AF259" s="14" t="s">
        <v>155</v>
      </c>
    </row>
    <row r="260" ht="120" customHeight="1" spans="1:32" x14ac:dyDescent="0.25">
      <c r="A260" s="9">
        <v>256</v>
      </c>
      <c r="B260" s="15" t="s">
        <v>5991</v>
      </c>
      <c r="C260" s="9" t="s">
        <v>2679</v>
      </c>
      <c r="D260" s="9" t="s">
        <v>1199</v>
      </c>
      <c r="E260" s="9" t="s">
        <v>4987</v>
      </c>
      <c r="F260" s="9" t="s">
        <v>5984</v>
      </c>
      <c r="G260" s="9" t="s">
        <v>200</v>
      </c>
      <c r="H260" s="10" t="s">
        <v>757</v>
      </c>
      <c r="I260" s="16" t="s">
        <v>5992</v>
      </c>
      <c r="J260" s="9" t="s">
        <v>1205</v>
      </c>
      <c r="K260" s="9" t="s">
        <v>1508</v>
      </c>
      <c r="L260" s="9" t="s">
        <v>38</v>
      </c>
      <c r="M260" s="19" t="s">
        <v>1278</v>
      </c>
      <c r="N260" s="9" t="s">
        <v>190</v>
      </c>
      <c r="O260" s="9" t="s">
        <v>2872</v>
      </c>
      <c r="P260" s="9" t="s">
        <v>2683</v>
      </c>
      <c r="Q260" s="9" t="s">
        <v>5993</v>
      </c>
      <c r="R260" s="9" t="s">
        <v>2685</v>
      </c>
      <c r="S260" s="9" t="s">
        <v>2686</v>
      </c>
      <c r="T260" s="9" t="s">
        <v>2687</v>
      </c>
      <c r="U260" s="9" t="s">
        <v>2874</v>
      </c>
      <c r="V260" s="9" t="s">
        <v>2689</v>
      </c>
      <c r="W260" s="9" t="s">
        <v>1347</v>
      </c>
      <c r="X260" s="9" t="s">
        <v>98</v>
      </c>
      <c r="Y260" s="9" t="s">
        <v>1217</v>
      </c>
      <c r="Z260" s="9" t="s">
        <v>5994</v>
      </c>
      <c r="AA260" s="9" t="s">
        <v>1219</v>
      </c>
      <c r="AB260" s="10" t="s">
        <v>756</v>
      </c>
      <c r="AC260" s="9" t="s">
        <v>204</v>
      </c>
      <c r="AD260" s="10" t="s">
        <v>1593</v>
      </c>
      <c r="AE260" s="14" t="s">
        <v>155</v>
      </c>
      <c r="AF260" s="14" t="s">
        <v>155</v>
      </c>
    </row>
    <row r="261" ht="60" customHeight="1" spans="1:32" x14ac:dyDescent="0.25">
      <c r="A261" s="7">
        <v>257</v>
      </c>
      <c r="B261" s="11" t="s">
        <v>5995</v>
      </c>
      <c r="C261" s="7" t="s">
        <v>2931</v>
      </c>
      <c r="D261" s="7" t="s">
        <v>1199</v>
      </c>
      <c r="E261" s="7" t="s">
        <v>4987</v>
      </c>
      <c r="F261" s="7" t="s">
        <v>5984</v>
      </c>
      <c r="G261" s="7" t="s">
        <v>200</v>
      </c>
      <c r="H261" s="8" t="s">
        <v>757</v>
      </c>
      <c r="I261" s="12" t="s">
        <v>5996</v>
      </c>
      <c r="J261" s="7" t="s">
        <v>1239</v>
      </c>
      <c r="K261" s="7" t="s">
        <v>1255</v>
      </c>
      <c r="L261" s="7" t="s">
        <v>38</v>
      </c>
      <c r="M261" s="22" t="s">
        <v>1278</v>
      </c>
      <c r="N261" s="7" t="s">
        <v>190</v>
      </c>
      <c r="O261" s="7" t="s">
        <v>2861</v>
      </c>
      <c r="P261" s="7" t="s">
        <v>5061</v>
      </c>
      <c r="Q261" s="7" t="s">
        <v>5997</v>
      </c>
      <c r="R261" s="7" t="s">
        <v>2935</v>
      </c>
      <c r="S261" s="7" t="s">
        <v>2936</v>
      </c>
      <c r="T261" s="7" t="s">
        <v>2937</v>
      </c>
      <c r="U261" s="7" t="s">
        <v>2938</v>
      </c>
      <c r="V261" s="7" t="s">
        <v>1248</v>
      </c>
      <c r="W261" s="7" t="s">
        <v>2302</v>
      </c>
      <c r="X261" s="7" t="s">
        <v>99</v>
      </c>
      <c r="Y261" s="7" t="s">
        <v>1217</v>
      </c>
      <c r="Z261" s="7" t="s">
        <v>3220</v>
      </c>
      <c r="AA261" s="7" t="s">
        <v>1219</v>
      </c>
      <c r="AB261" s="8" t="s">
        <v>756</v>
      </c>
      <c r="AC261" s="7" t="s">
        <v>204</v>
      </c>
      <c r="AD261" s="8" t="s">
        <v>5004</v>
      </c>
      <c r="AE261" s="14" t="s">
        <v>155</v>
      </c>
      <c r="AF261" s="14" t="s">
        <v>155</v>
      </c>
    </row>
    <row r="262" ht="60" customHeight="1" spans="1:32" x14ac:dyDescent="0.25">
      <c r="A262" s="9">
        <v>258</v>
      </c>
      <c r="B262" s="15" t="s">
        <v>5998</v>
      </c>
      <c r="C262" s="9" t="s">
        <v>2942</v>
      </c>
      <c r="D262" s="9" t="s">
        <v>1199</v>
      </c>
      <c r="E262" s="9" t="s">
        <v>4987</v>
      </c>
      <c r="F262" s="9" t="s">
        <v>5984</v>
      </c>
      <c r="G262" s="9" t="s">
        <v>200</v>
      </c>
      <c r="H262" s="10" t="s">
        <v>757</v>
      </c>
      <c r="I262" s="16" t="s">
        <v>5999</v>
      </c>
      <c r="J262" s="9" t="s">
        <v>1239</v>
      </c>
      <c r="K262" s="9" t="s">
        <v>1255</v>
      </c>
      <c r="L262" s="9" t="s">
        <v>38</v>
      </c>
      <c r="M262" s="20" t="s">
        <v>1324</v>
      </c>
      <c r="N262" s="9" t="s">
        <v>190</v>
      </c>
      <c r="O262" s="9" t="s">
        <v>2861</v>
      </c>
      <c r="P262" s="9" t="s">
        <v>2944</v>
      </c>
      <c r="Q262" s="9" t="s">
        <v>5997</v>
      </c>
      <c r="R262" s="9" t="s">
        <v>2945</v>
      </c>
      <c r="S262" s="9" t="s">
        <v>2946</v>
      </c>
      <c r="T262" s="9" t="s">
        <v>2947</v>
      </c>
      <c r="U262" s="9" t="s">
        <v>2884</v>
      </c>
      <c r="V262" s="9" t="s">
        <v>1248</v>
      </c>
      <c r="W262" s="9" t="s">
        <v>2302</v>
      </c>
      <c r="X262" s="9" t="s">
        <v>99</v>
      </c>
      <c r="Y262" s="9" t="s">
        <v>1217</v>
      </c>
      <c r="Z262" s="9" t="s">
        <v>3220</v>
      </c>
      <c r="AA262" s="9" t="s">
        <v>1219</v>
      </c>
      <c r="AB262" s="10" t="s">
        <v>756</v>
      </c>
      <c r="AC262" s="9" t="s">
        <v>204</v>
      </c>
      <c r="AD262" s="10" t="s">
        <v>5004</v>
      </c>
      <c r="AE262" s="14" t="s">
        <v>155</v>
      </c>
      <c r="AF262" s="14" t="s">
        <v>155</v>
      </c>
    </row>
    <row r="263" ht="60" customHeight="1" spans="1:32" x14ac:dyDescent="0.25">
      <c r="A263" s="7">
        <v>259</v>
      </c>
      <c r="B263" s="11" t="s">
        <v>6000</v>
      </c>
      <c r="C263" s="7" t="s">
        <v>5008</v>
      </c>
      <c r="D263" s="7" t="s">
        <v>1199</v>
      </c>
      <c r="E263" s="7" t="s">
        <v>4987</v>
      </c>
      <c r="F263" s="7" t="s">
        <v>5984</v>
      </c>
      <c r="G263" s="7" t="s">
        <v>200</v>
      </c>
      <c r="H263" s="8" t="s">
        <v>757</v>
      </c>
      <c r="I263" s="12" t="s">
        <v>6001</v>
      </c>
      <c r="J263" s="7" t="s">
        <v>1239</v>
      </c>
      <c r="K263" s="7" t="s">
        <v>2403</v>
      </c>
      <c r="L263" s="7" t="s">
        <v>38</v>
      </c>
      <c r="M263" s="23" t="s">
        <v>1324</v>
      </c>
      <c r="N263" s="7" t="s">
        <v>190</v>
      </c>
      <c r="O263" s="7" t="s">
        <v>2861</v>
      </c>
      <c r="P263" s="7" t="s">
        <v>5010</v>
      </c>
      <c r="Q263" s="7" t="s">
        <v>6002</v>
      </c>
      <c r="R263" s="7" t="s">
        <v>5012</v>
      </c>
      <c r="S263" s="7" t="s">
        <v>5013</v>
      </c>
      <c r="T263" s="7" t="s">
        <v>5014</v>
      </c>
      <c r="U263" s="7" t="s">
        <v>2884</v>
      </c>
      <c r="V263" s="7" t="s">
        <v>1248</v>
      </c>
      <c r="W263" s="7" t="s">
        <v>2302</v>
      </c>
      <c r="X263" s="7" t="s">
        <v>99</v>
      </c>
      <c r="Y263" s="7" t="s">
        <v>1217</v>
      </c>
      <c r="Z263" s="7" t="s">
        <v>3220</v>
      </c>
      <c r="AA263" s="7" t="s">
        <v>1219</v>
      </c>
      <c r="AB263" s="8" t="s">
        <v>756</v>
      </c>
      <c r="AC263" s="7" t="s">
        <v>204</v>
      </c>
      <c r="AD263" s="8" t="s">
        <v>5015</v>
      </c>
      <c r="AE263" s="14" t="s">
        <v>155</v>
      </c>
      <c r="AF263" s="14" t="s">
        <v>155</v>
      </c>
    </row>
    <row r="264" ht="60" customHeight="1" spans="1:32" x14ac:dyDescent="0.25">
      <c r="A264" s="9">
        <v>260</v>
      </c>
      <c r="B264" s="15" t="s">
        <v>6003</v>
      </c>
      <c r="C264" s="9" t="s">
        <v>2877</v>
      </c>
      <c r="D264" s="9" t="s">
        <v>1199</v>
      </c>
      <c r="E264" s="9" t="s">
        <v>4987</v>
      </c>
      <c r="F264" s="9" t="s">
        <v>5984</v>
      </c>
      <c r="G264" s="9" t="s">
        <v>200</v>
      </c>
      <c r="H264" s="10" t="s">
        <v>757</v>
      </c>
      <c r="I264" s="16" t="s">
        <v>6004</v>
      </c>
      <c r="J264" s="9" t="s">
        <v>1239</v>
      </c>
      <c r="K264" s="9" t="s">
        <v>2403</v>
      </c>
      <c r="L264" s="9" t="s">
        <v>38</v>
      </c>
      <c r="M264" s="20" t="s">
        <v>1324</v>
      </c>
      <c r="N264" s="9" t="s">
        <v>190</v>
      </c>
      <c r="O264" s="9" t="s">
        <v>2861</v>
      </c>
      <c r="P264" s="9" t="s">
        <v>2879</v>
      </c>
      <c r="Q264" s="9" t="s">
        <v>6005</v>
      </c>
      <c r="R264" s="9" t="s">
        <v>2951</v>
      </c>
      <c r="S264" s="9" t="s">
        <v>2882</v>
      </c>
      <c r="T264" s="9" t="s">
        <v>2883</v>
      </c>
      <c r="U264" s="9" t="s">
        <v>2884</v>
      </c>
      <c r="V264" s="9" t="s">
        <v>1248</v>
      </c>
      <c r="W264" s="9" t="s">
        <v>2302</v>
      </c>
      <c r="X264" s="9" t="s">
        <v>99</v>
      </c>
      <c r="Y264" s="9" t="s">
        <v>1217</v>
      </c>
      <c r="Z264" s="9" t="s">
        <v>3220</v>
      </c>
      <c r="AA264" s="9" t="s">
        <v>1219</v>
      </c>
      <c r="AB264" s="10" t="s">
        <v>756</v>
      </c>
      <c r="AC264" s="9" t="s">
        <v>204</v>
      </c>
      <c r="AD264" s="10" t="s">
        <v>5015</v>
      </c>
      <c r="AE264" s="14" t="s">
        <v>155</v>
      </c>
      <c r="AF264" s="14" t="s">
        <v>155</v>
      </c>
    </row>
    <row r="265" ht="60" customHeight="1" spans="1:32" x14ac:dyDescent="0.25">
      <c r="A265" s="7">
        <v>261</v>
      </c>
      <c r="B265" s="11" t="s">
        <v>6006</v>
      </c>
      <c r="C265" s="7" t="s">
        <v>2694</v>
      </c>
      <c r="D265" s="7" t="s">
        <v>1199</v>
      </c>
      <c r="E265" s="7" t="s">
        <v>4987</v>
      </c>
      <c r="F265" s="7" t="s">
        <v>5984</v>
      </c>
      <c r="G265" s="7" t="s">
        <v>200</v>
      </c>
      <c r="H265" s="8" t="s">
        <v>757</v>
      </c>
      <c r="I265" s="12" t="s">
        <v>6007</v>
      </c>
      <c r="J265" s="7" t="s">
        <v>1239</v>
      </c>
      <c r="K265" s="7" t="s">
        <v>1647</v>
      </c>
      <c r="L265" s="7" t="s">
        <v>38</v>
      </c>
      <c r="M265" s="22" t="s">
        <v>1278</v>
      </c>
      <c r="N265" s="7" t="s">
        <v>190</v>
      </c>
      <c r="O265" s="7" t="s">
        <v>2889</v>
      </c>
      <c r="P265" s="7" t="s">
        <v>2697</v>
      </c>
      <c r="Q265" s="7" t="s">
        <v>6008</v>
      </c>
      <c r="R265" s="7" t="s">
        <v>2699</v>
      </c>
      <c r="S265" s="7" t="s">
        <v>2700</v>
      </c>
      <c r="T265" s="7" t="s">
        <v>2701</v>
      </c>
      <c r="U265" s="7" t="s">
        <v>2702</v>
      </c>
      <c r="V265" s="7" t="s">
        <v>1248</v>
      </c>
      <c r="W265" s="7" t="s">
        <v>2891</v>
      </c>
      <c r="X265" s="7" t="s">
        <v>99</v>
      </c>
      <c r="Y265" s="7" t="s">
        <v>1409</v>
      </c>
      <c r="Z265" s="7" t="s">
        <v>1657</v>
      </c>
      <c r="AA265" s="7" t="s">
        <v>1590</v>
      </c>
      <c r="AB265" s="8" t="s">
        <v>756</v>
      </c>
      <c r="AC265" s="7" t="s">
        <v>204</v>
      </c>
      <c r="AD265" s="8" t="s">
        <v>5023</v>
      </c>
      <c r="AE265" s="14" t="s">
        <v>155</v>
      </c>
      <c r="AF265" s="14" t="s">
        <v>155</v>
      </c>
    </row>
    <row r="266" ht="60" customHeight="1" spans="1:32" x14ac:dyDescent="0.25">
      <c r="A266" s="9">
        <v>262</v>
      </c>
      <c r="B266" s="15" t="s">
        <v>6009</v>
      </c>
      <c r="C266" s="9" t="s">
        <v>2706</v>
      </c>
      <c r="D266" s="9" t="s">
        <v>1199</v>
      </c>
      <c r="E266" s="9" t="s">
        <v>4987</v>
      </c>
      <c r="F266" s="9" t="s">
        <v>5984</v>
      </c>
      <c r="G266" s="9" t="s">
        <v>200</v>
      </c>
      <c r="H266" s="10" t="s">
        <v>757</v>
      </c>
      <c r="I266" s="16" t="s">
        <v>6010</v>
      </c>
      <c r="J266" s="9" t="s">
        <v>1454</v>
      </c>
      <c r="K266" s="9" t="s">
        <v>179</v>
      </c>
      <c r="L266" s="9" t="s">
        <v>38</v>
      </c>
      <c r="M266" s="21" t="s">
        <v>1207</v>
      </c>
      <c r="N266" s="9" t="s">
        <v>190</v>
      </c>
      <c r="O266" s="9" t="s">
        <v>2708</v>
      </c>
      <c r="P266" s="9" t="s">
        <v>2709</v>
      </c>
      <c r="Q266" s="9" t="s">
        <v>6011</v>
      </c>
      <c r="R266" s="9" t="s">
        <v>2711</v>
      </c>
      <c r="S266" s="9" t="s">
        <v>2712</v>
      </c>
      <c r="T266" s="9" t="s">
        <v>2713</v>
      </c>
      <c r="U266" s="9" t="s">
        <v>2714</v>
      </c>
      <c r="V266" s="9" t="s">
        <v>1248</v>
      </c>
      <c r="W266" s="9" t="s">
        <v>204</v>
      </c>
      <c r="X266" s="9" t="s">
        <v>98</v>
      </c>
      <c r="Y266" s="9" t="s">
        <v>1217</v>
      </c>
      <c r="Z266" s="9" t="s">
        <v>6012</v>
      </c>
      <c r="AA266" s="9" t="s">
        <v>1219</v>
      </c>
      <c r="AB266" s="10" t="s">
        <v>756</v>
      </c>
      <c r="AC266" s="9" t="s">
        <v>204</v>
      </c>
      <c r="AD266" s="10" t="s">
        <v>5028</v>
      </c>
      <c r="AE266" s="14" t="s">
        <v>155</v>
      </c>
      <c r="AF266" s="14" t="s">
        <v>155</v>
      </c>
    </row>
    <row r="267" ht="60" customHeight="1" spans="1:32" x14ac:dyDescent="0.25">
      <c r="A267" s="7">
        <v>263</v>
      </c>
      <c r="B267" s="11" t="s">
        <v>6013</v>
      </c>
      <c r="C267" s="7" t="s">
        <v>2718</v>
      </c>
      <c r="D267" s="7" t="s">
        <v>1199</v>
      </c>
      <c r="E267" s="7" t="s">
        <v>4987</v>
      </c>
      <c r="F267" s="7" t="s">
        <v>5984</v>
      </c>
      <c r="G267" s="7" t="s">
        <v>200</v>
      </c>
      <c r="H267" s="8" t="s">
        <v>757</v>
      </c>
      <c r="I267" s="12" t="s">
        <v>6014</v>
      </c>
      <c r="J267" s="7" t="s">
        <v>1454</v>
      </c>
      <c r="K267" s="7" t="s">
        <v>179</v>
      </c>
      <c r="L267" s="7" t="s">
        <v>38</v>
      </c>
      <c r="M267" s="18" t="s">
        <v>1224</v>
      </c>
      <c r="N267" s="7" t="s">
        <v>190</v>
      </c>
      <c r="O267" s="7" t="s">
        <v>2899</v>
      </c>
      <c r="P267" s="7" t="s">
        <v>2900</v>
      </c>
      <c r="Q267" s="7" t="s">
        <v>6015</v>
      </c>
      <c r="R267" s="7" t="s">
        <v>2723</v>
      </c>
      <c r="S267" s="7" t="s">
        <v>2724</v>
      </c>
      <c r="T267" s="7" t="s">
        <v>2725</v>
      </c>
      <c r="U267" s="7" t="s">
        <v>2726</v>
      </c>
      <c r="V267" s="7" t="s">
        <v>1248</v>
      </c>
      <c r="W267" s="7" t="s">
        <v>2727</v>
      </c>
      <c r="X267" s="7" t="s">
        <v>97</v>
      </c>
      <c r="Y267" s="7" t="s">
        <v>1217</v>
      </c>
      <c r="Z267" s="7" t="s">
        <v>6016</v>
      </c>
      <c r="AA267" s="7" t="s">
        <v>1219</v>
      </c>
      <c r="AB267" s="8" t="s">
        <v>756</v>
      </c>
      <c r="AC267" s="7" t="s">
        <v>204</v>
      </c>
      <c r="AD267" s="8" t="s">
        <v>5028</v>
      </c>
      <c r="AE267" s="14" t="s">
        <v>155</v>
      </c>
      <c r="AF267" s="14" t="s">
        <v>155</v>
      </c>
    </row>
    <row r="268" ht="60" customHeight="1" spans="1:32" x14ac:dyDescent="0.25">
      <c r="A268" s="9">
        <v>264</v>
      </c>
      <c r="B268" s="15" t="s">
        <v>6017</v>
      </c>
      <c r="C268" s="9" t="s">
        <v>3596</v>
      </c>
      <c r="D268" s="9" t="s">
        <v>1199</v>
      </c>
      <c r="E268" s="9" t="s">
        <v>4987</v>
      </c>
      <c r="F268" s="9" t="s">
        <v>5984</v>
      </c>
      <c r="G268" s="9" t="s">
        <v>200</v>
      </c>
      <c r="H268" s="10" t="s">
        <v>757</v>
      </c>
      <c r="I268" s="16" t="s">
        <v>6018</v>
      </c>
      <c r="J268" s="9" t="s">
        <v>1454</v>
      </c>
      <c r="K268" s="9" t="s">
        <v>1455</v>
      </c>
      <c r="L268" s="9" t="s">
        <v>38</v>
      </c>
      <c r="M268" s="21" t="s">
        <v>1207</v>
      </c>
      <c r="N268" s="9" t="s">
        <v>190</v>
      </c>
      <c r="O268" s="9" t="s">
        <v>3682</v>
      </c>
      <c r="P268" s="9" t="s">
        <v>3599</v>
      </c>
      <c r="Q268" s="9" t="s">
        <v>6019</v>
      </c>
      <c r="R268" s="9" t="s">
        <v>3601</v>
      </c>
      <c r="S268" s="9" t="s">
        <v>3602</v>
      </c>
      <c r="T268" s="9" t="s">
        <v>3603</v>
      </c>
      <c r="U268" s="9" t="s">
        <v>3604</v>
      </c>
      <c r="V268" s="9" t="s">
        <v>1248</v>
      </c>
      <c r="W268" s="9" t="s">
        <v>1463</v>
      </c>
      <c r="X268" s="9" t="s">
        <v>99</v>
      </c>
      <c r="Y268" s="9" t="s">
        <v>1409</v>
      </c>
      <c r="Z268" s="9" t="s">
        <v>1410</v>
      </c>
      <c r="AA268" s="9" t="s">
        <v>1219</v>
      </c>
      <c r="AB268" s="10" t="s">
        <v>756</v>
      </c>
      <c r="AC268" s="9" t="s">
        <v>204</v>
      </c>
      <c r="AD268" s="10" t="s">
        <v>5041</v>
      </c>
      <c r="AE268" s="14" t="s">
        <v>155</v>
      </c>
      <c r="AF268" s="14" t="s">
        <v>155</v>
      </c>
    </row>
    <row r="269" ht="60" customHeight="1" spans="1:32" x14ac:dyDescent="0.25">
      <c r="A269" s="7">
        <v>265</v>
      </c>
      <c r="B269" s="11" t="s">
        <v>6020</v>
      </c>
      <c r="C269" s="7" t="s">
        <v>2731</v>
      </c>
      <c r="D269" s="7" t="s">
        <v>1199</v>
      </c>
      <c r="E269" s="7" t="s">
        <v>4987</v>
      </c>
      <c r="F269" s="7" t="s">
        <v>5984</v>
      </c>
      <c r="G269" s="7" t="s">
        <v>200</v>
      </c>
      <c r="H269" s="8" t="s">
        <v>757</v>
      </c>
      <c r="I269" s="12" t="s">
        <v>6021</v>
      </c>
      <c r="J269" s="7" t="s">
        <v>2733</v>
      </c>
      <c r="K269" s="7" t="s">
        <v>2734</v>
      </c>
      <c r="L269" s="7" t="s">
        <v>38</v>
      </c>
      <c r="M269" s="22" t="s">
        <v>1278</v>
      </c>
      <c r="N269" s="7" t="s">
        <v>190</v>
      </c>
      <c r="O269" s="7" t="s">
        <v>2906</v>
      </c>
      <c r="P269" s="7" t="s">
        <v>6022</v>
      </c>
      <c r="Q269" s="7" t="s">
        <v>6023</v>
      </c>
      <c r="R269" s="7" t="s">
        <v>2738</v>
      </c>
      <c r="S269" s="7" t="s">
        <v>2739</v>
      </c>
      <c r="T269" s="7" t="s">
        <v>2740</v>
      </c>
      <c r="U269" s="7" t="s">
        <v>2741</v>
      </c>
      <c r="V269" s="7" t="s">
        <v>1248</v>
      </c>
      <c r="W269" s="7" t="s">
        <v>2302</v>
      </c>
      <c r="X269" s="7" t="s">
        <v>99</v>
      </c>
      <c r="Y269" s="7" t="s">
        <v>1217</v>
      </c>
      <c r="Z269" s="7" t="s">
        <v>3220</v>
      </c>
      <c r="AA269" s="7" t="s">
        <v>1219</v>
      </c>
      <c r="AB269" s="8" t="s">
        <v>756</v>
      </c>
      <c r="AC269" s="7" t="s">
        <v>204</v>
      </c>
      <c r="AD269" s="8" t="s">
        <v>5046</v>
      </c>
      <c r="AE269" s="14" t="s">
        <v>155</v>
      </c>
      <c r="AF269" s="14" t="s">
        <v>155</v>
      </c>
    </row>
    <row r="270" ht="90" customHeight="1" spans="1:32" x14ac:dyDescent="0.25">
      <c r="A270" s="9">
        <v>266</v>
      </c>
      <c r="B270" s="15" t="s">
        <v>6024</v>
      </c>
      <c r="C270" s="9" t="s">
        <v>2858</v>
      </c>
      <c r="D270" s="9" t="s">
        <v>1199</v>
      </c>
      <c r="E270" s="9" t="s">
        <v>4987</v>
      </c>
      <c r="F270" s="9" t="s">
        <v>6025</v>
      </c>
      <c r="G270" s="9" t="s">
        <v>200</v>
      </c>
      <c r="H270" s="10" t="s">
        <v>761</v>
      </c>
      <c r="I270" s="16" t="s">
        <v>6026</v>
      </c>
      <c r="J270" s="9" t="s">
        <v>1205</v>
      </c>
      <c r="K270" s="9" t="s">
        <v>1206</v>
      </c>
      <c r="L270" s="9" t="s">
        <v>38</v>
      </c>
      <c r="M270" s="19" t="s">
        <v>1278</v>
      </c>
      <c r="N270" s="9" t="s">
        <v>190</v>
      </c>
      <c r="O270" s="9" t="s">
        <v>2861</v>
      </c>
      <c r="P270" s="9" t="s">
        <v>6027</v>
      </c>
      <c r="Q270" s="9" t="s">
        <v>6028</v>
      </c>
      <c r="R270" s="9" t="s">
        <v>2864</v>
      </c>
      <c r="S270" s="9" t="s">
        <v>5094</v>
      </c>
      <c r="T270" s="9" t="s">
        <v>2866</v>
      </c>
      <c r="U270" s="9" t="s">
        <v>6029</v>
      </c>
      <c r="V270" s="9" t="s">
        <v>1248</v>
      </c>
      <c r="W270" s="9" t="s">
        <v>2868</v>
      </c>
      <c r="X270" s="9" t="s">
        <v>99</v>
      </c>
      <c r="Y270" s="9" t="s">
        <v>1217</v>
      </c>
      <c r="Z270" s="9" t="s">
        <v>5990</v>
      </c>
      <c r="AA270" s="9" t="s">
        <v>1219</v>
      </c>
      <c r="AB270" s="10" t="s">
        <v>760</v>
      </c>
      <c r="AC270" s="9" t="s">
        <v>204</v>
      </c>
      <c r="AD270" s="10" t="s">
        <v>4994</v>
      </c>
      <c r="AE270" s="14" t="s">
        <v>155</v>
      </c>
      <c r="AF270" s="14" t="s">
        <v>155</v>
      </c>
    </row>
    <row r="271" ht="120" customHeight="1" spans="1:32" x14ac:dyDescent="0.25">
      <c r="A271" s="7">
        <v>267</v>
      </c>
      <c r="B271" s="11" t="s">
        <v>6030</v>
      </c>
      <c r="C271" s="7" t="s">
        <v>2679</v>
      </c>
      <c r="D271" s="7" t="s">
        <v>1199</v>
      </c>
      <c r="E271" s="7" t="s">
        <v>4987</v>
      </c>
      <c r="F271" s="7" t="s">
        <v>6025</v>
      </c>
      <c r="G271" s="7" t="s">
        <v>200</v>
      </c>
      <c r="H271" s="8" t="s">
        <v>761</v>
      </c>
      <c r="I271" s="12" t="s">
        <v>6031</v>
      </c>
      <c r="J271" s="7" t="s">
        <v>1205</v>
      </c>
      <c r="K271" s="7" t="s">
        <v>1508</v>
      </c>
      <c r="L271" s="7" t="s">
        <v>38</v>
      </c>
      <c r="M271" s="22" t="s">
        <v>1278</v>
      </c>
      <c r="N271" s="7" t="s">
        <v>190</v>
      </c>
      <c r="O271" s="7" t="s">
        <v>2872</v>
      </c>
      <c r="P271" s="7" t="s">
        <v>2683</v>
      </c>
      <c r="Q271" s="7" t="s">
        <v>6032</v>
      </c>
      <c r="R271" s="7" t="s">
        <v>2685</v>
      </c>
      <c r="S271" s="7" t="s">
        <v>2686</v>
      </c>
      <c r="T271" s="7" t="s">
        <v>2687</v>
      </c>
      <c r="U271" s="7" t="s">
        <v>2874</v>
      </c>
      <c r="V271" s="7" t="s">
        <v>2689</v>
      </c>
      <c r="W271" s="7" t="s">
        <v>1347</v>
      </c>
      <c r="X271" s="7" t="s">
        <v>97</v>
      </c>
      <c r="Y271" s="7" t="s">
        <v>1217</v>
      </c>
      <c r="Z271" s="7" t="s">
        <v>6033</v>
      </c>
      <c r="AA271" s="7" t="s">
        <v>1219</v>
      </c>
      <c r="AB271" s="8" t="s">
        <v>760</v>
      </c>
      <c r="AC271" s="7" t="s">
        <v>204</v>
      </c>
      <c r="AD271" s="8" t="s">
        <v>1593</v>
      </c>
      <c r="AE271" s="14" t="s">
        <v>155</v>
      </c>
      <c r="AF271" s="14" t="s">
        <v>155</v>
      </c>
    </row>
    <row r="272" ht="60" customHeight="1" spans="1:32" x14ac:dyDescent="0.25">
      <c r="A272" s="9">
        <v>268</v>
      </c>
      <c r="B272" s="15" t="s">
        <v>6034</v>
      </c>
      <c r="C272" s="9" t="s">
        <v>2931</v>
      </c>
      <c r="D272" s="9" t="s">
        <v>1199</v>
      </c>
      <c r="E272" s="9" t="s">
        <v>4987</v>
      </c>
      <c r="F272" s="9" t="s">
        <v>6025</v>
      </c>
      <c r="G272" s="9" t="s">
        <v>200</v>
      </c>
      <c r="H272" s="10" t="s">
        <v>761</v>
      </c>
      <c r="I272" s="16" t="s">
        <v>6035</v>
      </c>
      <c r="J272" s="9" t="s">
        <v>1239</v>
      </c>
      <c r="K272" s="9" t="s">
        <v>1255</v>
      </c>
      <c r="L272" s="9" t="s">
        <v>38</v>
      </c>
      <c r="M272" s="19" t="s">
        <v>1278</v>
      </c>
      <c r="N272" s="9" t="s">
        <v>190</v>
      </c>
      <c r="O272" s="9" t="s">
        <v>2861</v>
      </c>
      <c r="P272" s="9" t="s">
        <v>5103</v>
      </c>
      <c r="Q272" s="9" t="s">
        <v>6036</v>
      </c>
      <c r="R272" s="9" t="s">
        <v>2935</v>
      </c>
      <c r="S272" s="9" t="s">
        <v>2936</v>
      </c>
      <c r="T272" s="9" t="s">
        <v>2937</v>
      </c>
      <c r="U272" s="9" t="s">
        <v>2938</v>
      </c>
      <c r="V272" s="9" t="s">
        <v>1248</v>
      </c>
      <c r="W272" s="9" t="s">
        <v>2302</v>
      </c>
      <c r="X272" s="9" t="s">
        <v>99</v>
      </c>
      <c r="Y272" s="9" t="s">
        <v>1217</v>
      </c>
      <c r="Z272" s="9" t="s">
        <v>3220</v>
      </c>
      <c r="AA272" s="9" t="s">
        <v>1219</v>
      </c>
      <c r="AB272" s="10" t="s">
        <v>760</v>
      </c>
      <c r="AC272" s="9" t="s">
        <v>204</v>
      </c>
      <c r="AD272" s="10" t="s">
        <v>5004</v>
      </c>
      <c r="AE272" s="14" t="s">
        <v>155</v>
      </c>
      <c r="AF272" s="14" t="s">
        <v>155</v>
      </c>
    </row>
    <row r="273" ht="60" customHeight="1" spans="1:32" x14ac:dyDescent="0.25">
      <c r="A273" s="7">
        <v>269</v>
      </c>
      <c r="B273" s="11" t="s">
        <v>6037</v>
      </c>
      <c r="C273" s="7" t="s">
        <v>2942</v>
      </c>
      <c r="D273" s="7" t="s">
        <v>1199</v>
      </c>
      <c r="E273" s="7" t="s">
        <v>4987</v>
      </c>
      <c r="F273" s="7" t="s">
        <v>6025</v>
      </c>
      <c r="G273" s="7" t="s">
        <v>200</v>
      </c>
      <c r="H273" s="8" t="s">
        <v>761</v>
      </c>
      <c r="I273" s="12" t="s">
        <v>6038</v>
      </c>
      <c r="J273" s="7" t="s">
        <v>1239</v>
      </c>
      <c r="K273" s="7" t="s">
        <v>1255</v>
      </c>
      <c r="L273" s="7" t="s">
        <v>38</v>
      </c>
      <c r="M273" s="23" t="s">
        <v>1324</v>
      </c>
      <c r="N273" s="7" t="s">
        <v>190</v>
      </c>
      <c r="O273" s="7" t="s">
        <v>2861</v>
      </c>
      <c r="P273" s="7" t="s">
        <v>2944</v>
      </c>
      <c r="Q273" s="7" t="s">
        <v>6036</v>
      </c>
      <c r="R273" s="7" t="s">
        <v>2945</v>
      </c>
      <c r="S273" s="7" t="s">
        <v>2946</v>
      </c>
      <c r="T273" s="7" t="s">
        <v>2947</v>
      </c>
      <c r="U273" s="7" t="s">
        <v>2884</v>
      </c>
      <c r="V273" s="7" t="s">
        <v>1248</v>
      </c>
      <c r="W273" s="7" t="s">
        <v>2302</v>
      </c>
      <c r="X273" s="7" t="s">
        <v>99</v>
      </c>
      <c r="Y273" s="7" t="s">
        <v>1217</v>
      </c>
      <c r="Z273" s="7" t="s">
        <v>3220</v>
      </c>
      <c r="AA273" s="7" t="s">
        <v>1219</v>
      </c>
      <c r="AB273" s="8" t="s">
        <v>760</v>
      </c>
      <c r="AC273" s="7" t="s">
        <v>204</v>
      </c>
      <c r="AD273" s="8" t="s">
        <v>5004</v>
      </c>
      <c r="AE273" s="14" t="s">
        <v>155</v>
      </c>
      <c r="AF273" s="14" t="s">
        <v>155</v>
      </c>
    </row>
    <row r="274" ht="60" customHeight="1" spans="1:32" x14ac:dyDescent="0.25">
      <c r="A274" s="9">
        <v>270</v>
      </c>
      <c r="B274" s="15" t="s">
        <v>6039</v>
      </c>
      <c r="C274" s="9" t="s">
        <v>5008</v>
      </c>
      <c r="D274" s="9" t="s">
        <v>1199</v>
      </c>
      <c r="E274" s="9" t="s">
        <v>4987</v>
      </c>
      <c r="F274" s="9" t="s">
        <v>6025</v>
      </c>
      <c r="G274" s="9" t="s">
        <v>200</v>
      </c>
      <c r="H274" s="10" t="s">
        <v>761</v>
      </c>
      <c r="I274" s="16" t="s">
        <v>6040</v>
      </c>
      <c r="J274" s="9" t="s">
        <v>1239</v>
      </c>
      <c r="K274" s="9" t="s">
        <v>2403</v>
      </c>
      <c r="L274" s="9" t="s">
        <v>38</v>
      </c>
      <c r="M274" s="20" t="s">
        <v>1324</v>
      </c>
      <c r="N274" s="9" t="s">
        <v>190</v>
      </c>
      <c r="O274" s="9" t="s">
        <v>2861</v>
      </c>
      <c r="P274" s="9" t="s">
        <v>5010</v>
      </c>
      <c r="Q274" s="9" t="s">
        <v>6041</v>
      </c>
      <c r="R274" s="9" t="s">
        <v>5012</v>
      </c>
      <c r="S274" s="9" t="s">
        <v>5013</v>
      </c>
      <c r="T274" s="9" t="s">
        <v>5014</v>
      </c>
      <c r="U274" s="9" t="s">
        <v>2884</v>
      </c>
      <c r="V274" s="9" t="s">
        <v>1248</v>
      </c>
      <c r="W274" s="9" t="s">
        <v>2302</v>
      </c>
      <c r="X274" s="9" t="s">
        <v>99</v>
      </c>
      <c r="Y274" s="9" t="s">
        <v>1217</v>
      </c>
      <c r="Z274" s="9" t="s">
        <v>3220</v>
      </c>
      <c r="AA274" s="9" t="s">
        <v>1219</v>
      </c>
      <c r="AB274" s="10" t="s">
        <v>760</v>
      </c>
      <c r="AC274" s="9" t="s">
        <v>204</v>
      </c>
      <c r="AD274" s="10" t="s">
        <v>5015</v>
      </c>
      <c r="AE274" s="14" t="s">
        <v>155</v>
      </c>
      <c r="AF274" s="14" t="s">
        <v>155</v>
      </c>
    </row>
    <row r="275" ht="60" customHeight="1" spans="1:32" x14ac:dyDescent="0.25">
      <c r="A275" s="7">
        <v>271</v>
      </c>
      <c r="B275" s="11" t="s">
        <v>6042</v>
      </c>
      <c r="C275" s="7" t="s">
        <v>2877</v>
      </c>
      <c r="D275" s="7" t="s">
        <v>1199</v>
      </c>
      <c r="E275" s="7" t="s">
        <v>4987</v>
      </c>
      <c r="F275" s="7" t="s">
        <v>6025</v>
      </c>
      <c r="G275" s="7" t="s">
        <v>200</v>
      </c>
      <c r="H275" s="8" t="s">
        <v>761</v>
      </c>
      <c r="I275" s="12" t="s">
        <v>6043</v>
      </c>
      <c r="J275" s="7" t="s">
        <v>1239</v>
      </c>
      <c r="K275" s="7" t="s">
        <v>2403</v>
      </c>
      <c r="L275" s="7" t="s">
        <v>38</v>
      </c>
      <c r="M275" s="23" t="s">
        <v>1324</v>
      </c>
      <c r="N275" s="7" t="s">
        <v>190</v>
      </c>
      <c r="O275" s="7" t="s">
        <v>2861</v>
      </c>
      <c r="P275" s="7" t="s">
        <v>2879</v>
      </c>
      <c r="Q275" s="7" t="s">
        <v>6044</v>
      </c>
      <c r="R275" s="7" t="s">
        <v>2951</v>
      </c>
      <c r="S275" s="7" t="s">
        <v>2882</v>
      </c>
      <c r="T275" s="7" t="s">
        <v>2883</v>
      </c>
      <c r="U275" s="7" t="s">
        <v>2884</v>
      </c>
      <c r="V275" s="7" t="s">
        <v>1248</v>
      </c>
      <c r="W275" s="7" t="s">
        <v>2302</v>
      </c>
      <c r="X275" s="7" t="s">
        <v>99</v>
      </c>
      <c r="Y275" s="7" t="s">
        <v>1217</v>
      </c>
      <c r="Z275" s="7" t="s">
        <v>3220</v>
      </c>
      <c r="AA275" s="7" t="s">
        <v>1219</v>
      </c>
      <c r="AB275" s="8" t="s">
        <v>760</v>
      </c>
      <c r="AC275" s="7" t="s">
        <v>204</v>
      </c>
      <c r="AD275" s="8" t="s">
        <v>5015</v>
      </c>
      <c r="AE275" s="14" t="s">
        <v>155</v>
      </c>
      <c r="AF275" s="14" t="s">
        <v>155</v>
      </c>
    </row>
    <row r="276" ht="60" customHeight="1" spans="1:32" x14ac:dyDescent="0.25">
      <c r="A276" s="9">
        <v>272</v>
      </c>
      <c r="B276" s="15" t="s">
        <v>6045</v>
      </c>
      <c r="C276" s="9" t="s">
        <v>2694</v>
      </c>
      <c r="D276" s="9" t="s">
        <v>1199</v>
      </c>
      <c r="E276" s="9" t="s">
        <v>4987</v>
      </c>
      <c r="F276" s="9" t="s">
        <v>6025</v>
      </c>
      <c r="G276" s="9" t="s">
        <v>200</v>
      </c>
      <c r="H276" s="10" t="s">
        <v>761</v>
      </c>
      <c r="I276" s="16" t="s">
        <v>6046</v>
      </c>
      <c r="J276" s="9" t="s">
        <v>1239</v>
      </c>
      <c r="K276" s="9" t="s">
        <v>1647</v>
      </c>
      <c r="L276" s="9" t="s">
        <v>38</v>
      </c>
      <c r="M276" s="19" t="s">
        <v>1278</v>
      </c>
      <c r="N276" s="9" t="s">
        <v>190</v>
      </c>
      <c r="O276" s="9" t="s">
        <v>2889</v>
      </c>
      <c r="P276" s="9" t="s">
        <v>2697</v>
      </c>
      <c r="Q276" s="9" t="s">
        <v>6047</v>
      </c>
      <c r="R276" s="9" t="s">
        <v>2699</v>
      </c>
      <c r="S276" s="9" t="s">
        <v>2700</v>
      </c>
      <c r="T276" s="9" t="s">
        <v>2701</v>
      </c>
      <c r="U276" s="9" t="s">
        <v>2702</v>
      </c>
      <c r="V276" s="9" t="s">
        <v>1248</v>
      </c>
      <c r="W276" s="9" t="s">
        <v>2891</v>
      </c>
      <c r="X276" s="9" t="s">
        <v>99</v>
      </c>
      <c r="Y276" s="9" t="s">
        <v>1409</v>
      </c>
      <c r="Z276" s="9" t="s">
        <v>1657</v>
      </c>
      <c r="AA276" s="9" t="s">
        <v>1590</v>
      </c>
      <c r="AB276" s="10" t="s">
        <v>760</v>
      </c>
      <c r="AC276" s="9" t="s">
        <v>204</v>
      </c>
      <c r="AD276" s="10" t="s">
        <v>5023</v>
      </c>
      <c r="AE276" s="14" t="s">
        <v>155</v>
      </c>
      <c r="AF276" s="14" t="s">
        <v>155</v>
      </c>
    </row>
    <row r="277" ht="60" customHeight="1" spans="1:32" x14ac:dyDescent="0.25">
      <c r="A277" s="7">
        <v>273</v>
      </c>
      <c r="B277" s="11" t="s">
        <v>6048</v>
      </c>
      <c r="C277" s="7" t="s">
        <v>2706</v>
      </c>
      <c r="D277" s="7" t="s">
        <v>1199</v>
      </c>
      <c r="E277" s="7" t="s">
        <v>4987</v>
      </c>
      <c r="F277" s="7" t="s">
        <v>6025</v>
      </c>
      <c r="G277" s="7" t="s">
        <v>200</v>
      </c>
      <c r="H277" s="8" t="s">
        <v>761</v>
      </c>
      <c r="I277" s="12" t="s">
        <v>6049</v>
      </c>
      <c r="J277" s="7" t="s">
        <v>1454</v>
      </c>
      <c r="K277" s="7" t="s">
        <v>179</v>
      </c>
      <c r="L277" s="7" t="s">
        <v>38</v>
      </c>
      <c r="M277" s="13" t="s">
        <v>1207</v>
      </c>
      <c r="N277" s="7" t="s">
        <v>190</v>
      </c>
      <c r="O277" s="7" t="s">
        <v>2708</v>
      </c>
      <c r="P277" s="7" t="s">
        <v>2709</v>
      </c>
      <c r="Q277" s="7" t="s">
        <v>6050</v>
      </c>
      <c r="R277" s="7" t="s">
        <v>2711</v>
      </c>
      <c r="S277" s="7" t="s">
        <v>2712</v>
      </c>
      <c r="T277" s="7" t="s">
        <v>2713</v>
      </c>
      <c r="U277" s="7" t="s">
        <v>2714</v>
      </c>
      <c r="V277" s="7" t="s">
        <v>1248</v>
      </c>
      <c r="W277" s="7" t="s">
        <v>204</v>
      </c>
      <c r="X277" s="7" t="s">
        <v>98</v>
      </c>
      <c r="Y277" s="7" t="s">
        <v>1217</v>
      </c>
      <c r="Z277" s="7" t="s">
        <v>6051</v>
      </c>
      <c r="AA277" s="7" t="s">
        <v>1219</v>
      </c>
      <c r="AB277" s="8" t="s">
        <v>760</v>
      </c>
      <c r="AC277" s="7" t="s">
        <v>204</v>
      </c>
      <c r="AD277" s="8" t="s">
        <v>5028</v>
      </c>
      <c r="AE277" s="14" t="s">
        <v>155</v>
      </c>
      <c r="AF277" s="14" t="s">
        <v>155</v>
      </c>
    </row>
    <row r="278" ht="60" customHeight="1" spans="1:32" x14ac:dyDescent="0.25">
      <c r="A278" s="9">
        <v>274</v>
      </c>
      <c r="B278" s="15" t="s">
        <v>6052</v>
      </c>
      <c r="C278" s="9" t="s">
        <v>2718</v>
      </c>
      <c r="D278" s="9" t="s">
        <v>1199</v>
      </c>
      <c r="E278" s="9" t="s">
        <v>4987</v>
      </c>
      <c r="F278" s="9" t="s">
        <v>6025</v>
      </c>
      <c r="G278" s="9" t="s">
        <v>200</v>
      </c>
      <c r="H278" s="10" t="s">
        <v>761</v>
      </c>
      <c r="I278" s="16" t="s">
        <v>6053</v>
      </c>
      <c r="J278" s="9" t="s">
        <v>1454</v>
      </c>
      <c r="K278" s="9" t="s">
        <v>179</v>
      </c>
      <c r="L278" s="9" t="s">
        <v>38</v>
      </c>
      <c r="M278" s="17" t="s">
        <v>1224</v>
      </c>
      <c r="N278" s="9" t="s">
        <v>190</v>
      </c>
      <c r="O278" s="9" t="s">
        <v>2899</v>
      </c>
      <c r="P278" s="9" t="s">
        <v>2900</v>
      </c>
      <c r="Q278" s="9" t="s">
        <v>6054</v>
      </c>
      <c r="R278" s="9" t="s">
        <v>2723</v>
      </c>
      <c r="S278" s="9" t="s">
        <v>2724</v>
      </c>
      <c r="T278" s="9" t="s">
        <v>2725</v>
      </c>
      <c r="U278" s="9" t="s">
        <v>2726</v>
      </c>
      <c r="V278" s="9" t="s">
        <v>1248</v>
      </c>
      <c r="W278" s="9" t="s">
        <v>2727</v>
      </c>
      <c r="X278" s="9" t="s">
        <v>97</v>
      </c>
      <c r="Y278" s="9" t="s">
        <v>1217</v>
      </c>
      <c r="Z278" s="9" t="s">
        <v>6055</v>
      </c>
      <c r="AA278" s="9" t="s">
        <v>1219</v>
      </c>
      <c r="AB278" s="10" t="s">
        <v>760</v>
      </c>
      <c r="AC278" s="9" t="s">
        <v>204</v>
      </c>
      <c r="AD278" s="10" t="s">
        <v>5028</v>
      </c>
      <c r="AE278" s="14" t="s">
        <v>155</v>
      </c>
      <c r="AF278" s="14" t="s">
        <v>155</v>
      </c>
    </row>
    <row r="279" ht="60" customHeight="1" spans="1:32" x14ac:dyDescent="0.25">
      <c r="A279" s="7">
        <v>275</v>
      </c>
      <c r="B279" s="11" t="s">
        <v>6056</v>
      </c>
      <c r="C279" s="7" t="s">
        <v>3596</v>
      </c>
      <c r="D279" s="7" t="s">
        <v>1199</v>
      </c>
      <c r="E279" s="7" t="s">
        <v>4987</v>
      </c>
      <c r="F279" s="7" t="s">
        <v>6025</v>
      </c>
      <c r="G279" s="7" t="s">
        <v>200</v>
      </c>
      <c r="H279" s="8" t="s">
        <v>761</v>
      </c>
      <c r="I279" s="12" t="s">
        <v>6057</v>
      </c>
      <c r="J279" s="7" t="s">
        <v>1454</v>
      </c>
      <c r="K279" s="7" t="s">
        <v>1455</v>
      </c>
      <c r="L279" s="7" t="s">
        <v>38</v>
      </c>
      <c r="M279" s="13" t="s">
        <v>1207</v>
      </c>
      <c r="N279" s="7" t="s">
        <v>190</v>
      </c>
      <c r="O279" s="7" t="s">
        <v>3682</v>
      </c>
      <c r="P279" s="7" t="s">
        <v>3599</v>
      </c>
      <c r="Q279" s="7" t="s">
        <v>6058</v>
      </c>
      <c r="R279" s="7" t="s">
        <v>3601</v>
      </c>
      <c r="S279" s="7" t="s">
        <v>3602</v>
      </c>
      <c r="T279" s="7" t="s">
        <v>3603</v>
      </c>
      <c r="U279" s="7" t="s">
        <v>3604</v>
      </c>
      <c r="V279" s="7" t="s">
        <v>1248</v>
      </c>
      <c r="W279" s="7" t="s">
        <v>1463</v>
      </c>
      <c r="X279" s="7" t="s">
        <v>99</v>
      </c>
      <c r="Y279" s="7" t="s">
        <v>1409</v>
      </c>
      <c r="Z279" s="7" t="s">
        <v>1410</v>
      </c>
      <c r="AA279" s="7" t="s">
        <v>1219</v>
      </c>
      <c r="AB279" s="8" t="s">
        <v>760</v>
      </c>
      <c r="AC279" s="7" t="s">
        <v>204</v>
      </c>
      <c r="AD279" s="8" t="s">
        <v>5041</v>
      </c>
      <c r="AE279" s="14" t="s">
        <v>155</v>
      </c>
      <c r="AF279" s="14" t="s">
        <v>155</v>
      </c>
    </row>
    <row r="280" ht="60" customHeight="1" spans="1:32" x14ac:dyDescent="0.25">
      <c r="A280" s="9">
        <v>276</v>
      </c>
      <c r="B280" s="15" t="s">
        <v>6059</v>
      </c>
      <c r="C280" s="9" t="s">
        <v>2731</v>
      </c>
      <c r="D280" s="9" t="s">
        <v>1199</v>
      </c>
      <c r="E280" s="9" t="s">
        <v>4987</v>
      </c>
      <c r="F280" s="9" t="s">
        <v>6025</v>
      </c>
      <c r="G280" s="9" t="s">
        <v>200</v>
      </c>
      <c r="H280" s="10" t="s">
        <v>761</v>
      </c>
      <c r="I280" s="16" t="s">
        <v>6060</v>
      </c>
      <c r="J280" s="9" t="s">
        <v>2733</v>
      </c>
      <c r="K280" s="9" t="s">
        <v>2734</v>
      </c>
      <c r="L280" s="9" t="s">
        <v>38</v>
      </c>
      <c r="M280" s="19" t="s">
        <v>1278</v>
      </c>
      <c r="N280" s="9" t="s">
        <v>190</v>
      </c>
      <c r="O280" s="9" t="s">
        <v>2906</v>
      </c>
      <c r="P280" s="9" t="s">
        <v>6061</v>
      </c>
      <c r="Q280" s="9" t="s">
        <v>6062</v>
      </c>
      <c r="R280" s="9" t="s">
        <v>2738</v>
      </c>
      <c r="S280" s="9" t="s">
        <v>2739</v>
      </c>
      <c r="T280" s="9" t="s">
        <v>2740</v>
      </c>
      <c r="U280" s="9" t="s">
        <v>2741</v>
      </c>
      <c r="V280" s="9" t="s">
        <v>1248</v>
      </c>
      <c r="W280" s="9" t="s">
        <v>2302</v>
      </c>
      <c r="X280" s="9" t="s">
        <v>99</v>
      </c>
      <c r="Y280" s="9" t="s">
        <v>1217</v>
      </c>
      <c r="Z280" s="9" t="s">
        <v>3220</v>
      </c>
      <c r="AA280" s="9" t="s">
        <v>1219</v>
      </c>
      <c r="AB280" s="10" t="s">
        <v>760</v>
      </c>
      <c r="AC280" s="9" t="s">
        <v>204</v>
      </c>
      <c r="AD280" s="10" t="s">
        <v>5046</v>
      </c>
      <c r="AE280" s="14" t="s">
        <v>155</v>
      </c>
      <c r="AF280" s="14" t="s">
        <v>155</v>
      </c>
    </row>
    <row r="281" ht="90" customHeight="1" spans="1:32" x14ac:dyDescent="0.25">
      <c r="A281" s="7">
        <v>277</v>
      </c>
      <c r="B281" s="11" t="s">
        <v>6063</v>
      </c>
      <c r="C281" s="7" t="s">
        <v>2858</v>
      </c>
      <c r="D281" s="7" t="s">
        <v>1199</v>
      </c>
      <c r="E281" s="7" t="s">
        <v>4987</v>
      </c>
      <c r="F281" s="7" t="s">
        <v>6064</v>
      </c>
      <c r="G281" s="7" t="s">
        <v>200</v>
      </c>
      <c r="H281" s="8" t="s">
        <v>785</v>
      </c>
      <c r="I281" s="12" t="s">
        <v>6065</v>
      </c>
      <c r="J281" s="7" t="s">
        <v>1205</v>
      </c>
      <c r="K281" s="7" t="s">
        <v>1206</v>
      </c>
      <c r="L281" s="7" t="s">
        <v>38</v>
      </c>
      <c r="M281" s="22" t="s">
        <v>1278</v>
      </c>
      <c r="N281" s="7" t="s">
        <v>190</v>
      </c>
      <c r="O281" s="7" t="s">
        <v>2861</v>
      </c>
      <c r="P281" s="7" t="s">
        <v>6066</v>
      </c>
      <c r="Q281" s="7" t="s">
        <v>6067</v>
      </c>
      <c r="R281" s="7" t="s">
        <v>2864</v>
      </c>
      <c r="S281" s="7" t="s">
        <v>5136</v>
      </c>
      <c r="T281" s="7" t="s">
        <v>2866</v>
      </c>
      <c r="U281" s="7" t="s">
        <v>6068</v>
      </c>
      <c r="V281" s="7" t="s">
        <v>1248</v>
      </c>
      <c r="W281" s="7" t="s">
        <v>2868</v>
      </c>
      <c r="X281" s="7" t="s">
        <v>97</v>
      </c>
      <c r="Y281" s="7" t="s">
        <v>1217</v>
      </c>
      <c r="Z281" s="7" t="s">
        <v>6069</v>
      </c>
      <c r="AA281" s="7" t="s">
        <v>1219</v>
      </c>
      <c r="AB281" s="8" t="s">
        <v>784</v>
      </c>
      <c r="AC281" s="7" t="s">
        <v>204</v>
      </c>
      <c r="AD281" s="8" t="s">
        <v>4994</v>
      </c>
      <c r="AE281" s="14" t="s">
        <v>155</v>
      </c>
      <c r="AF281" s="14" t="s">
        <v>155</v>
      </c>
    </row>
    <row r="282" ht="120" customHeight="1" spans="1:32" x14ac:dyDescent="0.25">
      <c r="A282" s="9">
        <v>278</v>
      </c>
      <c r="B282" s="15" t="s">
        <v>6070</v>
      </c>
      <c r="C282" s="9" t="s">
        <v>2679</v>
      </c>
      <c r="D282" s="9" t="s">
        <v>1199</v>
      </c>
      <c r="E282" s="9" t="s">
        <v>4987</v>
      </c>
      <c r="F282" s="9" t="s">
        <v>6064</v>
      </c>
      <c r="G282" s="9" t="s">
        <v>200</v>
      </c>
      <c r="H282" s="10" t="s">
        <v>785</v>
      </c>
      <c r="I282" s="16" t="s">
        <v>6071</v>
      </c>
      <c r="J282" s="9" t="s">
        <v>1205</v>
      </c>
      <c r="K282" s="9" t="s">
        <v>1508</v>
      </c>
      <c r="L282" s="9" t="s">
        <v>38</v>
      </c>
      <c r="M282" s="19" t="s">
        <v>1278</v>
      </c>
      <c r="N282" s="9" t="s">
        <v>190</v>
      </c>
      <c r="O282" s="9" t="s">
        <v>2872</v>
      </c>
      <c r="P282" s="9" t="s">
        <v>2683</v>
      </c>
      <c r="Q282" s="9" t="s">
        <v>6072</v>
      </c>
      <c r="R282" s="9" t="s">
        <v>2685</v>
      </c>
      <c r="S282" s="9" t="s">
        <v>2686</v>
      </c>
      <c r="T282" s="9" t="s">
        <v>2687</v>
      </c>
      <c r="U282" s="9" t="s">
        <v>2874</v>
      </c>
      <c r="V282" s="9" t="s">
        <v>2689</v>
      </c>
      <c r="W282" s="9" t="s">
        <v>1347</v>
      </c>
      <c r="X282" s="9" t="s">
        <v>97</v>
      </c>
      <c r="Y282" s="9" t="s">
        <v>1217</v>
      </c>
      <c r="Z282" s="9" t="s">
        <v>6073</v>
      </c>
      <c r="AA282" s="9" t="s">
        <v>1219</v>
      </c>
      <c r="AB282" s="10" t="s">
        <v>784</v>
      </c>
      <c r="AC282" s="9" t="s">
        <v>204</v>
      </c>
      <c r="AD282" s="10" t="s">
        <v>1593</v>
      </c>
      <c r="AE282" s="14" t="s">
        <v>155</v>
      </c>
      <c r="AF282" s="14" t="s">
        <v>155</v>
      </c>
    </row>
    <row r="283" ht="60" customHeight="1" spans="1:32" x14ac:dyDescent="0.25">
      <c r="A283" s="7">
        <v>279</v>
      </c>
      <c r="B283" s="11" t="s">
        <v>6074</v>
      </c>
      <c r="C283" s="7" t="s">
        <v>2931</v>
      </c>
      <c r="D283" s="7" t="s">
        <v>1199</v>
      </c>
      <c r="E283" s="7" t="s">
        <v>4987</v>
      </c>
      <c r="F283" s="7" t="s">
        <v>6064</v>
      </c>
      <c r="G283" s="7" t="s">
        <v>200</v>
      </c>
      <c r="H283" s="8" t="s">
        <v>785</v>
      </c>
      <c r="I283" s="12" t="s">
        <v>6075</v>
      </c>
      <c r="J283" s="7" t="s">
        <v>1239</v>
      </c>
      <c r="K283" s="7" t="s">
        <v>1255</v>
      </c>
      <c r="L283" s="7" t="s">
        <v>38</v>
      </c>
      <c r="M283" s="22" t="s">
        <v>1278</v>
      </c>
      <c r="N283" s="7" t="s">
        <v>190</v>
      </c>
      <c r="O283" s="7" t="s">
        <v>2861</v>
      </c>
      <c r="P283" s="7" t="s">
        <v>3383</v>
      </c>
      <c r="Q283" s="7" t="s">
        <v>6076</v>
      </c>
      <c r="R283" s="7" t="s">
        <v>2935</v>
      </c>
      <c r="S283" s="7" t="s">
        <v>2936</v>
      </c>
      <c r="T283" s="7" t="s">
        <v>2937</v>
      </c>
      <c r="U283" s="7" t="s">
        <v>2938</v>
      </c>
      <c r="V283" s="7" t="s">
        <v>1248</v>
      </c>
      <c r="W283" s="7" t="s">
        <v>2302</v>
      </c>
      <c r="X283" s="7" t="s">
        <v>99</v>
      </c>
      <c r="Y283" s="7" t="s">
        <v>1217</v>
      </c>
      <c r="Z283" s="7" t="s">
        <v>6077</v>
      </c>
      <c r="AA283" s="7" t="s">
        <v>1219</v>
      </c>
      <c r="AB283" s="8" t="s">
        <v>784</v>
      </c>
      <c r="AC283" s="7" t="s">
        <v>204</v>
      </c>
      <c r="AD283" s="8" t="s">
        <v>5004</v>
      </c>
      <c r="AE283" s="14" t="s">
        <v>155</v>
      </c>
      <c r="AF283" s="14" t="s">
        <v>155</v>
      </c>
    </row>
    <row r="284" ht="60" customHeight="1" spans="1:32" x14ac:dyDescent="0.25">
      <c r="A284" s="9">
        <v>280</v>
      </c>
      <c r="B284" s="15" t="s">
        <v>6078</v>
      </c>
      <c r="C284" s="9" t="s">
        <v>2942</v>
      </c>
      <c r="D284" s="9" t="s">
        <v>1199</v>
      </c>
      <c r="E284" s="9" t="s">
        <v>4987</v>
      </c>
      <c r="F284" s="9" t="s">
        <v>6064</v>
      </c>
      <c r="G284" s="9" t="s">
        <v>200</v>
      </c>
      <c r="H284" s="10" t="s">
        <v>785</v>
      </c>
      <c r="I284" s="16" t="s">
        <v>6079</v>
      </c>
      <c r="J284" s="9" t="s">
        <v>1239</v>
      </c>
      <c r="K284" s="9" t="s">
        <v>1255</v>
      </c>
      <c r="L284" s="9" t="s">
        <v>38</v>
      </c>
      <c r="M284" s="20" t="s">
        <v>1324</v>
      </c>
      <c r="N284" s="9" t="s">
        <v>190</v>
      </c>
      <c r="O284" s="9" t="s">
        <v>2861</v>
      </c>
      <c r="P284" s="9" t="s">
        <v>2944</v>
      </c>
      <c r="Q284" s="9" t="s">
        <v>6076</v>
      </c>
      <c r="R284" s="9" t="s">
        <v>2945</v>
      </c>
      <c r="S284" s="9" t="s">
        <v>2946</v>
      </c>
      <c r="T284" s="9" t="s">
        <v>2947</v>
      </c>
      <c r="U284" s="9" t="s">
        <v>2884</v>
      </c>
      <c r="V284" s="9" t="s">
        <v>1248</v>
      </c>
      <c r="W284" s="9" t="s">
        <v>2302</v>
      </c>
      <c r="X284" s="9" t="s">
        <v>98</v>
      </c>
      <c r="Y284" s="9" t="s">
        <v>1217</v>
      </c>
      <c r="Z284" s="9" t="s">
        <v>6080</v>
      </c>
      <c r="AA284" s="9" t="s">
        <v>1219</v>
      </c>
      <c r="AB284" s="10" t="s">
        <v>784</v>
      </c>
      <c r="AC284" s="9" t="s">
        <v>204</v>
      </c>
      <c r="AD284" s="10" t="s">
        <v>5004</v>
      </c>
      <c r="AE284" s="14" t="s">
        <v>155</v>
      </c>
      <c r="AF284" s="14" t="s">
        <v>155</v>
      </c>
    </row>
    <row r="285" ht="60" customHeight="1" spans="1:32" x14ac:dyDescent="0.25">
      <c r="A285" s="7">
        <v>281</v>
      </c>
      <c r="B285" s="11" t="s">
        <v>6081</v>
      </c>
      <c r="C285" s="7" t="s">
        <v>5008</v>
      </c>
      <c r="D285" s="7" t="s">
        <v>1199</v>
      </c>
      <c r="E285" s="7" t="s">
        <v>4987</v>
      </c>
      <c r="F285" s="7" t="s">
        <v>6064</v>
      </c>
      <c r="G285" s="7" t="s">
        <v>200</v>
      </c>
      <c r="H285" s="8" t="s">
        <v>785</v>
      </c>
      <c r="I285" s="12" t="s">
        <v>6082</v>
      </c>
      <c r="J285" s="7" t="s">
        <v>1239</v>
      </c>
      <c r="K285" s="7" t="s">
        <v>2403</v>
      </c>
      <c r="L285" s="7" t="s">
        <v>38</v>
      </c>
      <c r="M285" s="23" t="s">
        <v>1324</v>
      </c>
      <c r="N285" s="7" t="s">
        <v>190</v>
      </c>
      <c r="O285" s="7" t="s">
        <v>2861</v>
      </c>
      <c r="P285" s="7" t="s">
        <v>5010</v>
      </c>
      <c r="Q285" s="7" t="s">
        <v>6083</v>
      </c>
      <c r="R285" s="7" t="s">
        <v>5012</v>
      </c>
      <c r="S285" s="7" t="s">
        <v>5013</v>
      </c>
      <c r="T285" s="7" t="s">
        <v>5014</v>
      </c>
      <c r="U285" s="7" t="s">
        <v>2884</v>
      </c>
      <c r="V285" s="7" t="s">
        <v>1248</v>
      </c>
      <c r="W285" s="7" t="s">
        <v>2302</v>
      </c>
      <c r="X285" s="7" t="s">
        <v>98</v>
      </c>
      <c r="Y285" s="7" t="s">
        <v>1217</v>
      </c>
      <c r="Z285" s="7" t="s">
        <v>3045</v>
      </c>
      <c r="AA285" s="7" t="s">
        <v>1219</v>
      </c>
      <c r="AB285" s="8" t="s">
        <v>784</v>
      </c>
      <c r="AC285" s="7" t="s">
        <v>204</v>
      </c>
      <c r="AD285" s="8" t="s">
        <v>5015</v>
      </c>
      <c r="AE285" s="14" t="s">
        <v>155</v>
      </c>
      <c r="AF285" s="14" t="s">
        <v>155</v>
      </c>
    </row>
    <row r="286" ht="60" customHeight="1" spans="1:32" x14ac:dyDescent="0.25">
      <c r="A286" s="9">
        <v>282</v>
      </c>
      <c r="B286" s="15" t="s">
        <v>6084</v>
      </c>
      <c r="C286" s="9" t="s">
        <v>2877</v>
      </c>
      <c r="D286" s="9" t="s">
        <v>1199</v>
      </c>
      <c r="E286" s="9" t="s">
        <v>4987</v>
      </c>
      <c r="F286" s="9" t="s">
        <v>6064</v>
      </c>
      <c r="G286" s="9" t="s">
        <v>200</v>
      </c>
      <c r="H286" s="10" t="s">
        <v>785</v>
      </c>
      <c r="I286" s="16" t="s">
        <v>6085</v>
      </c>
      <c r="J286" s="9" t="s">
        <v>1239</v>
      </c>
      <c r="K286" s="9" t="s">
        <v>2403</v>
      </c>
      <c r="L286" s="9" t="s">
        <v>38</v>
      </c>
      <c r="M286" s="20" t="s">
        <v>1324</v>
      </c>
      <c r="N286" s="9" t="s">
        <v>190</v>
      </c>
      <c r="O286" s="9" t="s">
        <v>2861</v>
      </c>
      <c r="P286" s="9" t="s">
        <v>2879</v>
      </c>
      <c r="Q286" s="9" t="s">
        <v>6086</v>
      </c>
      <c r="R286" s="9" t="s">
        <v>2951</v>
      </c>
      <c r="S286" s="9" t="s">
        <v>2882</v>
      </c>
      <c r="T286" s="9" t="s">
        <v>2883</v>
      </c>
      <c r="U286" s="9" t="s">
        <v>2884</v>
      </c>
      <c r="V286" s="9" t="s">
        <v>1248</v>
      </c>
      <c r="W286" s="9" t="s">
        <v>2302</v>
      </c>
      <c r="X286" s="9" t="s">
        <v>97</v>
      </c>
      <c r="Y286" s="9" t="s">
        <v>1217</v>
      </c>
      <c r="Z286" s="9" t="s">
        <v>6087</v>
      </c>
      <c r="AA286" s="9" t="s">
        <v>1219</v>
      </c>
      <c r="AB286" s="10" t="s">
        <v>784</v>
      </c>
      <c r="AC286" s="9" t="s">
        <v>204</v>
      </c>
      <c r="AD286" s="10" t="s">
        <v>5015</v>
      </c>
      <c r="AE286" s="14" t="s">
        <v>155</v>
      </c>
      <c r="AF286" s="14" t="s">
        <v>155</v>
      </c>
    </row>
    <row r="287" ht="60" customHeight="1" spans="1:32" x14ac:dyDescent="0.25">
      <c r="A287" s="7">
        <v>283</v>
      </c>
      <c r="B287" s="11" t="s">
        <v>6088</v>
      </c>
      <c r="C287" s="7" t="s">
        <v>2694</v>
      </c>
      <c r="D287" s="7" t="s">
        <v>1199</v>
      </c>
      <c r="E287" s="7" t="s">
        <v>4987</v>
      </c>
      <c r="F287" s="7" t="s">
        <v>6064</v>
      </c>
      <c r="G287" s="7" t="s">
        <v>200</v>
      </c>
      <c r="H287" s="8" t="s">
        <v>785</v>
      </c>
      <c r="I287" s="12" t="s">
        <v>6089</v>
      </c>
      <c r="J287" s="7" t="s">
        <v>1239</v>
      </c>
      <c r="K287" s="7" t="s">
        <v>1647</v>
      </c>
      <c r="L287" s="7" t="s">
        <v>38</v>
      </c>
      <c r="M287" s="22" t="s">
        <v>1278</v>
      </c>
      <c r="N287" s="7" t="s">
        <v>190</v>
      </c>
      <c r="O287" s="7" t="s">
        <v>2889</v>
      </c>
      <c r="P287" s="7" t="s">
        <v>2697</v>
      </c>
      <c r="Q287" s="7" t="s">
        <v>6090</v>
      </c>
      <c r="R287" s="7" t="s">
        <v>2699</v>
      </c>
      <c r="S287" s="7" t="s">
        <v>2700</v>
      </c>
      <c r="T287" s="7" t="s">
        <v>2701</v>
      </c>
      <c r="U287" s="7" t="s">
        <v>2702</v>
      </c>
      <c r="V287" s="7" t="s">
        <v>1248</v>
      </c>
      <c r="W287" s="7" t="s">
        <v>2891</v>
      </c>
      <c r="X287" s="7" t="s">
        <v>99</v>
      </c>
      <c r="Y287" s="7" t="s">
        <v>1409</v>
      </c>
      <c r="Z287" s="7" t="s">
        <v>1657</v>
      </c>
      <c r="AA287" s="7" t="s">
        <v>1590</v>
      </c>
      <c r="AB287" s="8" t="s">
        <v>784</v>
      </c>
      <c r="AC287" s="7" t="s">
        <v>204</v>
      </c>
      <c r="AD287" s="8" t="s">
        <v>5023</v>
      </c>
      <c r="AE287" s="14" t="s">
        <v>155</v>
      </c>
      <c r="AF287" s="14" t="s">
        <v>155</v>
      </c>
    </row>
    <row r="288" ht="60" customHeight="1" spans="1:32" x14ac:dyDescent="0.25">
      <c r="A288" s="9">
        <v>284</v>
      </c>
      <c r="B288" s="15" t="s">
        <v>6091</v>
      </c>
      <c r="C288" s="9" t="s">
        <v>2706</v>
      </c>
      <c r="D288" s="9" t="s">
        <v>1199</v>
      </c>
      <c r="E288" s="9" t="s">
        <v>4987</v>
      </c>
      <c r="F288" s="9" t="s">
        <v>6064</v>
      </c>
      <c r="G288" s="9" t="s">
        <v>200</v>
      </c>
      <c r="H288" s="10" t="s">
        <v>785</v>
      </c>
      <c r="I288" s="16" t="s">
        <v>6092</v>
      </c>
      <c r="J288" s="9" t="s">
        <v>1454</v>
      </c>
      <c r="K288" s="9" t="s">
        <v>179</v>
      </c>
      <c r="L288" s="9" t="s">
        <v>38</v>
      </c>
      <c r="M288" s="21" t="s">
        <v>1207</v>
      </c>
      <c r="N288" s="9" t="s">
        <v>190</v>
      </c>
      <c r="O288" s="9" t="s">
        <v>2708</v>
      </c>
      <c r="P288" s="9" t="s">
        <v>2709</v>
      </c>
      <c r="Q288" s="9" t="s">
        <v>6093</v>
      </c>
      <c r="R288" s="9" t="s">
        <v>2711</v>
      </c>
      <c r="S288" s="9" t="s">
        <v>2712</v>
      </c>
      <c r="T288" s="9" t="s">
        <v>2713</v>
      </c>
      <c r="U288" s="9" t="s">
        <v>2714</v>
      </c>
      <c r="V288" s="9" t="s">
        <v>1248</v>
      </c>
      <c r="W288" s="9" t="s">
        <v>204</v>
      </c>
      <c r="X288" s="9" t="s">
        <v>98</v>
      </c>
      <c r="Y288" s="9" t="s">
        <v>1217</v>
      </c>
      <c r="Z288" s="9" t="s">
        <v>6094</v>
      </c>
      <c r="AA288" s="9" t="s">
        <v>1219</v>
      </c>
      <c r="AB288" s="10" t="s">
        <v>784</v>
      </c>
      <c r="AC288" s="9" t="s">
        <v>204</v>
      </c>
      <c r="AD288" s="10" t="s">
        <v>5028</v>
      </c>
      <c r="AE288" s="14" t="s">
        <v>155</v>
      </c>
      <c r="AF288" s="14" t="s">
        <v>155</v>
      </c>
    </row>
    <row r="289" ht="60" customHeight="1" spans="1:32" x14ac:dyDescent="0.25">
      <c r="A289" s="7">
        <v>285</v>
      </c>
      <c r="B289" s="11" t="s">
        <v>6095</v>
      </c>
      <c r="C289" s="7" t="s">
        <v>2718</v>
      </c>
      <c r="D289" s="7" t="s">
        <v>1199</v>
      </c>
      <c r="E289" s="7" t="s">
        <v>4987</v>
      </c>
      <c r="F289" s="7" t="s">
        <v>6064</v>
      </c>
      <c r="G289" s="7" t="s">
        <v>200</v>
      </c>
      <c r="H289" s="8" t="s">
        <v>785</v>
      </c>
      <c r="I289" s="12" t="s">
        <v>6096</v>
      </c>
      <c r="J289" s="7" t="s">
        <v>1454</v>
      </c>
      <c r="K289" s="7" t="s">
        <v>179</v>
      </c>
      <c r="L289" s="7" t="s">
        <v>38</v>
      </c>
      <c r="M289" s="18" t="s">
        <v>1224</v>
      </c>
      <c r="N289" s="7" t="s">
        <v>190</v>
      </c>
      <c r="O289" s="7" t="s">
        <v>2899</v>
      </c>
      <c r="P289" s="7" t="s">
        <v>2900</v>
      </c>
      <c r="Q289" s="7" t="s">
        <v>6097</v>
      </c>
      <c r="R289" s="7" t="s">
        <v>2723</v>
      </c>
      <c r="S289" s="7" t="s">
        <v>2724</v>
      </c>
      <c r="T289" s="7" t="s">
        <v>2725</v>
      </c>
      <c r="U289" s="7" t="s">
        <v>2726</v>
      </c>
      <c r="V289" s="7" t="s">
        <v>1248</v>
      </c>
      <c r="W289" s="7" t="s">
        <v>2727</v>
      </c>
      <c r="X289" s="7" t="s">
        <v>97</v>
      </c>
      <c r="Y289" s="7" t="s">
        <v>1217</v>
      </c>
      <c r="Z289" s="7" t="s">
        <v>6098</v>
      </c>
      <c r="AA289" s="7" t="s">
        <v>1219</v>
      </c>
      <c r="AB289" s="8" t="s">
        <v>784</v>
      </c>
      <c r="AC289" s="7" t="s">
        <v>204</v>
      </c>
      <c r="AD289" s="8" t="s">
        <v>5028</v>
      </c>
      <c r="AE289" s="14" t="s">
        <v>155</v>
      </c>
      <c r="AF289" s="14" t="s">
        <v>155</v>
      </c>
    </row>
    <row r="290" ht="60" customHeight="1" spans="1:32" x14ac:dyDescent="0.25">
      <c r="A290" s="9">
        <v>286</v>
      </c>
      <c r="B290" s="15" t="s">
        <v>6099</v>
      </c>
      <c r="C290" s="9" t="s">
        <v>3179</v>
      </c>
      <c r="D290" s="9" t="s">
        <v>1199</v>
      </c>
      <c r="E290" s="9" t="s">
        <v>4987</v>
      </c>
      <c r="F290" s="9" t="s">
        <v>6064</v>
      </c>
      <c r="G290" s="9" t="s">
        <v>200</v>
      </c>
      <c r="H290" s="10" t="s">
        <v>785</v>
      </c>
      <c r="I290" s="16" t="s">
        <v>6100</v>
      </c>
      <c r="J290" s="9" t="s">
        <v>1454</v>
      </c>
      <c r="K290" s="9" t="s">
        <v>1959</v>
      </c>
      <c r="L290" s="9" t="s">
        <v>38</v>
      </c>
      <c r="M290" s="17" t="s">
        <v>1224</v>
      </c>
      <c r="N290" s="9" t="s">
        <v>190</v>
      </c>
      <c r="O290" s="9" t="s">
        <v>3181</v>
      </c>
      <c r="P290" s="9" t="s">
        <v>3182</v>
      </c>
      <c r="Q290" s="9" t="s">
        <v>6101</v>
      </c>
      <c r="R290" s="9" t="s">
        <v>3184</v>
      </c>
      <c r="S290" s="9" t="s">
        <v>3185</v>
      </c>
      <c r="T290" s="9" t="s">
        <v>3186</v>
      </c>
      <c r="U290" s="9" t="s">
        <v>3187</v>
      </c>
      <c r="V290" s="9" t="s">
        <v>1248</v>
      </c>
      <c r="W290" s="9" t="s">
        <v>1319</v>
      </c>
      <c r="X290" s="9" t="s">
        <v>97</v>
      </c>
      <c r="Y290" s="9" t="s">
        <v>1217</v>
      </c>
      <c r="Z290" s="9" t="s">
        <v>6102</v>
      </c>
      <c r="AA290" s="9" t="s">
        <v>1219</v>
      </c>
      <c r="AB290" s="10" t="s">
        <v>784</v>
      </c>
      <c r="AC290" s="9" t="s">
        <v>204</v>
      </c>
      <c r="AD290" s="10" t="s">
        <v>5037</v>
      </c>
      <c r="AE290" s="14" t="s">
        <v>155</v>
      </c>
      <c r="AF290" s="14" t="s">
        <v>155</v>
      </c>
    </row>
    <row r="291" ht="60" customHeight="1" spans="1:32" x14ac:dyDescent="0.25">
      <c r="A291" s="7">
        <v>287</v>
      </c>
      <c r="B291" s="11" t="s">
        <v>6103</v>
      </c>
      <c r="C291" s="7" t="s">
        <v>3596</v>
      </c>
      <c r="D291" s="7" t="s">
        <v>1199</v>
      </c>
      <c r="E291" s="7" t="s">
        <v>4987</v>
      </c>
      <c r="F291" s="7" t="s">
        <v>6064</v>
      </c>
      <c r="G291" s="7" t="s">
        <v>200</v>
      </c>
      <c r="H291" s="8" t="s">
        <v>785</v>
      </c>
      <c r="I291" s="12" t="s">
        <v>6104</v>
      </c>
      <c r="J291" s="7" t="s">
        <v>1454</v>
      </c>
      <c r="K291" s="7" t="s">
        <v>1455</v>
      </c>
      <c r="L291" s="7" t="s">
        <v>38</v>
      </c>
      <c r="M291" s="13" t="s">
        <v>1207</v>
      </c>
      <c r="N291" s="7" t="s">
        <v>190</v>
      </c>
      <c r="O291" s="7" t="s">
        <v>3682</v>
      </c>
      <c r="P291" s="7" t="s">
        <v>3599</v>
      </c>
      <c r="Q291" s="7" t="s">
        <v>6105</v>
      </c>
      <c r="R291" s="7" t="s">
        <v>3601</v>
      </c>
      <c r="S291" s="7" t="s">
        <v>3602</v>
      </c>
      <c r="T291" s="7" t="s">
        <v>3603</v>
      </c>
      <c r="U291" s="7" t="s">
        <v>3604</v>
      </c>
      <c r="V291" s="7" t="s">
        <v>1248</v>
      </c>
      <c r="W291" s="7" t="s">
        <v>1463</v>
      </c>
      <c r="X291" s="7" t="s">
        <v>99</v>
      </c>
      <c r="Y291" s="7" t="s">
        <v>1409</v>
      </c>
      <c r="Z291" s="7" t="s">
        <v>1410</v>
      </c>
      <c r="AA291" s="7" t="s">
        <v>1219</v>
      </c>
      <c r="AB291" s="8" t="s">
        <v>784</v>
      </c>
      <c r="AC291" s="7" t="s">
        <v>204</v>
      </c>
      <c r="AD291" s="8" t="s">
        <v>5041</v>
      </c>
      <c r="AE291" s="14" t="s">
        <v>155</v>
      </c>
      <c r="AF291" s="14" t="s">
        <v>155</v>
      </c>
    </row>
    <row r="292" ht="60" customHeight="1" spans="1:32" x14ac:dyDescent="0.25">
      <c r="A292" s="9">
        <v>288</v>
      </c>
      <c r="B292" s="15" t="s">
        <v>6106</v>
      </c>
      <c r="C292" s="9" t="s">
        <v>2731</v>
      </c>
      <c r="D292" s="9" t="s">
        <v>1199</v>
      </c>
      <c r="E292" s="9" t="s">
        <v>4987</v>
      </c>
      <c r="F292" s="9" t="s">
        <v>6064</v>
      </c>
      <c r="G292" s="9" t="s">
        <v>200</v>
      </c>
      <c r="H292" s="10" t="s">
        <v>785</v>
      </c>
      <c r="I292" s="16" t="s">
        <v>6107</v>
      </c>
      <c r="J292" s="9" t="s">
        <v>2733</v>
      </c>
      <c r="K292" s="9" t="s">
        <v>2734</v>
      </c>
      <c r="L292" s="9" t="s">
        <v>38</v>
      </c>
      <c r="M292" s="19" t="s">
        <v>1278</v>
      </c>
      <c r="N292" s="9" t="s">
        <v>190</v>
      </c>
      <c r="O292" s="9" t="s">
        <v>2906</v>
      </c>
      <c r="P292" s="9" t="s">
        <v>6108</v>
      </c>
      <c r="Q292" s="9" t="s">
        <v>6109</v>
      </c>
      <c r="R292" s="9" t="s">
        <v>2738</v>
      </c>
      <c r="S292" s="9" t="s">
        <v>2739</v>
      </c>
      <c r="T292" s="9" t="s">
        <v>2740</v>
      </c>
      <c r="U292" s="9" t="s">
        <v>2741</v>
      </c>
      <c r="V292" s="9" t="s">
        <v>1248</v>
      </c>
      <c r="W292" s="9" t="s">
        <v>2302</v>
      </c>
      <c r="X292" s="9" t="s">
        <v>97</v>
      </c>
      <c r="Y292" s="9" t="s">
        <v>1217</v>
      </c>
      <c r="Z292" s="9" t="s">
        <v>2743</v>
      </c>
      <c r="AA292" s="9" t="s">
        <v>1219</v>
      </c>
      <c r="AB292" s="10" t="s">
        <v>784</v>
      </c>
      <c r="AC292" s="9" t="s">
        <v>204</v>
      </c>
      <c r="AD292" s="10" t="s">
        <v>5046</v>
      </c>
      <c r="AE292" s="14" t="s">
        <v>155</v>
      </c>
      <c r="AF292" s="14" t="s">
        <v>155</v>
      </c>
    </row>
    <row r="293" ht="90" customHeight="1" spans="1:32" x14ac:dyDescent="0.25">
      <c r="A293" s="7">
        <v>289</v>
      </c>
      <c r="B293" s="11" t="s">
        <v>6110</v>
      </c>
      <c r="C293" s="7" t="s">
        <v>2858</v>
      </c>
      <c r="D293" s="7" t="s">
        <v>1199</v>
      </c>
      <c r="E293" s="7" t="s">
        <v>4987</v>
      </c>
      <c r="F293" s="7" t="s">
        <v>6111</v>
      </c>
      <c r="G293" s="7" t="s">
        <v>200</v>
      </c>
      <c r="H293" s="8" t="s">
        <v>791</v>
      </c>
      <c r="I293" s="12" t="s">
        <v>6112</v>
      </c>
      <c r="J293" s="7" t="s">
        <v>1205</v>
      </c>
      <c r="K293" s="7" t="s">
        <v>1206</v>
      </c>
      <c r="L293" s="7" t="s">
        <v>38</v>
      </c>
      <c r="M293" s="22" t="s">
        <v>1278</v>
      </c>
      <c r="N293" s="7" t="s">
        <v>190</v>
      </c>
      <c r="O293" s="7" t="s">
        <v>2861</v>
      </c>
      <c r="P293" s="7" t="s">
        <v>6113</v>
      </c>
      <c r="Q293" s="7" t="s">
        <v>6114</v>
      </c>
      <c r="R293" s="7" t="s">
        <v>2864</v>
      </c>
      <c r="S293" s="7" t="s">
        <v>5184</v>
      </c>
      <c r="T293" s="7" t="s">
        <v>2866</v>
      </c>
      <c r="U293" s="7" t="s">
        <v>6115</v>
      </c>
      <c r="V293" s="7" t="s">
        <v>1248</v>
      </c>
      <c r="W293" s="7" t="s">
        <v>2868</v>
      </c>
      <c r="X293" s="7" t="s">
        <v>97</v>
      </c>
      <c r="Y293" s="7" t="s">
        <v>1217</v>
      </c>
      <c r="Z293" s="7" t="s">
        <v>6116</v>
      </c>
      <c r="AA293" s="7" t="s">
        <v>1219</v>
      </c>
      <c r="AB293" s="8" t="s">
        <v>790</v>
      </c>
      <c r="AC293" s="7" t="s">
        <v>204</v>
      </c>
      <c r="AD293" s="8" t="s">
        <v>4994</v>
      </c>
      <c r="AE293" s="14" t="s">
        <v>155</v>
      </c>
      <c r="AF293" s="14" t="s">
        <v>155</v>
      </c>
    </row>
    <row r="294" ht="120" customHeight="1" spans="1:32" x14ac:dyDescent="0.25">
      <c r="A294" s="9">
        <v>290</v>
      </c>
      <c r="B294" s="15" t="s">
        <v>6117</v>
      </c>
      <c r="C294" s="9" t="s">
        <v>2679</v>
      </c>
      <c r="D294" s="9" t="s">
        <v>1199</v>
      </c>
      <c r="E294" s="9" t="s">
        <v>4987</v>
      </c>
      <c r="F294" s="9" t="s">
        <v>6111</v>
      </c>
      <c r="G294" s="9" t="s">
        <v>200</v>
      </c>
      <c r="H294" s="10" t="s">
        <v>791</v>
      </c>
      <c r="I294" s="16" t="s">
        <v>6118</v>
      </c>
      <c r="J294" s="9" t="s">
        <v>1205</v>
      </c>
      <c r="K294" s="9" t="s">
        <v>1508</v>
      </c>
      <c r="L294" s="9" t="s">
        <v>38</v>
      </c>
      <c r="M294" s="19" t="s">
        <v>1278</v>
      </c>
      <c r="N294" s="9" t="s">
        <v>190</v>
      </c>
      <c r="O294" s="9" t="s">
        <v>2872</v>
      </c>
      <c r="P294" s="9" t="s">
        <v>2683</v>
      </c>
      <c r="Q294" s="9" t="s">
        <v>6119</v>
      </c>
      <c r="R294" s="9" t="s">
        <v>2685</v>
      </c>
      <c r="S294" s="9" t="s">
        <v>2686</v>
      </c>
      <c r="T294" s="9" t="s">
        <v>2687</v>
      </c>
      <c r="U294" s="9" t="s">
        <v>2874</v>
      </c>
      <c r="V294" s="9" t="s">
        <v>2689</v>
      </c>
      <c r="W294" s="9" t="s">
        <v>1347</v>
      </c>
      <c r="X294" s="9" t="s">
        <v>97</v>
      </c>
      <c r="Y294" s="9" t="s">
        <v>1217</v>
      </c>
      <c r="Z294" s="9" t="s">
        <v>6120</v>
      </c>
      <c r="AA294" s="9" t="s">
        <v>1219</v>
      </c>
      <c r="AB294" s="10" t="s">
        <v>790</v>
      </c>
      <c r="AC294" s="9" t="s">
        <v>204</v>
      </c>
      <c r="AD294" s="10" t="s">
        <v>1593</v>
      </c>
      <c r="AE294" s="14" t="s">
        <v>155</v>
      </c>
      <c r="AF294" s="14" t="s">
        <v>155</v>
      </c>
    </row>
    <row r="295" ht="60" customHeight="1" spans="1:32" x14ac:dyDescent="0.25">
      <c r="A295" s="7">
        <v>291</v>
      </c>
      <c r="B295" s="11" t="s">
        <v>6121</v>
      </c>
      <c r="C295" s="7" t="s">
        <v>2931</v>
      </c>
      <c r="D295" s="7" t="s">
        <v>1199</v>
      </c>
      <c r="E295" s="7" t="s">
        <v>4987</v>
      </c>
      <c r="F295" s="7" t="s">
        <v>6111</v>
      </c>
      <c r="G295" s="7" t="s">
        <v>200</v>
      </c>
      <c r="H295" s="8" t="s">
        <v>791</v>
      </c>
      <c r="I295" s="12" t="s">
        <v>6122</v>
      </c>
      <c r="J295" s="7" t="s">
        <v>1239</v>
      </c>
      <c r="K295" s="7" t="s">
        <v>1255</v>
      </c>
      <c r="L295" s="7" t="s">
        <v>38</v>
      </c>
      <c r="M295" s="22" t="s">
        <v>1278</v>
      </c>
      <c r="N295" s="7" t="s">
        <v>190</v>
      </c>
      <c r="O295" s="7" t="s">
        <v>2861</v>
      </c>
      <c r="P295" s="7" t="s">
        <v>5193</v>
      </c>
      <c r="Q295" s="7" t="s">
        <v>6123</v>
      </c>
      <c r="R295" s="7" t="s">
        <v>2935</v>
      </c>
      <c r="S295" s="7" t="s">
        <v>2936</v>
      </c>
      <c r="T295" s="7" t="s">
        <v>2937</v>
      </c>
      <c r="U295" s="7" t="s">
        <v>2938</v>
      </c>
      <c r="V295" s="7" t="s">
        <v>1248</v>
      </c>
      <c r="W295" s="7" t="s">
        <v>2302</v>
      </c>
      <c r="X295" s="7" t="s">
        <v>98</v>
      </c>
      <c r="Y295" s="7" t="s">
        <v>1217</v>
      </c>
      <c r="Z295" s="7" t="s">
        <v>6124</v>
      </c>
      <c r="AA295" s="7" t="s">
        <v>1219</v>
      </c>
      <c r="AB295" s="8" t="s">
        <v>790</v>
      </c>
      <c r="AC295" s="7" t="s">
        <v>204</v>
      </c>
      <c r="AD295" s="8" t="s">
        <v>5004</v>
      </c>
      <c r="AE295" s="14" t="s">
        <v>155</v>
      </c>
      <c r="AF295" s="14" t="s">
        <v>155</v>
      </c>
    </row>
    <row r="296" ht="60" customHeight="1" spans="1:32" x14ac:dyDescent="0.25">
      <c r="A296" s="9">
        <v>292</v>
      </c>
      <c r="B296" s="15" t="s">
        <v>6125</v>
      </c>
      <c r="C296" s="9" t="s">
        <v>2942</v>
      </c>
      <c r="D296" s="9" t="s">
        <v>1199</v>
      </c>
      <c r="E296" s="9" t="s">
        <v>4987</v>
      </c>
      <c r="F296" s="9" t="s">
        <v>6111</v>
      </c>
      <c r="G296" s="9" t="s">
        <v>200</v>
      </c>
      <c r="H296" s="10" t="s">
        <v>791</v>
      </c>
      <c r="I296" s="16" t="s">
        <v>6126</v>
      </c>
      <c r="J296" s="9" t="s">
        <v>1239</v>
      </c>
      <c r="K296" s="9" t="s">
        <v>1255</v>
      </c>
      <c r="L296" s="9" t="s">
        <v>38</v>
      </c>
      <c r="M296" s="20" t="s">
        <v>1324</v>
      </c>
      <c r="N296" s="9" t="s">
        <v>190</v>
      </c>
      <c r="O296" s="9" t="s">
        <v>2861</v>
      </c>
      <c r="P296" s="9" t="s">
        <v>2944</v>
      </c>
      <c r="Q296" s="9" t="s">
        <v>6123</v>
      </c>
      <c r="R296" s="9" t="s">
        <v>2945</v>
      </c>
      <c r="S296" s="9" t="s">
        <v>2946</v>
      </c>
      <c r="T296" s="9" t="s">
        <v>2947</v>
      </c>
      <c r="U296" s="9" t="s">
        <v>2884</v>
      </c>
      <c r="V296" s="9" t="s">
        <v>1248</v>
      </c>
      <c r="W296" s="9" t="s">
        <v>2302</v>
      </c>
      <c r="X296" s="9" t="s">
        <v>98</v>
      </c>
      <c r="Y296" s="9" t="s">
        <v>1217</v>
      </c>
      <c r="Z296" s="9" t="s">
        <v>6124</v>
      </c>
      <c r="AA296" s="9" t="s">
        <v>1219</v>
      </c>
      <c r="AB296" s="10" t="s">
        <v>790</v>
      </c>
      <c r="AC296" s="9" t="s">
        <v>204</v>
      </c>
      <c r="AD296" s="10" t="s">
        <v>5004</v>
      </c>
      <c r="AE296" s="14" t="s">
        <v>155</v>
      </c>
      <c r="AF296" s="14" t="s">
        <v>155</v>
      </c>
    </row>
    <row r="297" ht="60" customHeight="1" spans="1:32" x14ac:dyDescent="0.25">
      <c r="A297" s="7">
        <v>293</v>
      </c>
      <c r="B297" s="11" t="s">
        <v>6127</v>
      </c>
      <c r="C297" s="7" t="s">
        <v>5008</v>
      </c>
      <c r="D297" s="7" t="s">
        <v>1199</v>
      </c>
      <c r="E297" s="7" t="s">
        <v>4987</v>
      </c>
      <c r="F297" s="7" t="s">
        <v>6111</v>
      </c>
      <c r="G297" s="7" t="s">
        <v>200</v>
      </c>
      <c r="H297" s="8" t="s">
        <v>791</v>
      </c>
      <c r="I297" s="12" t="s">
        <v>6128</v>
      </c>
      <c r="J297" s="7" t="s">
        <v>1239</v>
      </c>
      <c r="K297" s="7" t="s">
        <v>2403</v>
      </c>
      <c r="L297" s="7" t="s">
        <v>38</v>
      </c>
      <c r="M297" s="23" t="s">
        <v>1324</v>
      </c>
      <c r="N297" s="7" t="s">
        <v>190</v>
      </c>
      <c r="O297" s="7" t="s">
        <v>2861</v>
      </c>
      <c r="P297" s="7" t="s">
        <v>5010</v>
      </c>
      <c r="Q297" s="7" t="s">
        <v>6129</v>
      </c>
      <c r="R297" s="7" t="s">
        <v>5012</v>
      </c>
      <c r="S297" s="7" t="s">
        <v>5013</v>
      </c>
      <c r="T297" s="7" t="s">
        <v>5014</v>
      </c>
      <c r="U297" s="7" t="s">
        <v>2884</v>
      </c>
      <c r="V297" s="7" t="s">
        <v>1248</v>
      </c>
      <c r="W297" s="7" t="s">
        <v>2302</v>
      </c>
      <c r="X297" s="7" t="s">
        <v>98</v>
      </c>
      <c r="Y297" s="7" t="s">
        <v>1217</v>
      </c>
      <c r="Z297" s="7" t="s">
        <v>3045</v>
      </c>
      <c r="AA297" s="7" t="s">
        <v>1219</v>
      </c>
      <c r="AB297" s="8" t="s">
        <v>790</v>
      </c>
      <c r="AC297" s="7" t="s">
        <v>204</v>
      </c>
      <c r="AD297" s="8" t="s">
        <v>5015</v>
      </c>
      <c r="AE297" s="14" t="s">
        <v>155</v>
      </c>
      <c r="AF297" s="14" t="s">
        <v>155</v>
      </c>
    </row>
    <row r="298" ht="60" customHeight="1" spans="1:32" x14ac:dyDescent="0.25">
      <c r="A298" s="9">
        <v>294</v>
      </c>
      <c r="B298" s="15" t="s">
        <v>6130</v>
      </c>
      <c r="C298" s="9" t="s">
        <v>2877</v>
      </c>
      <c r="D298" s="9" t="s">
        <v>1199</v>
      </c>
      <c r="E298" s="9" t="s">
        <v>4987</v>
      </c>
      <c r="F298" s="9" t="s">
        <v>6111</v>
      </c>
      <c r="G298" s="9" t="s">
        <v>200</v>
      </c>
      <c r="H298" s="10" t="s">
        <v>791</v>
      </c>
      <c r="I298" s="16" t="s">
        <v>6131</v>
      </c>
      <c r="J298" s="9" t="s">
        <v>1239</v>
      </c>
      <c r="K298" s="9" t="s">
        <v>2403</v>
      </c>
      <c r="L298" s="9" t="s">
        <v>38</v>
      </c>
      <c r="M298" s="20" t="s">
        <v>1324</v>
      </c>
      <c r="N298" s="9" t="s">
        <v>190</v>
      </c>
      <c r="O298" s="9" t="s">
        <v>2861</v>
      </c>
      <c r="P298" s="9" t="s">
        <v>2879</v>
      </c>
      <c r="Q298" s="9" t="s">
        <v>6132</v>
      </c>
      <c r="R298" s="9" t="s">
        <v>2951</v>
      </c>
      <c r="S298" s="9" t="s">
        <v>2882</v>
      </c>
      <c r="T298" s="9" t="s">
        <v>2883</v>
      </c>
      <c r="U298" s="9" t="s">
        <v>2884</v>
      </c>
      <c r="V298" s="9" t="s">
        <v>1248</v>
      </c>
      <c r="W298" s="9" t="s">
        <v>2302</v>
      </c>
      <c r="X298" s="9" t="s">
        <v>97</v>
      </c>
      <c r="Y298" s="9" t="s">
        <v>1217</v>
      </c>
      <c r="Z298" s="9" t="s">
        <v>6133</v>
      </c>
      <c r="AA298" s="9" t="s">
        <v>1219</v>
      </c>
      <c r="AB298" s="10" t="s">
        <v>790</v>
      </c>
      <c r="AC298" s="9" t="s">
        <v>204</v>
      </c>
      <c r="AD298" s="10" t="s">
        <v>5015</v>
      </c>
      <c r="AE298" s="14" t="s">
        <v>155</v>
      </c>
      <c r="AF298" s="14" t="s">
        <v>155</v>
      </c>
    </row>
    <row r="299" ht="60" customHeight="1" spans="1:32" x14ac:dyDescent="0.25">
      <c r="A299" s="7">
        <v>295</v>
      </c>
      <c r="B299" s="11" t="s">
        <v>6134</v>
      </c>
      <c r="C299" s="7" t="s">
        <v>2694</v>
      </c>
      <c r="D299" s="7" t="s">
        <v>1199</v>
      </c>
      <c r="E299" s="7" t="s">
        <v>4987</v>
      </c>
      <c r="F299" s="7" t="s">
        <v>6111</v>
      </c>
      <c r="G299" s="7" t="s">
        <v>200</v>
      </c>
      <c r="H299" s="8" t="s">
        <v>791</v>
      </c>
      <c r="I299" s="12" t="s">
        <v>6135</v>
      </c>
      <c r="J299" s="7" t="s">
        <v>1239</v>
      </c>
      <c r="K299" s="7" t="s">
        <v>1647</v>
      </c>
      <c r="L299" s="7" t="s">
        <v>38</v>
      </c>
      <c r="M299" s="22" t="s">
        <v>1278</v>
      </c>
      <c r="N299" s="7" t="s">
        <v>190</v>
      </c>
      <c r="O299" s="7" t="s">
        <v>2889</v>
      </c>
      <c r="P299" s="7" t="s">
        <v>2697</v>
      </c>
      <c r="Q299" s="7" t="s">
        <v>6136</v>
      </c>
      <c r="R299" s="7" t="s">
        <v>2699</v>
      </c>
      <c r="S299" s="7" t="s">
        <v>2700</v>
      </c>
      <c r="T299" s="7" t="s">
        <v>2701</v>
      </c>
      <c r="U299" s="7" t="s">
        <v>2702</v>
      </c>
      <c r="V299" s="7" t="s">
        <v>1248</v>
      </c>
      <c r="W299" s="7" t="s">
        <v>2891</v>
      </c>
      <c r="X299" s="7" t="s">
        <v>99</v>
      </c>
      <c r="Y299" s="7" t="s">
        <v>1409</v>
      </c>
      <c r="Z299" s="7" t="s">
        <v>1657</v>
      </c>
      <c r="AA299" s="7" t="s">
        <v>1590</v>
      </c>
      <c r="AB299" s="8" t="s">
        <v>790</v>
      </c>
      <c r="AC299" s="7" t="s">
        <v>204</v>
      </c>
      <c r="AD299" s="8" t="s">
        <v>5023</v>
      </c>
      <c r="AE299" s="14" t="s">
        <v>155</v>
      </c>
      <c r="AF299" s="14" t="s">
        <v>155</v>
      </c>
    </row>
    <row r="300" ht="60" customHeight="1" spans="1:32" x14ac:dyDescent="0.25">
      <c r="A300" s="9">
        <v>296</v>
      </c>
      <c r="B300" s="15" t="s">
        <v>6137</v>
      </c>
      <c r="C300" s="9" t="s">
        <v>2706</v>
      </c>
      <c r="D300" s="9" t="s">
        <v>1199</v>
      </c>
      <c r="E300" s="9" t="s">
        <v>4987</v>
      </c>
      <c r="F300" s="9" t="s">
        <v>6111</v>
      </c>
      <c r="G300" s="9" t="s">
        <v>200</v>
      </c>
      <c r="H300" s="10" t="s">
        <v>791</v>
      </c>
      <c r="I300" s="16" t="s">
        <v>6138</v>
      </c>
      <c r="J300" s="9" t="s">
        <v>1454</v>
      </c>
      <c r="K300" s="9" t="s">
        <v>179</v>
      </c>
      <c r="L300" s="9" t="s">
        <v>38</v>
      </c>
      <c r="M300" s="21" t="s">
        <v>1207</v>
      </c>
      <c r="N300" s="9" t="s">
        <v>190</v>
      </c>
      <c r="O300" s="9" t="s">
        <v>2708</v>
      </c>
      <c r="P300" s="9" t="s">
        <v>2709</v>
      </c>
      <c r="Q300" s="9" t="s">
        <v>6139</v>
      </c>
      <c r="R300" s="9" t="s">
        <v>2711</v>
      </c>
      <c r="S300" s="9" t="s">
        <v>2712</v>
      </c>
      <c r="T300" s="9" t="s">
        <v>2713</v>
      </c>
      <c r="U300" s="9" t="s">
        <v>2714</v>
      </c>
      <c r="V300" s="9" t="s">
        <v>1248</v>
      </c>
      <c r="W300" s="9" t="s">
        <v>204</v>
      </c>
      <c r="X300" s="9" t="s">
        <v>98</v>
      </c>
      <c r="Y300" s="9" t="s">
        <v>1217</v>
      </c>
      <c r="Z300" s="9" t="s">
        <v>6140</v>
      </c>
      <c r="AA300" s="9" t="s">
        <v>1219</v>
      </c>
      <c r="AB300" s="10" t="s">
        <v>790</v>
      </c>
      <c r="AC300" s="9" t="s">
        <v>204</v>
      </c>
      <c r="AD300" s="10" t="s">
        <v>5028</v>
      </c>
      <c r="AE300" s="14" t="s">
        <v>155</v>
      </c>
      <c r="AF300" s="14" t="s">
        <v>155</v>
      </c>
    </row>
    <row r="301" ht="60" customHeight="1" spans="1:32" x14ac:dyDescent="0.25">
      <c r="A301" s="7">
        <v>297</v>
      </c>
      <c r="B301" s="11" t="s">
        <v>6141</v>
      </c>
      <c r="C301" s="7" t="s">
        <v>2718</v>
      </c>
      <c r="D301" s="7" t="s">
        <v>1199</v>
      </c>
      <c r="E301" s="7" t="s">
        <v>4987</v>
      </c>
      <c r="F301" s="7" t="s">
        <v>6111</v>
      </c>
      <c r="G301" s="7" t="s">
        <v>200</v>
      </c>
      <c r="H301" s="8" t="s">
        <v>791</v>
      </c>
      <c r="I301" s="12" t="s">
        <v>6142</v>
      </c>
      <c r="J301" s="7" t="s">
        <v>1454</v>
      </c>
      <c r="K301" s="7" t="s">
        <v>179</v>
      </c>
      <c r="L301" s="7" t="s">
        <v>38</v>
      </c>
      <c r="M301" s="18" t="s">
        <v>1224</v>
      </c>
      <c r="N301" s="7" t="s">
        <v>190</v>
      </c>
      <c r="O301" s="7" t="s">
        <v>2899</v>
      </c>
      <c r="P301" s="7" t="s">
        <v>2900</v>
      </c>
      <c r="Q301" s="7" t="s">
        <v>6143</v>
      </c>
      <c r="R301" s="7" t="s">
        <v>2723</v>
      </c>
      <c r="S301" s="7" t="s">
        <v>2724</v>
      </c>
      <c r="T301" s="7" t="s">
        <v>2725</v>
      </c>
      <c r="U301" s="7" t="s">
        <v>2726</v>
      </c>
      <c r="V301" s="7" t="s">
        <v>1248</v>
      </c>
      <c r="W301" s="7" t="s">
        <v>2727</v>
      </c>
      <c r="X301" s="7" t="s">
        <v>97</v>
      </c>
      <c r="Y301" s="7" t="s">
        <v>1217</v>
      </c>
      <c r="Z301" s="7" t="s">
        <v>6144</v>
      </c>
      <c r="AA301" s="7" t="s">
        <v>1219</v>
      </c>
      <c r="AB301" s="8" t="s">
        <v>790</v>
      </c>
      <c r="AC301" s="7" t="s">
        <v>204</v>
      </c>
      <c r="AD301" s="8" t="s">
        <v>5028</v>
      </c>
      <c r="AE301" s="14" t="s">
        <v>155</v>
      </c>
      <c r="AF301" s="14" t="s">
        <v>155</v>
      </c>
    </row>
    <row r="302" ht="60" customHeight="1" spans="1:32" x14ac:dyDescent="0.25">
      <c r="A302" s="9">
        <v>298</v>
      </c>
      <c r="B302" s="15" t="s">
        <v>6145</v>
      </c>
      <c r="C302" s="9" t="s">
        <v>3179</v>
      </c>
      <c r="D302" s="9" t="s">
        <v>1199</v>
      </c>
      <c r="E302" s="9" t="s">
        <v>4987</v>
      </c>
      <c r="F302" s="9" t="s">
        <v>6111</v>
      </c>
      <c r="G302" s="9" t="s">
        <v>200</v>
      </c>
      <c r="H302" s="10" t="s">
        <v>791</v>
      </c>
      <c r="I302" s="16" t="s">
        <v>6146</v>
      </c>
      <c r="J302" s="9" t="s">
        <v>1454</v>
      </c>
      <c r="K302" s="9" t="s">
        <v>1959</v>
      </c>
      <c r="L302" s="9" t="s">
        <v>38</v>
      </c>
      <c r="M302" s="17" t="s">
        <v>1224</v>
      </c>
      <c r="N302" s="9" t="s">
        <v>190</v>
      </c>
      <c r="O302" s="9" t="s">
        <v>3181</v>
      </c>
      <c r="P302" s="9" t="s">
        <v>3182</v>
      </c>
      <c r="Q302" s="9" t="s">
        <v>6147</v>
      </c>
      <c r="R302" s="9" t="s">
        <v>3184</v>
      </c>
      <c r="S302" s="9" t="s">
        <v>3185</v>
      </c>
      <c r="T302" s="9" t="s">
        <v>3186</v>
      </c>
      <c r="U302" s="9" t="s">
        <v>3187</v>
      </c>
      <c r="V302" s="9" t="s">
        <v>1248</v>
      </c>
      <c r="W302" s="9" t="s">
        <v>1319</v>
      </c>
      <c r="X302" s="9" t="s">
        <v>97</v>
      </c>
      <c r="Y302" s="9" t="s">
        <v>1217</v>
      </c>
      <c r="Z302" s="9" t="s">
        <v>6148</v>
      </c>
      <c r="AA302" s="9" t="s">
        <v>1219</v>
      </c>
      <c r="AB302" s="10" t="s">
        <v>790</v>
      </c>
      <c r="AC302" s="9" t="s">
        <v>204</v>
      </c>
      <c r="AD302" s="10" t="s">
        <v>5037</v>
      </c>
      <c r="AE302" s="14" t="s">
        <v>155</v>
      </c>
      <c r="AF302" s="14" t="s">
        <v>155</v>
      </c>
    </row>
    <row r="303" ht="60" customHeight="1" spans="1:32" x14ac:dyDescent="0.25">
      <c r="A303" s="7">
        <v>299</v>
      </c>
      <c r="B303" s="11" t="s">
        <v>6149</v>
      </c>
      <c r="C303" s="7" t="s">
        <v>3596</v>
      </c>
      <c r="D303" s="7" t="s">
        <v>1199</v>
      </c>
      <c r="E303" s="7" t="s">
        <v>4987</v>
      </c>
      <c r="F303" s="7" t="s">
        <v>6111</v>
      </c>
      <c r="G303" s="7" t="s">
        <v>200</v>
      </c>
      <c r="H303" s="8" t="s">
        <v>791</v>
      </c>
      <c r="I303" s="12" t="s">
        <v>6150</v>
      </c>
      <c r="J303" s="7" t="s">
        <v>1454</v>
      </c>
      <c r="K303" s="7" t="s">
        <v>1455</v>
      </c>
      <c r="L303" s="7" t="s">
        <v>38</v>
      </c>
      <c r="M303" s="13" t="s">
        <v>1207</v>
      </c>
      <c r="N303" s="7" t="s">
        <v>190</v>
      </c>
      <c r="O303" s="7" t="s">
        <v>3682</v>
      </c>
      <c r="P303" s="7" t="s">
        <v>3599</v>
      </c>
      <c r="Q303" s="7" t="s">
        <v>6151</v>
      </c>
      <c r="R303" s="7" t="s">
        <v>3601</v>
      </c>
      <c r="S303" s="7" t="s">
        <v>3602</v>
      </c>
      <c r="T303" s="7" t="s">
        <v>3603</v>
      </c>
      <c r="U303" s="7" t="s">
        <v>3604</v>
      </c>
      <c r="V303" s="7" t="s">
        <v>1248</v>
      </c>
      <c r="W303" s="7" t="s">
        <v>1463</v>
      </c>
      <c r="X303" s="7" t="s">
        <v>99</v>
      </c>
      <c r="Y303" s="7" t="s">
        <v>1409</v>
      </c>
      <c r="Z303" s="7" t="s">
        <v>1410</v>
      </c>
      <c r="AA303" s="7" t="s">
        <v>1219</v>
      </c>
      <c r="AB303" s="8" t="s">
        <v>790</v>
      </c>
      <c r="AC303" s="7" t="s">
        <v>204</v>
      </c>
      <c r="AD303" s="8" t="s">
        <v>5041</v>
      </c>
      <c r="AE303" s="14" t="s">
        <v>155</v>
      </c>
      <c r="AF303" s="14" t="s">
        <v>155</v>
      </c>
    </row>
    <row r="304" ht="60" customHeight="1" spans="1:32" x14ac:dyDescent="0.25">
      <c r="A304" s="9">
        <v>300</v>
      </c>
      <c r="B304" s="15" t="s">
        <v>6152</v>
      </c>
      <c r="C304" s="9" t="s">
        <v>2731</v>
      </c>
      <c r="D304" s="9" t="s">
        <v>1199</v>
      </c>
      <c r="E304" s="9" t="s">
        <v>4987</v>
      </c>
      <c r="F304" s="9" t="s">
        <v>6111</v>
      </c>
      <c r="G304" s="9" t="s">
        <v>200</v>
      </c>
      <c r="H304" s="10" t="s">
        <v>791</v>
      </c>
      <c r="I304" s="16" t="s">
        <v>6153</v>
      </c>
      <c r="J304" s="9" t="s">
        <v>2733</v>
      </c>
      <c r="K304" s="9" t="s">
        <v>2734</v>
      </c>
      <c r="L304" s="9" t="s">
        <v>38</v>
      </c>
      <c r="M304" s="19" t="s">
        <v>1278</v>
      </c>
      <c r="N304" s="9" t="s">
        <v>190</v>
      </c>
      <c r="O304" s="9" t="s">
        <v>2906</v>
      </c>
      <c r="P304" s="9" t="s">
        <v>6154</v>
      </c>
      <c r="Q304" s="9" t="s">
        <v>6155</v>
      </c>
      <c r="R304" s="9" t="s">
        <v>2738</v>
      </c>
      <c r="S304" s="9" t="s">
        <v>2739</v>
      </c>
      <c r="T304" s="9" t="s">
        <v>2740</v>
      </c>
      <c r="U304" s="9" t="s">
        <v>2741</v>
      </c>
      <c r="V304" s="9" t="s">
        <v>1248</v>
      </c>
      <c r="W304" s="9" t="s">
        <v>2302</v>
      </c>
      <c r="X304" s="9" t="s">
        <v>97</v>
      </c>
      <c r="Y304" s="9" t="s">
        <v>1217</v>
      </c>
      <c r="Z304" s="9" t="s">
        <v>2743</v>
      </c>
      <c r="AA304" s="9" t="s">
        <v>1219</v>
      </c>
      <c r="AB304" s="10" t="s">
        <v>790</v>
      </c>
      <c r="AC304" s="9" t="s">
        <v>204</v>
      </c>
      <c r="AD304" s="10" t="s">
        <v>5046</v>
      </c>
      <c r="AE304" s="14" t="s">
        <v>155</v>
      </c>
      <c r="AF304" s="14" t="s">
        <v>155</v>
      </c>
    </row>
    <row r="305" ht="90" customHeight="1" spans="1:32" x14ac:dyDescent="0.25">
      <c r="A305" s="7">
        <v>301</v>
      </c>
      <c r="B305" s="11" t="s">
        <v>6156</v>
      </c>
      <c r="C305" s="7" t="s">
        <v>2858</v>
      </c>
      <c r="D305" s="7" t="s">
        <v>1199</v>
      </c>
      <c r="E305" s="7" t="s">
        <v>4987</v>
      </c>
      <c r="F305" s="7" t="s">
        <v>6157</v>
      </c>
      <c r="G305" s="7" t="s">
        <v>200</v>
      </c>
      <c r="H305" s="8" t="s">
        <v>793</v>
      </c>
      <c r="I305" s="12" t="s">
        <v>6158</v>
      </c>
      <c r="J305" s="7" t="s">
        <v>1205</v>
      </c>
      <c r="K305" s="7" t="s">
        <v>1206</v>
      </c>
      <c r="L305" s="7" t="s">
        <v>38</v>
      </c>
      <c r="M305" s="22" t="s">
        <v>1278</v>
      </c>
      <c r="N305" s="7" t="s">
        <v>190</v>
      </c>
      <c r="O305" s="7" t="s">
        <v>2861</v>
      </c>
      <c r="P305" s="7" t="s">
        <v>6159</v>
      </c>
      <c r="Q305" s="7" t="s">
        <v>6160</v>
      </c>
      <c r="R305" s="7" t="s">
        <v>2864</v>
      </c>
      <c r="S305" s="7" t="s">
        <v>5232</v>
      </c>
      <c r="T305" s="7" t="s">
        <v>2866</v>
      </c>
      <c r="U305" s="7" t="s">
        <v>6161</v>
      </c>
      <c r="V305" s="7" t="s">
        <v>1248</v>
      </c>
      <c r="W305" s="7" t="s">
        <v>2868</v>
      </c>
      <c r="X305" s="7" t="s">
        <v>97</v>
      </c>
      <c r="Y305" s="7" t="s">
        <v>1217</v>
      </c>
      <c r="Z305" s="7" t="s">
        <v>6162</v>
      </c>
      <c r="AA305" s="7" t="s">
        <v>1219</v>
      </c>
      <c r="AB305" s="8" t="s">
        <v>792</v>
      </c>
      <c r="AC305" s="7" t="s">
        <v>204</v>
      </c>
      <c r="AD305" s="8" t="s">
        <v>4994</v>
      </c>
      <c r="AE305" s="14" t="s">
        <v>155</v>
      </c>
      <c r="AF305" s="14" t="s">
        <v>155</v>
      </c>
    </row>
    <row r="306" ht="120" customHeight="1" spans="1:32" x14ac:dyDescent="0.25">
      <c r="A306" s="9">
        <v>302</v>
      </c>
      <c r="B306" s="15" t="s">
        <v>6163</v>
      </c>
      <c r="C306" s="9" t="s">
        <v>2679</v>
      </c>
      <c r="D306" s="9" t="s">
        <v>1199</v>
      </c>
      <c r="E306" s="9" t="s">
        <v>4987</v>
      </c>
      <c r="F306" s="9" t="s">
        <v>6157</v>
      </c>
      <c r="G306" s="9" t="s">
        <v>200</v>
      </c>
      <c r="H306" s="10" t="s">
        <v>793</v>
      </c>
      <c r="I306" s="16" t="s">
        <v>6164</v>
      </c>
      <c r="J306" s="9" t="s">
        <v>1205</v>
      </c>
      <c r="K306" s="9" t="s">
        <v>1508</v>
      </c>
      <c r="L306" s="9" t="s">
        <v>38</v>
      </c>
      <c r="M306" s="19" t="s">
        <v>1278</v>
      </c>
      <c r="N306" s="9" t="s">
        <v>190</v>
      </c>
      <c r="O306" s="9" t="s">
        <v>2872</v>
      </c>
      <c r="P306" s="9" t="s">
        <v>2683</v>
      </c>
      <c r="Q306" s="9" t="s">
        <v>6165</v>
      </c>
      <c r="R306" s="9" t="s">
        <v>2685</v>
      </c>
      <c r="S306" s="9" t="s">
        <v>2686</v>
      </c>
      <c r="T306" s="9" t="s">
        <v>2687</v>
      </c>
      <c r="U306" s="9" t="s">
        <v>2874</v>
      </c>
      <c r="V306" s="9" t="s">
        <v>2689</v>
      </c>
      <c r="W306" s="9" t="s">
        <v>1347</v>
      </c>
      <c r="X306" s="9" t="s">
        <v>97</v>
      </c>
      <c r="Y306" s="9" t="s">
        <v>1217</v>
      </c>
      <c r="Z306" s="9" t="s">
        <v>6166</v>
      </c>
      <c r="AA306" s="9" t="s">
        <v>1219</v>
      </c>
      <c r="AB306" s="10" t="s">
        <v>792</v>
      </c>
      <c r="AC306" s="9" t="s">
        <v>204</v>
      </c>
      <c r="AD306" s="10" t="s">
        <v>1593</v>
      </c>
      <c r="AE306" s="14" t="s">
        <v>155</v>
      </c>
      <c r="AF306" s="14" t="s">
        <v>155</v>
      </c>
    </row>
    <row r="307" ht="60" customHeight="1" spans="1:32" x14ac:dyDescent="0.25">
      <c r="A307" s="7">
        <v>303</v>
      </c>
      <c r="B307" s="11" t="s">
        <v>6167</v>
      </c>
      <c r="C307" s="7" t="s">
        <v>2931</v>
      </c>
      <c r="D307" s="7" t="s">
        <v>1199</v>
      </c>
      <c r="E307" s="7" t="s">
        <v>4987</v>
      </c>
      <c r="F307" s="7" t="s">
        <v>6157</v>
      </c>
      <c r="G307" s="7" t="s">
        <v>200</v>
      </c>
      <c r="H307" s="8" t="s">
        <v>793</v>
      </c>
      <c r="I307" s="12" t="s">
        <v>6168</v>
      </c>
      <c r="J307" s="7" t="s">
        <v>1239</v>
      </c>
      <c r="K307" s="7" t="s">
        <v>1255</v>
      </c>
      <c r="L307" s="7" t="s">
        <v>38</v>
      </c>
      <c r="M307" s="22" t="s">
        <v>1278</v>
      </c>
      <c r="N307" s="7" t="s">
        <v>190</v>
      </c>
      <c r="O307" s="7" t="s">
        <v>2861</v>
      </c>
      <c r="P307" s="7" t="s">
        <v>5193</v>
      </c>
      <c r="Q307" s="7" t="s">
        <v>6169</v>
      </c>
      <c r="R307" s="7" t="s">
        <v>2935</v>
      </c>
      <c r="S307" s="7" t="s">
        <v>2936</v>
      </c>
      <c r="T307" s="7" t="s">
        <v>2937</v>
      </c>
      <c r="U307" s="7" t="s">
        <v>2938</v>
      </c>
      <c r="V307" s="7" t="s">
        <v>1248</v>
      </c>
      <c r="W307" s="7" t="s">
        <v>2302</v>
      </c>
      <c r="X307" s="7" t="s">
        <v>98</v>
      </c>
      <c r="Y307" s="7" t="s">
        <v>1217</v>
      </c>
      <c r="Z307" s="7" t="s">
        <v>6170</v>
      </c>
      <c r="AA307" s="7" t="s">
        <v>1219</v>
      </c>
      <c r="AB307" s="8" t="s">
        <v>792</v>
      </c>
      <c r="AC307" s="7" t="s">
        <v>204</v>
      </c>
      <c r="AD307" s="8" t="s">
        <v>5004</v>
      </c>
      <c r="AE307" s="14" t="s">
        <v>155</v>
      </c>
      <c r="AF307" s="14" t="s">
        <v>155</v>
      </c>
    </row>
    <row r="308" ht="60" customHeight="1" spans="1:32" x14ac:dyDescent="0.25">
      <c r="A308" s="9">
        <v>304</v>
      </c>
      <c r="B308" s="15" t="s">
        <v>6171</v>
      </c>
      <c r="C308" s="9" t="s">
        <v>2942</v>
      </c>
      <c r="D308" s="9" t="s">
        <v>1199</v>
      </c>
      <c r="E308" s="9" t="s">
        <v>4987</v>
      </c>
      <c r="F308" s="9" t="s">
        <v>6157</v>
      </c>
      <c r="G308" s="9" t="s">
        <v>200</v>
      </c>
      <c r="H308" s="10" t="s">
        <v>793</v>
      </c>
      <c r="I308" s="16" t="s">
        <v>6172</v>
      </c>
      <c r="J308" s="9" t="s">
        <v>1239</v>
      </c>
      <c r="K308" s="9" t="s">
        <v>1255</v>
      </c>
      <c r="L308" s="9" t="s">
        <v>38</v>
      </c>
      <c r="M308" s="20" t="s">
        <v>1324</v>
      </c>
      <c r="N308" s="9" t="s">
        <v>190</v>
      </c>
      <c r="O308" s="9" t="s">
        <v>2861</v>
      </c>
      <c r="P308" s="9" t="s">
        <v>2944</v>
      </c>
      <c r="Q308" s="9" t="s">
        <v>6169</v>
      </c>
      <c r="R308" s="9" t="s">
        <v>2945</v>
      </c>
      <c r="S308" s="9" t="s">
        <v>2946</v>
      </c>
      <c r="T308" s="9" t="s">
        <v>2947</v>
      </c>
      <c r="U308" s="9" t="s">
        <v>2884</v>
      </c>
      <c r="V308" s="9" t="s">
        <v>1248</v>
      </c>
      <c r="W308" s="9" t="s">
        <v>2302</v>
      </c>
      <c r="X308" s="9" t="s">
        <v>98</v>
      </c>
      <c r="Y308" s="9" t="s">
        <v>1217</v>
      </c>
      <c r="Z308" s="9" t="s">
        <v>6170</v>
      </c>
      <c r="AA308" s="9" t="s">
        <v>1219</v>
      </c>
      <c r="AB308" s="10" t="s">
        <v>792</v>
      </c>
      <c r="AC308" s="9" t="s">
        <v>204</v>
      </c>
      <c r="AD308" s="10" t="s">
        <v>5004</v>
      </c>
      <c r="AE308" s="14" t="s">
        <v>155</v>
      </c>
      <c r="AF308" s="14" t="s">
        <v>155</v>
      </c>
    </row>
    <row r="309" ht="60" customHeight="1" spans="1:32" x14ac:dyDescent="0.25">
      <c r="A309" s="7">
        <v>305</v>
      </c>
      <c r="B309" s="11" t="s">
        <v>6173</v>
      </c>
      <c r="C309" s="7" t="s">
        <v>5008</v>
      </c>
      <c r="D309" s="7" t="s">
        <v>1199</v>
      </c>
      <c r="E309" s="7" t="s">
        <v>4987</v>
      </c>
      <c r="F309" s="7" t="s">
        <v>6157</v>
      </c>
      <c r="G309" s="7" t="s">
        <v>200</v>
      </c>
      <c r="H309" s="8" t="s">
        <v>793</v>
      </c>
      <c r="I309" s="12" t="s">
        <v>6174</v>
      </c>
      <c r="J309" s="7" t="s">
        <v>1239</v>
      </c>
      <c r="K309" s="7" t="s">
        <v>2403</v>
      </c>
      <c r="L309" s="7" t="s">
        <v>38</v>
      </c>
      <c r="M309" s="23" t="s">
        <v>1324</v>
      </c>
      <c r="N309" s="7" t="s">
        <v>190</v>
      </c>
      <c r="O309" s="7" t="s">
        <v>2861</v>
      </c>
      <c r="P309" s="7" t="s">
        <v>5010</v>
      </c>
      <c r="Q309" s="7" t="s">
        <v>6175</v>
      </c>
      <c r="R309" s="7" t="s">
        <v>5012</v>
      </c>
      <c r="S309" s="7" t="s">
        <v>5013</v>
      </c>
      <c r="T309" s="7" t="s">
        <v>5014</v>
      </c>
      <c r="U309" s="7" t="s">
        <v>2884</v>
      </c>
      <c r="V309" s="7" t="s">
        <v>1248</v>
      </c>
      <c r="W309" s="7" t="s">
        <v>2302</v>
      </c>
      <c r="X309" s="7" t="s">
        <v>98</v>
      </c>
      <c r="Y309" s="7" t="s">
        <v>1217</v>
      </c>
      <c r="Z309" s="7" t="s">
        <v>3045</v>
      </c>
      <c r="AA309" s="7" t="s">
        <v>1219</v>
      </c>
      <c r="AB309" s="8" t="s">
        <v>792</v>
      </c>
      <c r="AC309" s="7" t="s">
        <v>204</v>
      </c>
      <c r="AD309" s="8" t="s">
        <v>5015</v>
      </c>
      <c r="AE309" s="14" t="s">
        <v>155</v>
      </c>
      <c r="AF309" s="14" t="s">
        <v>155</v>
      </c>
    </row>
    <row r="310" ht="60" customHeight="1" spans="1:32" x14ac:dyDescent="0.25">
      <c r="A310" s="9">
        <v>306</v>
      </c>
      <c r="B310" s="15" t="s">
        <v>6176</v>
      </c>
      <c r="C310" s="9" t="s">
        <v>2877</v>
      </c>
      <c r="D310" s="9" t="s">
        <v>1199</v>
      </c>
      <c r="E310" s="9" t="s">
        <v>4987</v>
      </c>
      <c r="F310" s="9" t="s">
        <v>6157</v>
      </c>
      <c r="G310" s="9" t="s">
        <v>200</v>
      </c>
      <c r="H310" s="10" t="s">
        <v>793</v>
      </c>
      <c r="I310" s="16" t="s">
        <v>6177</v>
      </c>
      <c r="J310" s="9" t="s">
        <v>1239</v>
      </c>
      <c r="K310" s="9" t="s">
        <v>2403</v>
      </c>
      <c r="L310" s="9" t="s">
        <v>38</v>
      </c>
      <c r="M310" s="20" t="s">
        <v>1324</v>
      </c>
      <c r="N310" s="9" t="s">
        <v>190</v>
      </c>
      <c r="O310" s="9" t="s">
        <v>2861</v>
      </c>
      <c r="P310" s="9" t="s">
        <v>2879</v>
      </c>
      <c r="Q310" s="9" t="s">
        <v>6178</v>
      </c>
      <c r="R310" s="9" t="s">
        <v>2951</v>
      </c>
      <c r="S310" s="9" t="s">
        <v>2882</v>
      </c>
      <c r="T310" s="9" t="s">
        <v>2883</v>
      </c>
      <c r="U310" s="9" t="s">
        <v>2884</v>
      </c>
      <c r="V310" s="9" t="s">
        <v>1248</v>
      </c>
      <c r="W310" s="9" t="s">
        <v>2302</v>
      </c>
      <c r="X310" s="9" t="s">
        <v>97</v>
      </c>
      <c r="Y310" s="9" t="s">
        <v>1217</v>
      </c>
      <c r="Z310" s="9" t="s">
        <v>6179</v>
      </c>
      <c r="AA310" s="9" t="s">
        <v>1219</v>
      </c>
      <c r="AB310" s="10" t="s">
        <v>792</v>
      </c>
      <c r="AC310" s="9" t="s">
        <v>204</v>
      </c>
      <c r="AD310" s="10" t="s">
        <v>5015</v>
      </c>
      <c r="AE310" s="14" t="s">
        <v>155</v>
      </c>
      <c r="AF310" s="14" t="s">
        <v>155</v>
      </c>
    </row>
    <row r="311" ht="60" customHeight="1" spans="1:32" x14ac:dyDescent="0.25">
      <c r="A311" s="7">
        <v>307</v>
      </c>
      <c r="B311" s="11" t="s">
        <v>6180</v>
      </c>
      <c r="C311" s="7" t="s">
        <v>2694</v>
      </c>
      <c r="D311" s="7" t="s">
        <v>1199</v>
      </c>
      <c r="E311" s="7" t="s">
        <v>4987</v>
      </c>
      <c r="F311" s="7" t="s">
        <v>6157</v>
      </c>
      <c r="G311" s="7" t="s">
        <v>200</v>
      </c>
      <c r="H311" s="8" t="s">
        <v>793</v>
      </c>
      <c r="I311" s="12" t="s">
        <v>6181</v>
      </c>
      <c r="J311" s="7" t="s">
        <v>1239</v>
      </c>
      <c r="K311" s="7" t="s">
        <v>1647</v>
      </c>
      <c r="L311" s="7" t="s">
        <v>38</v>
      </c>
      <c r="M311" s="22" t="s">
        <v>1278</v>
      </c>
      <c r="N311" s="7" t="s">
        <v>190</v>
      </c>
      <c r="O311" s="7" t="s">
        <v>2889</v>
      </c>
      <c r="P311" s="7" t="s">
        <v>2697</v>
      </c>
      <c r="Q311" s="7" t="s">
        <v>6182</v>
      </c>
      <c r="R311" s="7" t="s">
        <v>2699</v>
      </c>
      <c r="S311" s="7" t="s">
        <v>2700</v>
      </c>
      <c r="T311" s="7" t="s">
        <v>2701</v>
      </c>
      <c r="U311" s="7" t="s">
        <v>2702</v>
      </c>
      <c r="V311" s="7" t="s">
        <v>1248</v>
      </c>
      <c r="W311" s="7" t="s">
        <v>2891</v>
      </c>
      <c r="X311" s="7" t="s">
        <v>99</v>
      </c>
      <c r="Y311" s="7" t="s">
        <v>1409</v>
      </c>
      <c r="Z311" s="7" t="s">
        <v>1657</v>
      </c>
      <c r="AA311" s="7" t="s">
        <v>1590</v>
      </c>
      <c r="AB311" s="8" t="s">
        <v>792</v>
      </c>
      <c r="AC311" s="7" t="s">
        <v>204</v>
      </c>
      <c r="AD311" s="8" t="s">
        <v>5023</v>
      </c>
      <c r="AE311" s="14" t="s">
        <v>155</v>
      </c>
      <c r="AF311" s="14" t="s">
        <v>155</v>
      </c>
    </row>
    <row r="312" ht="60" customHeight="1" spans="1:32" x14ac:dyDescent="0.25">
      <c r="A312" s="9">
        <v>308</v>
      </c>
      <c r="B312" s="15" t="s">
        <v>6183</v>
      </c>
      <c r="C312" s="9" t="s">
        <v>2706</v>
      </c>
      <c r="D312" s="9" t="s">
        <v>1199</v>
      </c>
      <c r="E312" s="9" t="s">
        <v>4987</v>
      </c>
      <c r="F312" s="9" t="s">
        <v>6157</v>
      </c>
      <c r="G312" s="9" t="s">
        <v>200</v>
      </c>
      <c r="H312" s="10" t="s">
        <v>793</v>
      </c>
      <c r="I312" s="16" t="s">
        <v>6184</v>
      </c>
      <c r="J312" s="9" t="s">
        <v>1454</v>
      </c>
      <c r="K312" s="9" t="s">
        <v>179</v>
      </c>
      <c r="L312" s="9" t="s">
        <v>38</v>
      </c>
      <c r="M312" s="21" t="s">
        <v>1207</v>
      </c>
      <c r="N312" s="9" t="s">
        <v>190</v>
      </c>
      <c r="O312" s="9" t="s">
        <v>2708</v>
      </c>
      <c r="P312" s="9" t="s">
        <v>2709</v>
      </c>
      <c r="Q312" s="9" t="s">
        <v>6185</v>
      </c>
      <c r="R312" s="9" t="s">
        <v>2711</v>
      </c>
      <c r="S312" s="9" t="s">
        <v>2712</v>
      </c>
      <c r="T312" s="9" t="s">
        <v>2713</v>
      </c>
      <c r="U312" s="9" t="s">
        <v>2714</v>
      </c>
      <c r="V312" s="9" t="s">
        <v>1248</v>
      </c>
      <c r="W312" s="9" t="s">
        <v>204</v>
      </c>
      <c r="X312" s="9" t="s">
        <v>98</v>
      </c>
      <c r="Y312" s="9" t="s">
        <v>1217</v>
      </c>
      <c r="Z312" s="9" t="s">
        <v>6186</v>
      </c>
      <c r="AA312" s="9" t="s">
        <v>1219</v>
      </c>
      <c r="AB312" s="10" t="s">
        <v>792</v>
      </c>
      <c r="AC312" s="9" t="s">
        <v>204</v>
      </c>
      <c r="AD312" s="10" t="s">
        <v>5028</v>
      </c>
      <c r="AE312" s="14" t="s">
        <v>155</v>
      </c>
      <c r="AF312" s="14" t="s">
        <v>155</v>
      </c>
    </row>
    <row r="313" ht="60" customHeight="1" spans="1:32" x14ac:dyDescent="0.25">
      <c r="A313" s="7">
        <v>309</v>
      </c>
      <c r="B313" s="11" t="s">
        <v>6187</v>
      </c>
      <c r="C313" s="7" t="s">
        <v>2718</v>
      </c>
      <c r="D313" s="7" t="s">
        <v>1199</v>
      </c>
      <c r="E313" s="7" t="s">
        <v>4987</v>
      </c>
      <c r="F313" s="7" t="s">
        <v>6157</v>
      </c>
      <c r="G313" s="7" t="s">
        <v>200</v>
      </c>
      <c r="H313" s="8" t="s">
        <v>793</v>
      </c>
      <c r="I313" s="12" t="s">
        <v>6188</v>
      </c>
      <c r="J313" s="7" t="s">
        <v>1454</v>
      </c>
      <c r="K313" s="7" t="s">
        <v>179</v>
      </c>
      <c r="L313" s="7" t="s">
        <v>38</v>
      </c>
      <c r="M313" s="18" t="s">
        <v>1224</v>
      </c>
      <c r="N313" s="7" t="s">
        <v>190</v>
      </c>
      <c r="O313" s="7" t="s">
        <v>2899</v>
      </c>
      <c r="P313" s="7" t="s">
        <v>2900</v>
      </c>
      <c r="Q313" s="7" t="s">
        <v>6189</v>
      </c>
      <c r="R313" s="7" t="s">
        <v>2723</v>
      </c>
      <c r="S313" s="7" t="s">
        <v>2724</v>
      </c>
      <c r="T313" s="7" t="s">
        <v>2725</v>
      </c>
      <c r="U313" s="7" t="s">
        <v>2726</v>
      </c>
      <c r="V313" s="7" t="s">
        <v>1248</v>
      </c>
      <c r="W313" s="7" t="s">
        <v>2727</v>
      </c>
      <c r="X313" s="7" t="s">
        <v>97</v>
      </c>
      <c r="Y313" s="7" t="s">
        <v>1217</v>
      </c>
      <c r="Z313" s="7" t="s">
        <v>6190</v>
      </c>
      <c r="AA313" s="7" t="s">
        <v>1219</v>
      </c>
      <c r="AB313" s="8" t="s">
        <v>792</v>
      </c>
      <c r="AC313" s="7" t="s">
        <v>204</v>
      </c>
      <c r="AD313" s="8" t="s">
        <v>5028</v>
      </c>
      <c r="AE313" s="14" t="s">
        <v>155</v>
      </c>
      <c r="AF313" s="14" t="s">
        <v>155</v>
      </c>
    </row>
    <row r="314" ht="60" customHeight="1" spans="1:32" x14ac:dyDescent="0.25">
      <c r="A314" s="9">
        <v>310</v>
      </c>
      <c r="B314" s="15" t="s">
        <v>6191</v>
      </c>
      <c r="C314" s="9" t="s">
        <v>3179</v>
      </c>
      <c r="D314" s="9" t="s">
        <v>1199</v>
      </c>
      <c r="E314" s="9" t="s">
        <v>4987</v>
      </c>
      <c r="F314" s="9" t="s">
        <v>6157</v>
      </c>
      <c r="G314" s="9" t="s">
        <v>200</v>
      </c>
      <c r="H314" s="10" t="s">
        <v>793</v>
      </c>
      <c r="I314" s="16" t="s">
        <v>6192</v>
      </c>
      <c r="J314" s="9" t="s">
        <v>1454</v>
      </c>
      <c r="K314" s="9" t="s">
        <v>1959</v>
      </c>
      <c r="L314" s="9" t="s">
        <v>38</v>
      </c>
      <c r="M314" s="17" t="s">
        <v>1224</v>
      </c>
      <c r="N314" s="9" t="s">
        <v>190</v>
      </c>
      <c r="O314" s="9" t="s">
        <v>3181</v>
      </c>
      <c r="P314" s="9" t="s">
        <v>3182</v>
      </c>
      <c r="Q314" s="9" t="s">
        <v>6193</v>
      </c>
      <c r="R314" s="9" t="s">
        <v>3184</v>
      </c>
      <c r="S314" s="9" t="s">
        <v>3185</v>
      </c>
      <c r="T314" s="9" t="s">
        <v>3186</v>
      </c>
      <c r="U314" s="9" t="s">
        <v>3187</v>
      </c>
      <c r="V314" s="9" t="s">
        <v>1248</v>
      </c>
      <c r="W314" s="9" t="s">
        <v>1319</v>
      </c>
      <c r="X314" s="9" t="s">
        <v>97</v>
      </c>
      <c r="Y314" s="9" t="s">
        <v>1217</v>
      </c>
      <c r="Z314" s="9" t="s">
        <v>6194</v>
      </c>
      <c r="AA314" s="9" t="s">
        <v>1219</v>
      </c>
      <c r="AB314" s="10" t="s">
        <v>792</v>
      </c>
      <c r="AC314" s="9" t="s">
        <v>204</v>
      </c>
      <c r="AD314" s="10" t="s">
        <v>5037</v>
      </c>
      <c r="AE314" s="14" t="s">
        <v>155</v>
      </c>
      <c r="AF314" s="14" t="s">
        <v>155</v>
      </c>
    </row>
    <row r="315" ht="60" customHeight="1" spans="1:32" x14ac:dyDescent="0.25">
      <c r="A315" s="7">
        <v>311</v>
      </c>
      <c r="B315" s="11" t="s">
        <v>6195</v>
      </c>
      <c r="C315" s="7" t="s">
        <v>3596</v>
      </c>
      <c r="D315" s="7" t="s">
        <v>1199</v>
      </c>
      <c r="E315" s="7" t="s">
        <v>4987</v>
      </c>
      <c r="F315" s="7" t="s">
        <v>6157</v>
      </c>
      <c r="G315" s="7" t="s">
        <v>200</v>
      </c>
      <c r="H315" s="8" t="s">
        <v>793</v>
      </c>
      <c r="I315" s="12" t="s">
        <v>6196</v>
      </c>
      <c r="J315" s="7" t="s">
        <v>1454</v>
      </c>
      <c r="K315" s="7" t="s">
        <v>1455</v>
      </c>
      <c r="L315" s="7" t="s">
        <v>38</v>
      </c>
      <c r="M315" s="13" t="s">
        <v>1207</v>
      </c>
      <c r="N315" s="7" t="s">
        <v>190</v>
      </c>
      <c r="O315" s="7" t="s">
        <v>3682</v>
      </c>
      <c r="P315" s="7" t="s">
        <v>3599</v>
      </c>
      <c r="Q315" s="7" t="s">
        <v>6197</v>
      </c>
      <c r="R315" s="7" t="s">
        <v>3601</v>
      </c>
      <c r="S315" s="7" t="s">
        <v>3602</v>
      </c>
      <c r="T315" s="7" t="s">
        <v>3603</v>
      </c>
      <c r="U315" s="7" t="s">
        <v>3604</v>
      </c>
      <c r="V315" s="7" t="s">
        <v>1248</v>
      </c>
      <c r="W315" s="7" t="s">
        <v>1463</v>
      </c>
      <c r="X315" s="7" t="s">
        <v>99</v>
      </c>
      <c r="Y315" s="7" t="s">
        <v>1409</v>
      </c>
      <c r="Z315" s="7" t="s">
        <v>1410</v>
      </c>
      <c r="AA315" s="7" t="s">
        <v>1219</v>
      </c>
      <c r="AB315" s="8" t="s">
        <v>792</v>
      </c>
      <c r="AC315" s="7" t="s">
        <v>204</v>
      </c>
      <c r="AD315" s="8" t="s">
        <v>5041</v>
      </c>
      <c r="AE315" s="14" t="s">
        <v>155</v>
      </c>
      <c r="AF315" s="14" t="s">
        <v>155</v>
      </c>
    </row>
    <row r="316" ht="60" customHeight="1" spans="1:32" x14ac:dyDescent="0.25">
      <c r="A316" s="9">
        <v>312</v>
      </c>
      <c r="B316" s="15" t="s">
        <v>6198</v>
      </c>
      <c r="C316" s="9" t="s">
        <v>2731</v>
      </c>
      <c r="D316" s="9" t="s">
        <v>1199</v>
      </c>
      <c r="E316" s="9" t="s">
        <v>4987</v>
      </c>
      <c r="F316" s="9" t="s">
        <v>6157</v>
      </c>
      <c r="G316" s="9" t="s">
        <v>200</v>
      </c>
      <c r="H316" s="10" t="s">
        <v>793</v>
      </c>
      <c r="I316" s="16" t="s">
        <v>6199</v>
      </c>
      <c r="J316" s="9" t="s">
        <v>2733</v>
      </c>
      <c r="K316" s="9" t="s">
        <v>2734</v>
      </c>
      <c r="L316" s="9" t="s">
        <v>38</v>
      </c>
      <c r="M316" s="19" t="s">
        <v>1278</v>
      </c>
      <c r="N316" s="9" t="s">
        <v>190</v>
      </c>
      <c r="O316" s="9" t="s">
        <v>2906</v>
      </c>
      <c r="P316" s="9" t="s">
        <v>6200</v>
      </c>
      <c r="Q316" s="9" t="s">
        <v>6201</v>
      </c>
      <c r="R316" s="9" t="s">
        <v>2738</v>
      </c>
      <c r="S316" s="9" t="s">
        <v>2739</v>
      </c>
      <c r="T316" s="9" t="s">
        <v>2740</v>
      </c>
      <c r="U316" s="9" t="s">
        <v>2741</v>
      </c>
      <c r="V316" s="9" t="s">
        <v>1248</v>
      </c>
      <c r="W316" s="9" t="s">
        <v>2302</v>
      </c>
      <c r="X316" s="9" t="s">
        <v>97</v>
      </c>
      <c r="Y316" s="9" t="s">
        <v>1217</v>
      </c>
      <c r="Z316" s="9" t="s">
        <v>2743</v>
      </c>
      <c r="AA316" s="9" t="s">
        <v>1219</v>
      </c>
      <c r="AB316" s="10" t="s">
        <v>792</v>
      </c>
      <c r="AC316" s="9" t="s">
        <v>204</v>
      </c>
      <c r="AD316" s="10" t="s">
        <v>5046</v>
      </c>
      <c r="AE316" s="14" t="s">
        <v>155</v>
      </c>
      <c r="AF316" s="14" t="s">
        <v>155</v>
      </c>
    </row>
    <row r="317" ht="90" customHeight="1" spans="1:32" x14ac:dyDescent="0.25">
      <c r="A317" s="7">
        <v>313</v>
      </c>
      <c r="B317" s="11" t="s">
        <v>6202</v>
      </c>
      <c r="C317" s="7" t="s">
        <v>2858</v>
      </c>
      <c r="D317" s="7" t="s">
        <v>1199</v>
      </c>
      <c r="E317" s="7" t="s">
        <v>4987</v>
      </c>
      <c r="F317" s="7" t="s">
        <v>6203</v>
      </c>
      <c r="G317" s="7" t="s">
        <v>200</v>
      </c>
      <c r="H317" s="8" t="s">
        <v>806</v>
      </c>
      <c r="I317" s="12" t="s">
        <v>6204</v>
      </c>
      <c r="J317" s="7" t="s">
        <v>1205</v>
      </c>
      <c r="K317" s="7" t="s">
        <v>1206</v>
      </c>
      <c r="L317" s="7" t="s">
        <v>38</v>
      </c>
      <c r="M317" s="22" t="s">
        <v>1278</v>
      </c>
      <c r="N317" s="7" t="s">
        <v>190</v>
      </c>
      <c r="O317" s="7" t="s">
        <v>2861</v>
      </c>
      <c r="P317" s="7" t="s">
        <v>6205</v>
      </c>
      <c r="Q317" s="7" t="s">
        <v>6206</v>
      </c>
      <c r="R317" s="7" t="s">
        <v>2864</v>
      </c>
      <c r="S317" s="7" t="s">
        <v>5467</v>
      </c>
      <c r="T317" s="7" t="s">
        <v>2866</v>
      </c>
      <c r="U317" s="7" t="s">
        <v>6207</v>
      </c>
      <c r="V317" s="7" t="s">
        <v>1248</v>
      </c>
      <c r="W317" s="7" t="s">
        <v>2868</v>
      </c>
      <c r="X317" s="7" t="s">
        <v>97</v>
      </c>
      <c r="Y317" s="7" t="s">
        <v>1217</v>
      </c>
      <c r="Z317" s="7" t="s">
        <v>6208</v>
      </c>
      <c r="AA317" s="7" t="s">
        <v>1219</v>
      </c>
      <c r="AB317" s="8" t="s">
        <v>805</v>
      </c>
      <c r="AC317" s="7" t="s">
        <v>204</v>
      </c>
      <c r="AD317" s="8" t="s">
        <v>4994</v>
      </c>
      <c r="AE317" s="14" t="s">
        <v>155</v>
      </c>
      <c r="AF317" s="14" t="s">
        <v>155</v>
      </c>
    </row>
    <row r="318" ht="120" customHeight="1" spans="1:32" x14ac:dyDescent="0.25">
      <c r="A318" s="9">
        <v>314</v>
      </c>
      <c r="B318" s="15" t="s">
        <v>6209</v>
      </c>
      <c r="C318" s="9" t="s">
        <v>2679</v>
      </c>
      <c r="D318" s="9" t="s">
        <v>1199</v>
      </c>
      <c r="E318" s="9" t="s">
        <v>4987</v>
      </c>
      <c r="F318" s="9" t="s">
        <v>6203</v>
      </c>
      <c r="G318" s="9" t="s">
        <v>200</v>
      </c>
      <c r="H318" s="10" t="s">
        <v>806</v>
      </c>
      <c r="I318" s="16" t="s">
        <v>6210</v>
      </c>
      <c r="J318" s="9" t="s">
        <v>1205</v>
      </c>
      <c r="K318" s="9" t="s">
        <v>1508</v>
      </c>
      <c r="L318" s="9" t="s">
        <v>38</v>
      </c>
      <c r="M318" s="19" t="s">
        <v>1278</v>
      </c>
      <c r="N318" s="9" t="s">
        <v>190</v>
      </c>
      <c r="O318" s="9" t="s">
        <v>2872</v>
      </c>
      <c r="P318" s="9" t="s">
        <v>2683</v>
      </c>
      <c r="Q318" s="9" t="s">
        <v>6211</v>
      </c>
      <c r="R318" s="9" t="s">
        <v>2685</v>
      </c>
      <c r="S318" s="9" t="s">
        <v>2686</v>
      </c>
      <c r="T318" s="9" t="s">
        <v>2687</v>
      </c>
      <c r="U318" s="9" t="s">
        <v>2874</v>
      </c>
      <c r="V318" s="9" t="s">
        <v>2689</v>
      </c>
      <c r="W318" s="9" t="s">
        <v>1347</v>
      </c>
      <c r="X318" s="9" t="s">
        <v>97</v>
      </c>
      <c r="Y318" s="9" t="s">
        <v>1217</v>
      </c>
      <c r="Z318" s="9" t="s">
        <v>6212</v>
      </c>
      <c r="AA318" s="9" t="s">
        <v>1219</v>
      </c>
      <c r="AB318" s="10" t="s">
        <v>805</v>
      </c>
      <c r="AC318" s="9" t="s">
        <v>204</v>
      </c>
      <c r="AD318" s="10" t="s">
        <v>1593</v>
      </c>
      <c r="AE318" s="14" t="s">
        <v>155</v>
      </c>
      <c r="AF318" s="14" t="s">
        <v>155</v>
      </c>
    </row>
    <row r="319" ht="60" customHeight="1" spans="1:32" x14ac:dyDescent="0.25">
      <c r="A319" s="7">
        <v>315</v>
      </c>
      <c r="B319" s="11" t="s">
        <v>6213</v>
      </c>
      <c r="C319" s="7" t="s">
        <v>2931</v>
      </c>
      <c r="D319" s="7" t="s">
        <v>1199</v>
      </c>
      <c r="E319" s="7" t="s">
        <v>4987</v>
      </c>
      <c r="F319" s="7" t="s">
        <v>6203</v>
      </c>
      <c r="G319" s="7" t="s">
        <v>200</v>
      </c>
      <c r="H319" s="8" t="s">
        <v>806</v>
      </c>
      <c r="I319" s="12" t="s">
        <v>6214</v>
      </c>
      <c r="J319" s="7" t="s">
        <v>1239</v>
      </c>
      <c r="K319" s="7" t="s">
        <v>1255</v>
      </c>
      <c r="L319" s="7" t="s">
        <v>38</v>
      </c>
      <c r="M319" s="22" t="s">
        <v>1278</v>
      </c>
      <c r="N319" s="7" t="s">
        <v>190</v>
      </c>
      <c r="O319" s="7" t="s">
        <v>2861</v>
      </c>
      <c r="P319" s="7" t="s">
        <v>5476</v>
      </c>
      <c r="Q319" s="7" t="s">
        <v>6215</v>
      </c>
      <c r="R319" s="7" t="s">
        <v>2935</v>
      </c>
      <c r="S319" s="7" t="s">
        <v>2936</v>
      </c>
      <c r="T319" s="7" t="s">
        <v>2937</v>
      </c>
      <c r="U319" s="7" t="s">
        <v>2938</v>
      </c>
      <c r="V319" s="7" t="s">
        <v>1248</v>
      </c>
      <c r="W319" s="7" t="s">
        <v>2302</v>
      </c>
      <c r="X319" s="7" t="s">
        <v>98</v>
      </c>
      <c r="Y319" s="7" t="s">
        <v>1217</v>
      </c>
      <c r="Z319" s="7" t="s">
        <v>6216</v>
      </c>
      <c r="AA319" s="7" t="s">
        <v>1219</v>
      </c>
      <c r="AB319" s="8" t="s">
        <v>805</v>
      </c>
      <c r="AC319" s="7" t="s">
        <v>204</v>
      </c>
      <c r="AD319" s="8" t="s">
        <v>5004</v>
      </c>
      <c r="AE319" s="14" t="s">
        <v>155</v>
      </c>
      <c r="AF319" s="14" t="s">
        <v>155</v>
      </c>
    </row>
    <row r="320" ht="60" customHeight="1" spans="1:32" x14ac:dyDescent="0.25">
      <c r="A320" s="9">
        <v>316</v>
      </c>
      <c r="B320" s="15" t="s">
        <v>6217</v>
      </c>
      <c r="C320" s="9" t="s">
        <v>2942</v>
      </c>
      <c r="D320" s="9" t="s">
        <v>1199</v>
      </c>
      <c r="E320" s="9" t="s">
        <v>4987</v>
      </c>
      <c r="F320" s="9" t="s">
        <v>6203</v>
      </c>
      <c r="G320" s="9" t="s">
        <v>200</v>
      </c>
      <c r="H320" s="10" t="s">
        <v>806</v>
      </c>
      <c r="I320" s="16" t="s">
        <v>6218</v>
      </c>
      <c r="J320" s="9" t="s">
        <v>1239</v>
      </c>
      <c r="K320" s="9" t="s">
        <v>1255</v>
      </c>
      <c r="L320" s="9" t="s">
        <v>38</v>
      </c>
      <c r="M320" s="20" t="s">
        <v>1324</v>
      </c>
      <c r="N320" s="9" t="s">
        <v>190</v>
      </c>
      <c r="O320" s="9" t="s">
        <v>2861</v>
      </c>
      <c r="P320" s="9" t="s">
        <v>2944</v>
      </c>
      <c r="Q320" s="9" t="s">
        <v>6215</v>
      </c>
      <c r="R320" s="9" t="s">
        <v>2945</v>
      </c>
      <c r="S320" s="9" t="s">
        <v>2946</v>
      </c>
      <c r="T320" s="9" t="s">
        <v>2947</v>
      </c>
      <c r="U320" s="9" t="s">
        <v>2884</v>
      </c>
      <c r="V320" s="9" t="s">
        <v>1248</v>
      </c>
      <c r="W320" s="9" t="s">
        <v>2302</v>
      </c>
      <c r="X320" s="9" t="s">
        <v>98</v>
      </c>
      <c r="Y320" s="9" t="s">
        <v>1217</v>
      </c>
      <c r="Z320" s="9" t="s">
        <v>6216</v>
      </c>
      <c r="AA320" s="9" t="s">
        <v>1219</v>
      </c>
      <c r="AB320" s="10" t="s">
        <v>805</v>
      </c>
      <c r="AC320" s="9" t="s">
        <v>204</v>
      </c>
      <c r="AD320" s="10" t="s">
        <v>5004</v>
      </c>
      <c r="AE320" s="14" t="s">
        <v>155</v>
      </c>
      <c r="AF320" s="14" t="s">
        <v>155</v>
      </c>
    </row>
    <row r="321" ht="60" customHeight="1" spans="1:32" x14ac:dyDescent="0.25">
      <c r="A321" s="7">
        <v>317</v>
      </c>
      <c r="B321" s="11" t="s">
        <v>6219</v>
      </c>
      <c r="C321" s="7" t="s">
        <v>5008</v>
      </c>
      <c r="D321" s="7" t="s">
        <v>1199</v>
      </c>
      <c r="E321" s="7" t="s">
        <v>4987</v>
      </c>
      <c r="F321" s="7" t="s">
        <v>6203</v>
      </c>
      <c r="G321" s="7" t="s">
        <v>200</v>
      </c>
      <c r="H321" s="8" t="s">
        <v>806</v>
      </c>
      <c r="I321" s="12" t="s">
        <v>6220</v>
      </c>
      <c r="J321" s="7" t="s">
        <v>1239</v>
      </c>
      <c r="K321" s="7" t="s">
        <v>2403</v>
      </c>
      <c r="L321" s="7" t="s">
        <v>38</v>
      </c>
      <c r="M321" s="23" t="s">
        <v>1324</v>
      </c>
      <c r="N321" s="7" t="s">
        <v>190</v>
      </c>
      <c r="O321" s="7" t="s">
        <v>2861</v>
      </c>
      <c r="P321" s="7" t="s">
        <v>5010</v>
      </c>
      <c r="Q321" s="7" t="s">
        <v>6221</v>
      </c>
      <c r="R321" s="7" t="s">
        <v>5012</v>
      </c>
      <c r="S321" s="7" t="s">
        <v>5013</v>
      </c>
      <c r="T321" s="7" t="s">
        <v>5014</v>
      </c>
      <c r="U321" s="7" t="s">
        <v>2884</v>
      </c>
      <c r="V321" s="7" t="s">
        <v>1248</v>
      </c>
      <c r="W321" s="7" t="s">
        <v>2302</v>
      </c>
      <c r="X321" s="7" t="s">
        <v>98</v>
      </c>
      <c r="Y321" s="7" t="s">
        <v>1217</v>
      </c>
      <c r="Z321" s="7" t="s">
        <v>3045</v>
      </c>
      <c r="AA321" s="7" t="s">
        <v>1219</v>
      </c>
      <c r="AB321" s="8" t="s">
        <v>805</v>
      </c>
      <c r="AC321" s="7" t="s">
        <v>204</v>
      </c>
      <c r="AD321" s="8" t="s">
        <v>5015</v>
      </c>
      <c r="AE321" s="14" t="s">
        <v>155</v>
      </c>
      <c r="AF321" s="14" t="s">
        <v>155</v>
      </c>
    </row>
    <row r="322" ht="60" customHeight="1" spans="1:32" x14ac:dyDescent="0.25">
      <c r="A322" s="9">
        <v>318</v>
      </c>
      <c r="B322" s="15" t="s">
        <v>6222</v>
      </c>
      <c r="C322" s="9" t="s">
        <v>2877</v>
      </c>
      <c r="D322" s="9" t="s">
        <v>1199</v>
      </c>
      <c r="E322" s="9" t="s">
        <v>4987</v>
      </c>
      <c r="F322" s="9" t="s">
        <v>6203</v>
      </c>
      <c r="G322" s="9" t="s">
        <v>200</v>
      </c>
      <c r="H322" s="10" t="s">
        <v>806</v>
      </c>
      <c r="I322" s="16" t="s">
        <v>6223</v>
      </c>
      <c r="J322" s="9" t="s">
        <v>1239</v>
      </c>
      <c r="K322" s="9" t="s">
        <v>2403</v>
      </c>
      <c r="L322" s="9" t="s">
        <v>38</v>
      </c>
      <c r="M322" s="20" t="s">
        <v>1324</v>
      </c>
      <c r="N322" s="9" t="s">
        <v>190</v>
      </c>
      <c r="O322" s="9" t="s">
        <v>2861</v>
      </c>
      <c r="P322" s="9" t="s">
        <v>2879</v>
      </c>
      <c r="Q322" s="9" t="s">
        <v>6224</v>
      </c>
      <c r="R322" s="9" t="s">
        <v>2951</v>
      </c>
      <c r="S322" s="9" t="s">
        <v>2882</v>
      </c>
      <c r="T322" s="9" t="s">
        <v>2883</v>
      </c>
      <c r="U322" s="9" t="s">
        <v>2884</v>
      </c>
      <c r="V322" s="9" t="s">
        <v>1248</v>
      </c>
      <c r="W322" s="9" t="s">
        <v>2302</v>
      </c>
      <c r="X322" s="9" t="s">
        <v>97</v>
      </c>
      <c r="Y322" s="9" t="s">
        <v>1217</v>
      </c>
      <c r="Z322" s="9" t="s">
        <v>6225</v>
      </c>
      <c r="AA322" s="9" t="s">
        <v>1219</v>
      </c>
      <c r="AB322" s="10" t="s">
        <v>805</v>
      </c>
      <c r="AC322" s="9" t="s">
        <v>204</v>
      </c>
      <c r="AD322" s="10" t="s">
        <v>5015</v>
      </c>
      <c r="AE322" s="14" t="s">
        <v>155</v>
      </c>
      <c r="AF322" s="14" t="s">
        <v>155</v>
      </c>
    </row>
    <row r="323" ht="60" customHeight="1" spans="1:32" x14ac:dyDescent="0.25">
      <c r="A323" s="7">
        <v>319</v>
      </c>
      <c r="B323" s="11" t="s">
        <v>6226</v>
      </c>
      <c r="C323" s="7" t="s">
        <v>2694</v>
      </c>
      <c r="D323" s="7" t="s">
        <v>1199</v>
      </c>
      <c r="E323" s="7" t="s">
        <v>4987</v>
      </c>
      <c r="F323" s="7" t="s">
        <v>6203</v>
      </c>
      <c r="G323" s="7" t="s">
        <v>200</v>
      </c>
      <c r="H323" s="8" t="s">
        <v>806</v>
      </c>
      <c r="I323" s="12" t="s">
        <v>6227</v>
      </c>
      <c r="J323" s="7" t="s">
        <v>1239</v>
      </c>
      <c r="K323" s="7" t="s">
        <v>1647</v>
      </c>
      <c r="L323" s="7" t="s">
        <v>38</v>
      </c>
      <c r="M323" s="22" t="s">
        <v>1278</v>
      </c>
      <c r="N323" s="7" t="s">
        <v>190</v>
      </c>
      <c r="O323" s="7" t="s">
        <v>2889</v>
      </c>
      <c r="P323" s="7" t="s">
        <v>2697</v>
      </c>
      <c r="Q323" s="7" t="s">
        <v>6228</v>
      </c>
      <c r="R323" s="7" t="s">
        <v>2699</v>
      </c>
      <c r="S323" s="7" t="s">
        <v>2700</v>
      </c>
      <c r="T323" s="7" t="s">
        <v>2701</v>
      </c>
      <c r="U323" s="7" t="s">
        <v>2702</v>
      </c>
      <c r="V323" s="7" t="s">
        <v>1248</v>
      </c>
      <c r="W323" s="7" t="s">
        <v>2891</v>
      </c>
      <c r="X323" s="7" t="s">
        <v>99</v>
      </c>
      <c r="Y323" s="7" t="s">
        <v>1409</v>
      </c>
      <c r="Z323" s="7" t="s">
        <v>1657</v>
      </c>
      <c r="AA323" s="7" t="s">
        <v>1590</v>
      </c>
      <c r="AB323" s="8" t="s">
        <v>805</v>
      </c>
      <c r="AC323" s="7" t="s">
        <v>204</v>
      </c>
      <c r="AD323" s="8" t="s">
        <v>5023</v>
      </c>
      <c r="AE323" s="14" t="s">
        <v>155</v>
      </c>
      <c r="AF323" s="14" t="s">
        <v>155</v>
      </c>
    </row>
    <row r="324" ht="60" customHeight="1" spans="1:32" x14ac:dyDescent="0.25">
      <c r="A324" s="9">
        <v>320</v>
      </c>
      <c r="B324" s="15" t="s">
        <v>6229</v>
      </c>
      <c r="C324" s="9" t="s">
        <v>2706</v>
      </c>
      <c r="D324" s="9" t="s">
        <v>1199</v>
      </c>
      <c r="E324" s="9" t="s">
        <v>4987</v>
      </c>
      <c r="F324" s="9" t="s">
        <v>6203</v>
      </c>
      <c r="G324" s="9" t="s">
        <v>200</v>
      </c>
      <c r="H324" s="10" t="s">
        <v>806</v>
      </c>
      <c r="I324" s="16" t="s">
        <v>6230</v>
      </c>
      <c r="J324" s="9" t="s">
        <v>1454</v>
      </c>
      <c r="K324" s="9" t="s">
        <v>179</v>
      </c>
      <c r="L324" s="9" t="s">
        <v>38</v>
      </c>
      <c r="M324" s="21" t="s">
        <v>1207</v>
      </c>
      <c r="N324" s="9" t="s">
        <v>190</v>
      </c>
      <c r="O324" s="9" t="s">
        <v>2708</v>
      </c>
      <c r="P324" s="9" t="s">
        <v>2709</v>
      </c>
      <c r="Q324" s="9" t="s">
        <v>6231</v>
      </c>
      <c r="R324" s="9" t="s">
        <v>2711</v>
      </c>
      <c r="S324" s="9" t="s">
        <v>2712</v>
      </c>
      <c r="T324" s="9" t="s">
        <v>2713</v>
      </c>
      <c r="U324" s="9" t="s">
        <v>2714</v>
      </c>
      <c r="V324" s="9" t="s">
        <v>1248</v>
      </c>
      <c r="W324" s="9" t="s">
        <v>204</v>
      </c>
      <c r="X324" s="9" t="s">
        <v>98</v>
      </c>
      <c r="Y324" s="9" t="s">
        <v>1217</v>
      </c>
      <c r="Z324" s="9" t="s">
        <v>6232</v>
      </c>
      <c r="AA324" s="9" t="s">
        <v>1219</v>
      </c>
      <c r="AB324" s="10" t="s">
        <v>805</v>
      </c>
      <c r="AC324" s="9" t="s">
        <v>204</v>
      </c>
      <c r="AD324" s="10" t="s">
        <v>5028</v>
      </c>
      <c r="AE324" s="14" t="s">
        <v>155</v>
      </c>
      <c r="AF324" s="14" t="s">
        <v>155</v>
      </c>
    </row>
    <row r="325" ht="60" customHeight="1" spans="1:32" x14ac:dyDescent="0.25">
      <c r="A325" s="7">
        <v>321</v>
      </c>
      <c r="B325" s="11" t="s">
        <v>6233</v>
      </c>
      <c r="C325" s="7" t="s">
        <v>2718</v>
      </c>
      <c r="D325" s="7" t="s">
        <v>1199</v>
      </c>
      <c r="E325" s="7" t="s">
        <v>4987</v>
      </c>
      <c r="F325" s="7" t="s">
        <v>6203</v>
      </c>
      <c r="G325" s="7" t="s">
        <v>200</v>
      </c>
      <c r="H325" s="8" t="s">
        <v>806</v>
      </c>
      <c r="I325" s="12" t="s">
        <v>6234</v>
      </c>
      <c r="J325" s="7" t="s">
        <v>1454</v>
      </c>
      <c r="K325" s="7" t="s">
        <v>179</v>
      </c>
      <c r="L325" s="7" t="s">
        <v>38</v>
      </c>
      <c r="M325" s="18" t="s">
        <v>1224</v>
      </c>
      <c r="N325" s="7" t="s">
        <v>190</v>
      </c>
      <c r="O325" s="7" t="s">
        <v>2899</v>
      </c>
      <c r="P325" s="7" t="s">
        <v>2900</v>
      </c>
      <c r="Q325" s="7" t="s">
        <v>6235</v>
      </c>
      <c r="R325" s="7" t="s">
        <v>2723</v>
      </c>
      <c r="S325" s="7" t="s">
        <v>2724</v>
      </c>
      <c r="T325" s="7" t="s">
        <v>2725</v>
      </c>
      <c r="U325" s="7" t="s">
        <v>2726</v>
      </c>
      <c r="V325" s="7" t="s">
        <v>1248</v>
      </c>
      <c r="W325" s="7" t="s">
        <v>2727</v>
      </c>
      <c r="X325" s="7" t="s">
        <v>97</v>
      </c>
      <c r="Y325" s="7" t="s">
        <v>1217</v>
      </c>
      <c r="Z325" s="7" t="s">
        <v>6236</v>
      </c>
      <c r="AA325" s="7" t="s">
        <v>1219</v>
      </c>
      <c r="AB325" s="8" t="s">
        <v>805</v>
      </c>
      <c r="AC325" s="7" t="s">
        <v>204</v>
      </c>
      <c r="AD325" s="8" t="s">
        <v>5028</v>
      </c>
      <c r="AE325" s="14" t="s">
        <v>155</v>
      </c>
      <c r="AF325" s="14" t="s">
        <v>155</v>
      </c>
    </row>
    <row r="326" ht="60" customHeight="1" spans="1:32" x14ac:dyDescent="0.25">
      <c r="A326" s="9">
        <v>322</v>
      </c>
      <c r="B326" s="15" t="s">
        <v>6237</v>
      </c>
      <c r="C326" s="9" t="s">
        <v>3179</v>
      </c>
      <c r="D326" s="9" t="s">
        <v>1199</v>
      </c>
      <c r="E326" s="9" t="s">
        <v>4987</v>
      </c>
      <c r="F326" s="9" t="s">
        <v>6203</v>
      </c>
      <c r="G326" s="9" t="s">
        <v>200</v>
      </c>
      <c r="H326" s="10" t="s">
        <v>806</v>
      </c>
      <c r="I326" s="16" t="s">
        <v>6238</v>
      </c>
      <c r="J326" s="9" t="s">
        <v>1454</v>
      </c>
      <c r="K326" s="9" t="s">
        <v>1959</v>
      </c>
      <c r="L326" s="9" t="s">
        <v>38</v>
      </c>
      <c r="M326" s="17" t="s">
        <v>1224</v>
      </c>
      <c r="N326" s="9" t="s">
        <v>190</v>
      </c>
      <c r="O326" s="9" t="s">
        <v>3181</v>
      </c>
      <c r="P326" s="9" t="s">
        <v>3182</v>
      </c>
      <c r="Q326" s="9" t="s">
        <v>6239</v>
      </c>
      <c r="R326" s="9" t="s">
        <v>3184</v>
      </c>
      <c r="S326" s="9" t="s">
        <v>3185</v>
      </c>
      <c r="T326" s="9" t="s">
        <v>3186</v>
      </c>
      <c r="U326" s="9" t="s">
        <v>3187</v>
      </c>
      <c r="V326" s="9" t="s">
        <v>1248</v>
      </c>
      <c r="W326" s="9" t="s">
        <v>1319</v>
      </c>
      <c r="X326" s="9" t="s">
        <v>97</v>
      </c>
      <c r="Y326" s="9" t="s">
        <v>1217</v>
      </c>
      <c r="Z326" s="9" t="s">
        <v>6240</v>
      </c>
      <c r="AA326" s="9" t="s">
        <v>1219</v>
      </c>
      <c r="AB326" s="10" t="s">
        <v>805</v>
      </c>
      <c r="AC326" s="9" t="s">
        <v>204</v>
      </c>
      <c r="AD326" s="10" t="s">
        <v>5037</v>
      </c>
      <c r="AE326" s="14" t="s">
        <v>155</v>
      </c>
      <c r="AF326" s="14" t="s">
        <v>155</v>
      </c>
    </row>
    <row r="327" ht="60" customHeight="1" spans="1:32" x14ac:dyDescent="0.25">
      <c r="A327" s="7">
        <v>323</v>
      </c>
      <c r="B327" s="11" t="s">
        <v>6241</v>
      </c>
      <c r="C327" s="7" t="s">
        <v>3596</v>
      </c>
      <c r="D327" s="7" t="s">
        <v>1199</v>
      </c>
      <c r="E327" s="7" t="s">
        <v>4987</v>
      </c>
      <c r="F327" s="7" t="s">
        <v>6203</v>
      </c>
      <c r="G327" s="7" t="s">
        <v>200</v>
      </c>
      <c r="H327" s="8" t="s">
        <v>806</v>
      </c>
      <c r="I327" s="12" t="s">
        <v>6242</v>
      </c>
      <c r="J327" s="7" t="s">
        <v>1454</v>
      </c>
      <c r="K327" s="7" t="s">
        <v>1455</v>
      </c>
      <c r="L327" s="7" t="s">
        <v>38</v>
      </c>
      <c r="M327" s="13" t="s">
        <v>1207</v>
      </c>
      <c r="N327" s="7" t="s">
        <v>190</v>
      </c>
      <c r="O327" s="7" t="s">
        <v>3682</v>
      </c>
      <c r="P327" s="7" t="s">
        <v>3599</v>
      </c>
      <c r="Q327" s="7" t="s">
        <v>6243</v>
      </c>
      <c r="R327" s="7" t="s">
        <v>3601</v>
      </c>
      <c r="S327" s="7" t="s">
        <v>3602</v>
      </c>
      <c r="T327" s="7" t="s">
        <v>3603</v>
      </c>
      <c r="U327" s="7" t="s">
        <v>3604</v>
      </c>
      <c r="V327" s="7" t="s">
        <v>1248</v>
      </c>
      <c r="W327" s="7" t="s">
        <v>1463</v>
      </c>
      <c r="X327" s="7" t="s">
        <v>99</v>
      </c>
      <c r="Y327" s="7" t="s">
        <v>1409</v>
      </c>
      <c r="Z327" s="7" t="s">
        <v>1410</v>
      </c>
      <c r="AA327" s="7" t="s">
        <v>1219</v>
      </c>
      <c r="AB327" s="8" t="s">
        <v>805</v>
      </c>
      <c r="AC327" s="7" t="s">
        <v>204</v>
      </c>
      <c r="AD327" s="8" t="s">
        <v>5041</v>
      </c>
      <c r="AE327" s="14" t="s">
        <v>155</v>
      </c>
      <c r="AF327" s="14" t="s">
        <v>155</v>
      </c>
    </row>
    <row r="328" ht="60" customHeight="1" spans="1:32" x14ac:dyDescent="0.25">
      <c r="A328" s="9">
        <v>324</v>
      </c>
      <c r="B328" s="15" t="s">
        <v>6244</v>
      </c>
      <c r="C328" s="9" t="s">
        <v>2731</v>
      </c>
      <c r="D328" s="9" t="s">
        <v>1199</v>
      </c>
      <c r="E328" s="9" t="s">
        <v>4987</v>
      </c>
      <c r="F328" s="9" t="s">
        <v>6203</v>
      </c>
      <c r="G328" s="9" t="s">
        <v>200</v>
      </c>
      <c r="H328" s="10" t="s">
        <v>806</v>
      </c>
      <c r="I328" s="16" t="s">
        <v>6245</v>
      </c>
      <c r="J328" s="9" t="s">
        <v>2733</v>
      </c>
      <c r="K328" s="9" t="s">
        <v>2734</v>
      </c>
      <c r="L328" s="9" t="s">
        <v>38</v>
      </c>
      <c r="M328" s="19" t="s">
        <v>1278</v>
      </c>
      <c r="N328" s="9" t="s">
        <v>190</v>
      </c>
      <c r="O328" s="9" t="s">
        <v>2906</v>
      </c>
      <c r="P328" s="9" t="s">
        <v>6246</v>
      </c>
      <c r="Q328" s="9" t="s">
        <v>6247</v>
      </c>
      <c r="R328" s="9" t="s">
        <v>2738</v>
      </c>
      <c r="S328" s="9" t="s">
        <v>2739</v>
      </c>
      <c r="T328" s="9" t="s">
        <v>2740</v>
      </c>
      <c r="U328" s="9" t="s">
        <v>2741</v>
      </c>
      <c r="V328" s="9" t="s">
        <v>1248</v>
      </c>
      <c r="W328" s="9" t="s">
        <v>2302</v>
      </c>
      <c r="X328" s="9" t="s">
        <v>97</v>
      </c>
      <c r="Y328" s="9" t="s">
        <v>1217</v>
      </c>
      <c r="Z328" s="9" t="s">
        <v>2743</v>
      </c>
      <c r="AA328" s="9" t="s">
        <v>1219</v>
      </c>
      <c r="AB328" s="10" t="s">
        <v>805</v>
      </c>
      <c r="AC328" s="9" t="s">
        <v>204</v>
      </c>
      <c r="AD328" s="10" t="s">
        <v>5046</v>
      </c>
      <c r="AE328" s="14" t="s">
        <v>155</v>
      </c>
      <c r="AF328" s="14" t="s">
        <v>155</v>
      </c>
    </row>
    <row r="329" ht="90" customHeight="1" spans="1:32" x14ac:dyDescent="0.25">
      <c r="A329" s="7">
        <v>325</v>
      </c>
      <c r="B329" s="11" t="s">
        <v>6248</v>
      </c>
      <c r="C329" s="7" t="s">
        <v>2858</v>
      </c>
      <c r="D329" s="7" t="s">
        <v>1199</v>
      </c>
      <c r="E329" s="7" t="s">
        <v>4987</v>
      </c>
      <c r="F329" s="7" t="s">
        <v>6249</v>
      </c>
      <c r="G329" s="7" t="s">
        <v>200</v>
      </c>
      <c r="H329" s="8" t="s">
        <v>814</v>
      </c>
      <c r="I329" s="12" t="s">
        <v>6250</v>
      </c>
      <c r="J329" s="7" t="s">
        <v>1205</v>
      </c>
      <c r="K329" s="7" t="s">
        <v>1206</v>
      </c>
      <c r="L329" s="7" t="s">
        <v>38</v>
      </c>
      <c r="M329" s="22" t="s">
        <v>1278</v>
      </c>
      <c r="N329" s="7" t="s">
        <v>190</v>
      </c>
      <c r="O329" s="7" t="s">
        <v>2861</v>
      </c>
      <c r="P329" s="7" t="s">
        <v>6251</v>
      </c>
      <c r="Q329" s="7" t="s">
        <v>6252</v>
      </c>
      <c r="R329" s="7" t="s">
        <v>2864</v>
      </c>
      <c r="S329" s="7" t="s">
        <v>5657</v>
      </c>
      <c r="T329" s="7" t="s">
        <v>2866</v>
      </c>
      <c r="U329" s="7" t="s">
        <v>6253</v>
      </c>
      <c r="V329" s="7" t="s">
        <v>1248</v>
      </c>
      <c r="W329" s="7" t="s">
        <v>4750</v>
      </c>
      <c r="X329" s="7" t="s">
        <v>99</v>
      </c>
      <c r="Y329" s="7" t="s">
        <v>1409</v>
      </c>
      <c r="Z329" s="7" t="s">
        <v>4751</v>
      </c>
      <c r="AA329" s="7" t="s">
        <v>1219</v>
      </c>
      <c r="AB329" s="8" t="s">
        <v>813</v>
      </c>
      <c r="AC329" s="7" t="s">
        <v>204</v>
      </c>
      <c r="AD329" s="8" t="s">
        <v>4994</v>
      </c>
      <c r="AE329" s="14" t="s">
        <v>155</v>
      </c>
      <c r="AF329" s="14" t="s">
        <v>155</v>
      </c>
    </row>
    <row r="330" ht="120" customHeight="1" spans="1:32" x14ac:dyDescent="0.25">
      <c r="A330" s="9">
        <v>326</v>
      </c>
      <c r="B330" s="15" t="s">
        <v>6254</v>
      </c>
      <c r="C330" s="9" t="s">
        <v>2679</v>
      </c>
      <c r="D330" s="9" t="s">
        <v>1199</v>
      </c>
      <c r="E330" s="9" t="s">
        <v>4987</v>
      </c>
      <c r="F330" s="9" t="s">
        <v>6249</v>
      </c>
      <c r="G330" s="9" t="s">
        <v>200</v>
      </c>
      <c r="H330" s="10" t="s">
        <v>814</v>
      </c>
      <c r="I330" s="16" t="s">
        <v>6255</v>
      </c>
      <c r="J330" s="9" t="s">
        <v>1205</v>
      </c>
      <c r="K330" s="9" t="s">
        <v>1508</v>
      </c>
      <c r="L330" s="9" t="s">
        <v>38</v>
      </c>
      <c r="M330" s="19" t="s">
        <v>1278</v>
      </c>
      <c r="N330" s="9" t="s">
        <v>190</v>
      </c>
      <c r="O330" s="9" t="s">
        <v>2872</v>
      </c>
      <c r="P330" s="9" t="s">
        <v>2683</v>
      </c>
      <c r="Q330" s="9" t="s">
        <v>6256</v>
      </c>
      <c r="R330" s="9" t="s">
        <v>2685</v>
      </c>
      <c r="S330" s="9" t="s">
        <v>2686</v>
      </c>
      <c r="T330" s="9" t="s">
        <v>2687</v>
      </c>
      <c r="U330" s="9" t="s">
        <v>2874</v>
      </c>
      <c r="V330" s="9" t="s">
        <v>2689</v>
      </c>
      <c r="W330" s="9" t="s">
        <v>4755</v>
      </c>
      <c r="X330" s="9" t="s">
        <v>99</v>
      </c>
      <c r="Y330" s="9" t="s">
        <v>1409</v>
      </c>
      <c r="Z330" s="9" t="s">
        <v>4751</v>
      </c>
      <c r="AA330" s="9" t="s">
        <v>1219</v>
      </c>
      <c r="AB330" s="10" t="s">
        <v>813</v>
      </c>
      <c r="AC330" s="9" t="s">
        <v>204</v>
      </c>
      <c r="AD330" s="10" t="s">
        <v>1593</v>
      </c>
      <c r="AE330" s="14" t="s">
        <v>155</v>
      </c>
      <c r="AF330" s="14" t="s">
        <v>155</v>
      </c>
    </row>
    <row r="331" ht="60" customHeight="1" spans="1:32" x14ac:dyDescent="0.25">
      <c r="A331" s="7">
        <v>327</v>
      </c>
      <c r="B331" s="11" t="s">
        <v>6257</v>
      </c>
      <c r="C331" s="7" t="s">
        <v>2931</v>
      </c>
      <c r="D331" s="7" t="s">
        <v>1199</v>
      </c>
      <c r="E331" s="7" t="s">
        <v>4987</v>
      </c>
      <c r="F331" s="7" t="s">
        <v>6249</v>
      </c>
      <c r="G331" s="7" t="s">
        <v>200</v>
      </c>
      <c r="H331" s="8" t="s">
        <v>814</v>
      </c>
      <c r="I331" s="12" t="s">
        <v>6258</v>
      </c>
      <c r="J331" s="7" t="s">
        <v>1239</v>
      </c>
      <c r="K331" s="7" t="s">
        <v>1255</v>
      </c>
      <c r="L331" s="7" t="s">
        <v>38</v>
      </c>
      <c r="M331" s="22" t="s">
        <v>1278</v>
      </c>
      <c r="N331" s="7" t="s">
        <v>190</v>
      </c>
      <c r="O331" s="7" t="s">
        <v>2861</v>
      </c>
      <c r="P331" s="7" t="s">
        <v>5664</v>
      </c>
      <c r="Q331" s="7" t="s">
        <v>6259</v>
      </c>
      <c r="R331" s="7" t="s">
        <v>2935</v>
      </c>
      <c r="S331" s="7" t="s">
        <v>2936</v>
      </c>
      <c r="T331" s="7" t="s">
        <v>2937</v>
      </c>
      <c r="U331" s="7" t="s">
        <v>2938</v>
      </c>
      <c r="V331" s="7" t="s">
        <v>1248</v>
      </c>
      <c r="W331" s="7" t="s">
        <v>4764</v>
      </c>
      <c r="X331" s="7" t="s">
        <v>99</v>
      </c>
      <c r="Y331" s="7" t="s">
        <v>1409</v>
      </c>
      <c r="Z331" s="7" t="s">
        <v>4751</v>
      </c>
      <c r="AA331" s="7" t="s">
        <v>1219</v>
      </c>
      <c r="AB331" s="8" t="s">
        <v>813</v>
      </c>
      <c r="AC331" s="7" t="s">
        <v>204</v>
      </c>
      <c r="AD331" s="8" t="s">
        <v>5004</v>
      </c>
      <c r="AE331" s="14" t="s">
        <v>155</v>
      </c>
      <c r="AF331" s="14" t="s">
        <v>155</v>
      </c>
    </row>
    <row r="332" ht="60" customHeight="1" spans="1:32" x14ac:dyDescent="0.25">
      <c r="A332" s="9">
        <v>328</v>
      </c>
      <c r="B332" s="15" t="s">
        <v>6260</v>
      </c>
      <c r="C332" s="9" t="s">
        <v>2942</v>
      </c>
      <c r="D332" s="9" t="s">
        <v>1199</v>
      </c>
      <c r="E332" s="9" t="s">
        <v>4987</v>
      </c>
      <c r="F332" s="9" t="s">
        <v>6249</v>
      </c>
      <c r="G332" s="9" t="s">
        <v>200</v>
      </c>
      <c r="H332" s="10" t="s">
        <v>814</v>
      </c>
      <c r="I332" s="16" t="s">
        <v>6261</v>
      </c>
      <c r="J332" s="9" t="s">
        <v>1239</v>
      </c>
      <c r="K332" s="9" t="s">
        <v>1255</v>
      </c>
      <c r="L332" s="9" t="s">
        <v>38</v>
      </c>
      <c r="M332" s="20" t="s">
        <v>1324</v>
      </c>
      <c r="N332" s="9" t="s">
        <v>190</v>
      </c>
      <c r="O332" s="9" t="s">
        <v>2861</v>
      </c>
      <c r="P332" s="9" t="s">
        <v>2944</v>
      </c>
      <c r="Q332" s="9" t="s">
        <v>6259</v>
      </c>
      <c r="R332" s="9" t="s">
        <v>2945</v>
      </c>
      <c r="S332" s="9" t="s">
        <v>2946</v>
      </c>
      <c r="T332" s="9" t="s">
        <v>2947</v>
      </c>
      <c r="U332" s="9" t="s">
        <v>2884</v>
      </c>
      <c r="V332" s="9" t="s">
        <v>1248</v>
      </c>
      <c r="W332" s="9" t="s">
        <v>4764</v>
      </c>
      <c r="X332" s="9" t="s">
        <v>99</v>
      </c>
      <c r="Y332" s="9" t="s">
        <v>1409</v>
      </c>
      <c r="Z332" s="9" t="s">
        <v>4751</v>
      </c>
      <c r="AA332" s="9" t="s">
        <v>1219</v>
      </c>
      <c r="AB332" s="10" t="s">
        <v>813</v>
      </c>
      <c r="AC332" s="9" t="s">
        <v>204</v>
      </c>
      <c r="AD332" s="10" t="s">
        <v>5004</v>
      </c>
      <c r="AE332" s="14" t="s">
        <v>155</v>
      </c>
      <c r="AF332" s="14" t="s">
        <v>155</v>
      </c>
    </row>
    <row r="333" ht="60" customHeight="1" spans="1:32" x14ac:dyDescent="0.25">
      <c r="A333" s="7">
        <v>329</v>
      </c>
      <c r="B333" s="11" t="s">
        <v>6262</v>
      </c>
      <c r="C333" s="7" t="s">
        <v>5008</v>
      </c>
      <c r="D333" s="7" t="s">
        <v>1199</v>
      </c>
      <c r="E333" s="7" t="s">
        <v>4987</v>
      </c>
      <c r="F333" s="7" t="s">
        <v>6249</v>
      </c>
      <c r="G333" s="7" t="s">
        <v>200</v>
      </c>
      <c r="H333" s="8" t="s">
        <v>814</v>
      </c>
      <c r="I333" s="12" t="s">
        <v>6263</v>
      </c>
      <c r="J333" s="7" t="s">
        <v>1239</v>
      </c>
      <c r="K333" s="7" t="s">
        <v>2403</v>
      </c>
      <c r="L333" s="7" t="s">
        <v>38</v>
      </c>
      <c r="M333" s="23" t="s">
        <v>1324</v>
      </c>
      <c r="N333" s="7" t="s">
        <v>190</v>
      </c>
      <c r="O333" s="7" t="s">
        <v>2861</v>
      </c>
      <c r="P333" s="7" t="s">
        <v>5010</v>
      </c>
      <c r="Q333" s="7" t="s">
        <v>6264</v>
      </c>
      <c r="R333" s="7" t="s">
        <v>5012</v>
      </c>
      <c r="S333" s="7" t="s">
        <v>5013</v>
      </c>
      <c r="T333" s="7" t="s">
        <v>5014</v>
      </c>
      <c r="U333" s="7" t="s">
        <v>2884</v>
      </c>
      <c r="V333" s="7" t="s">
        <v>1248</v>
      </c>
      <c r="W333" s="7" t="s">
        <v>4764</v>
      </c>
      <c r="X333" s="7" t="s">
        <v>99</v>
      </c>
      <c r="Y333" s="7" t="s">
        <v>1409</v>
      </c>
      <c r="Z333" s="7" t="s">
        <v>4751</v>
      </c>
      <c r="AA333" s="7" t="s">
        <v>1219</v>
      </c>
      <c r="AB333" s="8" t="s">
        <v>813</v>
      </c>
      <c r="AC333" s="7" t="s">
        <v>204</v>
      </c>
      <c r="AD333" s="8" t="s">
        <v>5015</v>
      </c>
      <c r="AE333" s="14" t="s">
        <v>155</v>
      </c>
      <c r="AF333" s="14" t="s">
        <v>155</v>
      </c>
    </row>
    <row r="334" ht="60" customHeight="1" spans="1:32" x14ac:dyDescent="0.25">
      <c r="A334" s="9">
        <v>330</v>
      </c>
      <c r="B334" s="15" t="s">
        <v>6265</v>
      </c>
      <c r="C334" s="9" t="s">
        <v>2877</v>
      </c>
      <c r="D334" s="9" t="s">
        <v>1199</v>
      </c>
      <c r="E334" s="9" t="s">
        <v>4987</v>
      </c>
      <c r="F334" s="9" t="s">
        <v>6249</v>
      </c>
      <c r="G334" s="9" t="s">
        <v>200</v>
      </c>
      <c r="H334" s="10" t="s">
        <v>814</v>
      </c>
      <c r="I334" s="16" t="s">
        <v>6266</v>
      </c>
      <c r="J334" s="9" t="s">
        <v>1239</v>
      </c>
      <c r="K334" s="9" t="s">
        <v>2403</v>
      </c>
      <c r="L334" s="9" t="s">
        <v>38</v>
      </c>
      <c r="M334" s="20" t="s">
        <v>1324</v>
      </c>
      <c r="N334" s="9" t="s">
        <v>190</v>
      </c>
      <c r="O334" s="9" t="s">
        <v>2861</v>
      </c>
      <c r="P334" s="9" t="s">
        <v>2879</v>
      </c>
      <c r="Q334" s="9" t="s">
        <v>6267</v>
      </c>
      <c r="R334" s="9" t="s">
        <v>2951</v>
      </c>
      <c r="S334" s="9" t="s">
        <v>2882</v>
      </c>
      <c r="T334" s="9" t="s">
        <v>2883</v>
      </c>
      <c r="U334" s="9" t="s">
        <v>2884</v>
      </c>
      <c r="V334" s="9" t="s">
        <v>1248</v>
      </c>
      <c r="W334" s="9" t="s">
        <v>4764</v>
      </c>
      <c r="X334" s="9" t="s">
        <v>99</v>
      </c>
      <c r="Y334" s="9" t="s">
        <v>1409</v>
      </c>
      <c r="Z334" s="9" t="s">
        <v>4751</v>
      </c>
      <c r="AA334" s="9" t="s">
        <v>1219</v>
      </c>
      <c r="AB334" s="10" t="s">
        <v>813</v>
      </c>
      <c r="AC334" s="9" t="s">
        <v>204</v>
      </c>
      <c r="AD334" s="10" t="s">
        <v>5015</v>
      </c>
      <c r="AE334" s="14" t="s">
        <v>155</v>
      </c>
      <c r="AF334" s="14" t="s">
        <v>155</v>
      </c>
    </row>
    <row r="335" ht="60" customHeight="1" spans="1:32" x14ac:dyDescent="0.25">
      <c r="A335" s="7">
        <v>331</v>
      </c>
      <c r="B335" s="11" t="s">
        <v>6268</v>
      </c>
      <c r="C335" s="7" t="s">
        <v>2694</v>
      </c>
      <c r="D335" s="7" t="s">
        <v>1199</v>
      </c>
      <c r="E335" s="7" t="s">
        <v>4987</v>
      </c>
      <c r="F335" s="7" t="s">
        <v>6249</v>
      </c>
      <c r="G335" s="7" t="s">
        <v>200</v>
      </c>
      <c r="H335" s="8" t="s">
        <v>814</v>
      </c>
      <c r="I335" s="12" t="s">
        <v>6269</v>
      </c>
      <c r="J335" s="7" t="s">
        <v>1239</v>
      </c>
      <c r="K335" s="7" t="s">
        <v>1647</v>
      </c>
      <c r="L335" s="7" t="s">
        <v>38</v>
      </c>
      <c r="M335" s="22" t="s">
        <v>1278</v>
      </c>
      <c r="N335" s="7" t="s">
        <v>190</v>
      </c>
      <c r="O335" s="7" t="s">
        <v>2889</v>
      </c>
      <c r="P335" s="7" t="s">
        <v>2697</v>
      </c>
      <c r="Q335" s="7" t="s">
        <v>6270</v>
      </c>
      <c r="R335" s="7" t="s">
        <v>2699</v>
      </c>
      <c r="S335" s="7" t="s">
        <v>2700</v>
      </c>
      <c r="T335" s="7" t="s">
        <v>2701</v>
      </c>
      <c r="U335" s="7" t="s">
        <v>2702</v>
      </c>
      <c r="V335" s="7" t="s">
        <v>1248</v>
      </c>
      <c r="W335" s="7" t="s">
        <v>4768</v>
      </c>
      <c r="X335" s="7" t="s">
        <v>99</v>
      </c>
      <c r="Y335" s="7" t="s">
        <v>1409</v>
      </c>
      <c r="Z335" s="7" t="s">
        <v>4769</v>
      </c>
      <c r="AA335" s="7" t="s">
        <v>1590</v>
      </c>
      <c r="AB335" s="8" t="s">
        <v>813</v>
      </c>
      <c r="AC335" s="7" t="s">
        <v>204</v>
      </c>
      <c r="AD335" s="8" t="s">
        <v>5023</v>
      </c>
      <c r="AE335" s="14" t="s">
        <v>155</v>
      </c>
      <c r="AF335" s="14" t="s">
        <v>155</v>
      </c>
    </row>
    <row r="336" ht="60" customHeight="1" spans="1:32" x14ac:dyDescent="0.25">
      <c r="A336" s="9">
        <v>332</v>
      </c>
      <c r="B336" s="15" t="s">
        <v>6271</v>
      </c>
      <c r="C336" s="9" t="s">
        <v>2706</v>
      </c>
      <c r="D336" s="9" t="s">
        <v>1199</v>
      </c>
      <c r="E336" s="9" t="s">
        <v>4987</v>
      </c>
      <c r="F336" s="9" t="s">
        <v>6249</v>
      </c>
      <c r="G336" s="9" t="s">
        <v>200</v>
      </c>
      <c r="H336" s="10" t="s">
        <v>814</v>
      </c>
      <c r="I336" s="16" t="s">
        <v>6272</v>
      </c>
      <c r="J336" s="9" t="s">
        <v>1454</v>
      </c>
      <c r="K336" s="9" t="s">
        <v>179</v>
      </c>
      <c r="L336" s="9" t="s">
        <v>38</v>
      </c>
      <c r="M336" s="21" t="s">
        <v>1207</v>
      </c>
      <c r="N336" s="9" t="s">
        <v>190</v>
      </c>
      <c r="O336" s="9" t="s">
        <v>2708</v>
      </c>
      <c r="P336" s="9" t="s">
        <v>2709</v>
      </c>
      <c r="Q336" s="9" t="s">
        <v>6273</v>
      </c>
      <c r="R336" s="9" t="s">
        <v>2711</v>
      </c>
      <c r="S336" s="9" t="s">
        <v>2712</v>
      </c>
      <c r="T336" s="9" t="s">
        <v>2713</v>
      </c>
      <c r="U336" s="9" t="s">
        <v>2714</v>
      </c>
      <c r="V336" s="9" t="s">
        <v>1248</v>
      </c>
      <c r="W336" s="9" t="s">
        <v>204</v>
      </c>
      <c r="X336" s="9" t="s">
        <v>98</v>
      </c>
      <c r="Y336" s="9" t="s">
        <v>1217</v>
      </c>
      <c r="Z336" s="9" t="s">
        <v>6274</v>
      </c>
      <c r="AA336" s="9" t="s">
        <v>1219</v>
      </c>
      <c r="AB336" s="10" t="s">
        <v>813</v>
      </c>
      <c r="AC336" s="9" t="s">
        <v>204</v>
      </c>
      <c r="AD336" s="10" t="s">
        <v>5028</v>
      </c>
      <c r="AE336" s="14" t="s">
        <v>155</v>
      </c>
      <c r="AF336" s="14" t="s">
        <v>155</v>
      </c>
    </row>
    <row r="337" ht="60" customHeight="1" spans="1:32" x14ac:dyDescent="0.25">
      <c r="A337" s="7">
        <v>333</v>
      </c>
      <c r="B337" s="11" t="s">
        <v>6275</v>
      </c>
      <c r="C337" s="7" t="s">
        <v>2718</v>
      </c>
      <c r="D337" s="7" t="s">
        <v>1199</v>
      </c>
      <c r="E337" s="7" t="s">
        <v>4987</v>
      </c>
      <c r="F337" s="7" t="s">
        <v>6249</v>
      </c>
      <c r="G337" s="7" t="s">
        <v>200</v>
      </c>
      <c r="H337" s="8" t="s">
        <v>814</v>
      </c>
      <c r="I337" s="12" t="s">
        <v>6276</v>
      </c>
      <c r="J337" s="7" t="s">
        <v>1454</v>
      </c>
      <c r="K337" s="7" t="s">
        <v>179</v>
      </c>
      <c r="L337" s="7" t="s">
        <v>38</v>
      </c>
      <c r="M337" s="18" t="s">
        <v>1224</v>
      </c>
      <c r="N337" s="7" t="s">
        <v>190</v>
      </c>
      <c r="O337" s="7" t="s">
        <v>2899</v>
      </c>
      <c r="P337" s="7" t="s">
        <v>2900</v>
      </c>
      <c r="Q337" s="7" t="s">
        <v>6277</v>
      </c>
      <c r="R337" s="7" t="s">
        <v>2723</v>
      </c>
      <c r="S337" s="7" t="s">
        <v>2724</v>
      </c>
      <c r="T337" s="7" t="s">
        <v>2725</v>
      </c>
      <c r="U337" s="7" t="s">
        <v>2726</v>
      </c>
      <c r="V337" s="7" t="s">
        <v>1248</v>
      </c>
      <c r="W337" s="7" t="s">
        <v>2727</v>
      </c>
      <c r="X337" s="7" t="s">
        <v>97</v>
      </c>
      <c r="Y337" s="7" t="s">
        <v>1217</v>
      </c>
      <c r="Z337" s="7" t="s">
        <v>6278</v>
      </c>
      <c r="AA337" s="7" t="s">
        <v>1219</v>
      </c>
      <c r="AB337" s="8" t="s">
        <v>813</v>
      </c>
      <c r="AC337" s="7" t="s">
        <v>204</v>
      </c>
      <c r="AD337" s="8" t="s">
        <v>5028</v>
      </c>
      <c r="AE337" s="14" t="s">
        <v>155</v>
      </c>
      <c r="AF337" s="14" t="s">
        <v>155</v>
      </c>
    </row>
    <row r="338" ht="60" customHeight="1" spans="1:32" x14ac:dyDescent="0.25">
      <c r="A338" s="9">
        <v>334</v>
      </c>
      <c r="B338" s="15" t="s">
        <v>6279</v>
      </c>
      <c r="C338" s="9" t="s">
        <v>3179</v>
      </c>
      <c r="D338" s="9" t="s">
        <v>1199</v>
      </c>
      <c r="E338" s="9" t="s">
        <v>4987</v>
      </c>
      <c r="F338" s="9" t="s">
        <v>6249</v>
      </c>
      <c r="G338" s="9" t="s">
        <v>200</v>
      </c>
      <c r="H338" s="10" t="s">
        <v>814</v>
      </c>
      <c r="I338" s="16" t="s">
        <v>6280</v>
      </c>
      <c r="J338" s="9" t="s">
        <v>1454</v>
      </c>
      <c r="K338" s="9" t="s">
        <v>1959</v>
      </c>
      <c r="L338" s="9" t="s">
        <v>38</v>
      </c>
      <c r="M338" s="17" t="s">
        <v>1224</v>
      </c>
      <c r="N338" s="9" t="s">
        <v>190</v>
      </c>
      <c r="O338" s="9" t="s">
        <v>3181</v>
      </c>
      <c r="P338" s="9" t="s">
        <v>3182</v>
      </c>
      <c r="Q338" s="9" t="s">
        <v>6281</v>
      </c>
      <c r="R338" s="9" t="s">
        <v>3184</v>
      </c>
      <c r="S338" s="9" t="s">
        <v>3185</v>
      </c>
      <c r="T338" s="9" t="s">
        <v>3186</v>
      </c>
      <c r="U338" s="9" t="s">
        <v>3187</v>
      </c>
      <c r="V338" s="9" t="s">
        <v>1248</v>
      </c>
      <c r="W338" s="9" t="s">
        <v>4781</v>
      </c>
      <c r="X338" s="9" t="s">
        <v>99</v>
      </c>
      <c r="Y338" s="9" t="s">
        <v>1409</v>
      </c>
      <c r="Z338" s="9" t="s">
        <v>4751</v>
      </c>
      <c r="AA338" s="9" t="s">
        <v>1219</v>
      </c>
      <c r="AB338" s="10" t="s">
        <v>813</v>
      </c>
      <c r="AC338" s="9" t="s">
        <v>204</v>
      </c>
      <c r="AD338" s="10" t="s">
        <v>5037</v>
      </c>
      <c r="AE338" s="14" t="s">
        <v>155</v>
      </c>
      <c r="AF338" s="14" t="s">
        <v>155</v>
      </c>
    </row>
    <row r="339" ht="120" customHeight="1" spans="1:32" x14ac:dyDescent="0.25">
      <c r="A339" s="7">
        <v>335</v>
      </c>
      <c r="B339" s="11" t="s">
        <v>6282</v>
      </c>
      <c r="C339" s="7" t="s">
        <v>3587</v>
      </c>
      <c r="D339" s="7" t="s">
        <v>1199</v>
      </c>
      <c r="E339" s="7" t="s">
        <v>4987</v>
      </c>
      <c r="F339" s="7" t="s">
        <v>6249</v>
      </c>
      <c r="G339" s="7" t="s">
        <v>200</v>
      </c>
      <c r="H339" s="8" t="s">
        <v>814</v>
      </c>
      <c r="I339" s="12" t="s">
        <v>6283</v>
      </c>
      <c r="J339" s="7" t="s">
        <v>1454</v>
      </c>
      <c r="K339" s="7" t="s">
        <v>1856</v>
      </c>
      <c r="L339" s="7" t="s">
        <v>38</v>
      </c>
      <c r="M339" s="13" t="s">
        <v>1207</v>
      </c>
      <c r="N339" s="7" t="s">
        <v>190</v>
      </c>
      <c r="O339" s="7" t="s">
        <v>3589</v>
      </c>
      <c r="P339" s="7" t="s">
        <v>3590</v>
      </c>
      <c r="Q339" s="7" t="s">
        <v>6284</v>
      </c>
      <c r="R339" s="7" t="s">
        <v>3592</v>
      </c>
      <c r="S339" s="7" t="s">
        <v>3593</v>
      </c>
      <c r="T339" s="7" t="s">
        <v>3594</v>
      </c>
      <c r="U339" s="7" t="s">
        <v>1863</v>
      </c>
      <c r="V339" s="7" t="s">
        <v>1248</v>
      </c>
      <c r="W339" s="7" t="s">
        <v>4781</v>
      </c>
      <c r="X339" s="7" t="s">
        <v>99</v>
      </c>
      <c r="Y339" s="7" t="s">
        <v>1409</v>
      </c>
      <c r="Z339" s="7" t="s">
        <v>4751</v>
      </c>
      <c r="AA339" s="7" t="s">
        <v>1219</v>
      </c>
      <c r="AB339" s="8" t="s">
        <v>813</v>
      </c>
      <c r="AC339" s="7" t="s">
        <v>204</v>
      </c>
      <c r="AD339" s="8" t="s">
        <v>5555</v>
      </c>
      <c r="AE339" s="14" t="s">
        <v>155</v>
      </c>
      <c r="AF339" s="14" t="s">
        <v>155</v>
      </c>
    </row>
    <row r="340" ht="60" customHeight="1" spans="1:32" x14ac:dyDescent="0.25">
      <c r="A340" s="9">
        <v>336</v>
      </c>
      <c r="B340" s="15" t="s">
        <v>6285</v>
      </c>
      <c r="C340" s="9" t="s">
        <v>3596</v>
      </c>
      <c r="D340" s="9" t="s">
        <v>1199</v>
      </c>
      <c r="E340" s="9" t="s">
        <v>4987</v>
      </c>
      <c r="F340" s="9" t="s">
        <v>6249</v>
      </c>
      <c r="G340" s="9" t="s">
        <v>200</v>
      </c>
      <c r="H340" s="10" t="s">
        <v>814</v>
      </c>
      <c r="I340" s="16" t="s">
        <v>6286</v>
      </c>
      <c r="J340" s="9" t="s">
        <v>1454</v>
      </c>
      <c r="K340" s="9" t="s">
        <v>1455</v>
      </c>
      <c r="L340" s="9" t="s">
        <v>38</v>
      </c>
      <c r="M340" s="21" t="s">
        <v>1207</v>
      </c>
      <c r="N340" s="9" t="s">
        <v>190</v>
      </c>
      <c r="O340" s="9" t="s">
        <v>3682</v>
      </c>
      <c r="P340" s="9" t="s">
        <v>3599</v>
      </c>
      <c r="Q340" s="9" t="s">
        <v>6287</v>
      </c>
      <c r="R340" s="9" t="s">
        <v>3601</v>
      </c>
      <c r="S340" s="9" t="s">
        <v>3602</v>
      </c>
      <c r="T340" s="9" t="s">
        <v>3603</v>
      </c>
      <c r="U340" s="9" t="s">
        <v>3604</v>
      </c>
      <c r="V340" s="9" t="s">
        <v>1248</v>
      </c>
      <c r="W340" s="9" t="s">
        <v>4789</v>
      </c>
      <c r="X340" s="9" t="s">
        <v>99</v>
      </c>
      <c r="Y340" s="9" t="s">
        <v>1409</v>
      </c>
      <c r="Z340" s="9" t="s">
        <v>4790</v>
      </c>
      <c r="AA340" s="9" t="s">
        <v>1219</v>
      </c>
      <c r="AB340" s="10" t="s">
        <v>813</v>
      </c>
      <c r="AC340" s="9" t="s">
        <v>204</v>
      </c>
      <c r="AD340" s="10" t="s">
        <v>5041</v>
      </c>
      <c r="AE340" s="14" t="s">
        <v>155</v>
      </c>
      <c r="AF340" s="14" t="s">
        <v>155</v>
      </c>
    </row>
    <row r="341" ht="60" customHeight="1" spans="1:32" x14ac:dyDescent="0.25">
      <c r="A341" s="7">
        <v>337</v>
      </c>
      <c r="B341" s="11" t="s">
        <v>6288</v>
      </c>
      <c r="C341" s="7" t="s">
        <v>2731</v>
      </c>
      <c r="D341" s="7" t="s">
        <v>1199</v>
      </c>
      <c r="E341" s="7" t="s">
        <v>4987</v>
      </c>
      <c r="F341" s="7" t="s">
        <v>6249</v>
      </c>
      <c r="G341" s="7" t="s">
        <v>200</v>
      </c>
      <c r="H341" s="8" t="s">
        <v>814</v>
      </c>
      <c r="I341" s="12" t="s">
        <v>6289</v>
      </c>
      <c r="J341" s="7" t="s">
        <v>2733</v>
      </c>
      <c r="K341" s="7" t="s">
        <v>2734</v>
      </c>
      <c r="L341" s="7" t="s">
        <v>38</v>
      </c>
      <c r="M341" s="22" t="s">
        <v>1278</v>
      </c>
      <c r="N341" s="7" t="s">
        <v>190</v>
      </c>
      <c r="O341" s="7" t="s">
        <v>2906</v>
      </c>
      <c r="P341" s="7" t="s">
        <v>6290</v>
      </c>
      <c r="Q341" s="7" t="s">
        <v>6291</v>
      </c>
      <c r="R341" s="7" t="s">
        <v>2738</v>
      </c>
      <c r="S341" s="7" t="s">
        <v>2739</v>
      </c>
      <c r="T341" s="7" t="s">
        <v>2740</v>
      </c>
      <c r="U341" s="7" t="s">
        <v>2741</v>
      </c>
      <c r="V341" s="7" t="s">
        <v>1248</v>
      </c>
      <c r="W341" s="7" t="s">
        <v>4764</v>
      </c>
      <c r="X341" s="7" t="s">
        <v>99</v>
      </c>
      <c r="Y341" s="7" t="s">
        <v>1409</v>
      </c>
      <c r="Z341" s="7" t="s">
        <v>4751</v>
      </c>
      <c r="AA341" s="7" t="s">
        <v>1219</v>
      </c>
      <c r="AB341" s="8" t="s">
        <v>813</v>
      </c>
      <c r="AC341" s="7" t="s">
        <v>204</v>
      </c>
      <c r="AD341" s="8" t="s">
        <v>5046</v>
      </c>
      <c r="AE341" s="14" t="s">
        <v>155</v>
      </c>
      <c r="AF341" s="14" t="s">
        <v>155</v>
      </c>
    </row>
    <row r="342" ht="90" customHeight="1" spans="1:32" x14ac:dyDescent="0.25">
      <c r="A342" s="9">
        <v>338</v>
      </c>
      <c r="B342" s="15" t="s">
        <v>6292</v>
      </c>
      <c r="C342" s="9" t="s">
        <v>2858</v>
      </c>
      <c r="D342" s="9" t="s">
        <v>1199</v>
      </c>
      <c r="E342" s="9" t="s">
        <v>4987</v>
      </c>
      <c r="F342" s="9" t="s">
        <v>2249</v>
      </c>
      <c r="G342" s="9" t="s">
        <v>200</v>
      </c>
      <c r="H342" s="10" t="s">
        <v>1048</v>
      </c>
      <c r="I342" s="16" t="s">
        <v>6293</v>
      </c>
      <c r="J342" s="9" t="s">
        <v>1205</v>
      </c>
      <c r="K342" s="9" t="s">
        <v>1206</v>
      </c>
      <c r="L342" s="9" t="s">
        <v>38</v>
      </c>
      <c r="M342" s="19" t="s">
        <v>1278</v>
      </c>
      <c r="N342" s="9" t="s">
        <v>540</v>
      </c>
      <c r="O342" s="9" t="s">
        <v>6294</v>
      </c>
      <c r="P342" s="9" t="s">
        <v>6295</v>
      </c>
      <c r="Q342" s="9" t="s">
        <v>6296</v>
      </c>
      <c r="R342" s="9" t="s">
        <v>3908</v>
      </c>
      <c r="S342" s="9" t="s">
        <v>6297</v>
      </c>
      <c r="T342" s="9" t="s">
        <v>4694</v>
      </c>
      <c r="U342" s="9" t="s">
        <v>6298</v>
      </c>
      <c r="V342" s="9" t="s">
        <v>1248</v>
      </c>
      <c r="W342" s="9" t="s">
        <v>2868</v>
      </c>
      <c r="X342" s="9" t="s">
        <v>97</v>
      </c>
      <c r="Y342" s="9" t="s">
        <v>1217</v>
      </c>
      <c r="Z342" s="9" t="s">
        <v>6299</v>
      </c>
      <c r="AA342" s="9" t="s">
        <v>1219</v>
      </c>
      <c r="AB342" s="10" t="s">
        <v>1047</v>
      </c>
      <c r="AC342" s="9" t="s">
        <v>204</v>
      </c>
      <c r="AD342" s="10" t="s">
        <v>6300</v>
      </c>
      <c r="AE342" s="14" t="s">
        <v>155</v>
      </c>
      <c r="AF342" s="14" t="s">
        <v>155</v>
      </c>
    </row>
    <row r="343" ht="120" customHeight="1" spans="1:32" x14ac:dyDescent="0.25">
      <c r="A343" s="7">
        <v>339</v>
      </c>
      <c r="B343" s="11" t="s">
        <v>6301</v>
      </c>
      <c r="C343" s="7" t="s">
        <v>2679</v>
      </c>
      <c r="D343" s="7" t="s">
        <v>1199</v>
      </c>
      <c r="E343" s="7" t="s">
        <v>4987</v>
      </c>
      <c r="F343" s="7" t="s">
        <v>2249</v>
      </c>
      <c r="G343" s="7" t="s">
        <v>200</v>
      </c>
      <c r="H343" s="8" t="s">
        <v>1048</v>
      </c>
      <c r="I343" s="12" t="s">
        <v>6302</v>
      </c>
      <c r="J343" s="7" t="s">
        <v>1205</v>
      </c>
      <c r="K343" s="7" t="s">
        <v>1508</v>
      </c>
      <c r="L343" s="7" t="s">
        <v>38</v>
      </c>
      <c r="M343" s="22" t="s">
        <v>1278</v>
      </c>
      <c r="N343" s="7" t="s">
        <v>540</v>
      </c>
      <c r="O343" s="7" t="s">
        <v>6303</v>
      </c>
      <c r="P343" s="7" t="s">
        <v>2683</v>
      </c>
      <c r="Q343" s="7" t="s">
        <v>6304</v>
      </c>
      <c r="R343" s="7" t="s">
        <v>2685</v>
      </c>
      <c r="S343" s="7" t="s">
        <v>2686</v>
      </c>
      <c r="T343" s="7" t="s">
        <v>3917</v>
      </c>
      <c r="U343" s="7" t="s">
        <v>2874</v>
      </c>
      <c r="V343" s="7" t="s">
        <v>2689</v>
      </c>
      <c r="W343" s="7" t="s">
        <v>3918</v>
      </c>
      <c r="X343" s="7" t="s">
        <v>97</v>
      </c>
      <c r="Y343" s="7" t="s">
        <v>1217</v>
      </c>
      <c r="Z343" s="7" t="s">
        <v>6305</v>
      </c>
      <c r="AA343" s="7" t="s">
        <v>1219</v>
      </c>
      <c r="AB343" s="8" t="s">
        <v>1047</v>
      </c>
      <c r="AC343" s="7" t="s">
        <v>204</v>
      </c>
      <c r="AD343" s="8" t="s">
        <v>6306</v>
      </c>
      <c r="AE343" s="14" t="s">
        <v>155</v>
      </c>
      <c r="AF343" s="14" t="s">
        <v>155</v>
      </c>
    </row>
    <row r="344" ht="60" customHeight="1" spans="1:32" x14ac:dyDescent="0.25">
      <c r="A344" s="9">
        <v>340</v>
      </c>
      <c r="B344" s="15" t="s">
        <v>6307</v>
      </c>
      <c r="C344" s="9" t="s">
        <v>2931</v>
      </c>
      <c r="D344" s="9" t="s">
        <v>1199</v>
      </c>
      <c r="E344" s="9" t="s">
        <v>4987</v>
      </c>
      <c r="F344" s="9" t="s">
        <v>2249</v>
      </c>
      <c r="G344" s="9" t="s">
        <v>200</v>
      </c>
      <c r="H344" s="10" t="s">
        <v>1048</v>
      </c>
      <c r="I344" s="16" t="s">
        <v>6308</v>
      </c>
      <c r="J344" s="9" t="s">
        <v>1239</v>
      </c>
      <c r="K344" s="9" t="s">
        <v>1255</v>
      </c>
      <c r="L344" s="9" t="s">
        <v>38</v>
      </c>
      <c r="M344" s="17" t="s">
        <v>1224</v>
      </c>
      <c r="N344" s="9" t="s">
        <v>540</v>
      </c>
      <c r="O344" s="9" t="s">
        <v>6294</v>
      </c>
      <c r="P344" s="9" t="s">
        <v>6309</v>
      </c>
      <c r="Q344" s="9" t="s">
        <v>6310</v>
      </c>
      <c r="R344" s="9" t="s">
        <v>2935</v>
      </c>
      <c r="S344" s="9" t="s">
        <v>2936</v>
      </c>
      <c r="T344" s="9" t="s">
        <v>2937</v>
      </c>
      <c r="U344" s="9" t="s">
        <v>2938</v>
      </c>
      <c r="V344" s="9" t="s">
        <v>1248</v>
      </c>
      <c r="W344" s="9" t="s">
        <v>2302</v>
      </c>
      <c r="X344" s="9" t="s">
        <v>98</v>
      </c>
      <c r="Y344" s="9" t="s">
        <v>1217</v>
      </c>
      <c r="Z344" s="9" t="s">
        <v>6311</v>
      </c>
      <c r="AA344" s="9" t="s">
        <v>1219</v>
      </c>
      <c r="AB344" s="10" t="s">
        <v>1047</v>
      </c>
      <c r="AC344" s="9" t="s">
        <v>204</v>
      </c>
      <c r="AD344" s="10" t="s">
        <v>6312</v>
      </c>
      <c r="AE344" s="14" t="s">
        <v>155</v>
      </c>
      <c r="AF344" s="14" t="s">
        <v>155</v>
      </c>
    </row>
    <row r="345" ht="60" customHeight="1" spans="1:32" x14ac:dyDescent="0.25">
      <c r="A345" s="7">
        <v>341</v>
      </c>
      <c r="B345" s="11" t="s">
        <v>6313</v>
      </c>
      <c r="C345" s="7" t="s">
        <v>2942</v>
      </c>
      <c r="D345" s="7" t="s">
        <v>1199</v>
      </c>
      <c r="E345" s="7" t="s">
        <v>4987</v>
      </c>
      <c r="F345" s="7" t="s">
        <v>2249</v>
      </c>
      <c r="G345" s="7" t="s">
        <v>200</v>
      </c>
      <c r="H345" s="8" t="s">
        <v>1048</v>
      </c>
      <c r="I345" s="12" t="s">
        <v>6314</v>
      </c>
      <c r="J345" s="7" t="s">
        <v>1239</v>
      </c>
      <c r="K345" s="7" t="s">
        <v>1255</v>
      </c>
      <c r="L345" s="7" t="s">
        <v>38</v>
      </c>
      <c r="M345" s="18" t="s">
        <v>1224</v>
      </c>
      <c r="N345" s="7" t="s">
        <v>540</v>
      </c>
      <c r="O345" s="7" t="s">
        <v>6294</v>
      </c>
      <c r="P345" s="7" t="s">
        <v>2944</v>
      </c>
      <c r="Q345" s="7" t="s">
        <v>6310</v>
      </c>
      <c r="R345" s="7" t="s">
        <v>2945</v>
      </c>
      <c r="S345" s="7" t="s">
        <v>2946</v>
      </c>
      <c r="T345" s="7" t="s">
        <v>2947</v>
      </c>
      <c r="U345" s="7" t="s">
        <v>2884</v>
      </c>
      <c r="V345" s="7" t="s">
        <v>1248</v>
      </c>
      <c r="W345" s="7" t="s">
        <v>2302</v>
      </c>
      <c r="X345" s="7" t="s">
        <v>98</v>
      </c>
      <c r="Y345" s="7" t="s">
        <v>1217</v>
      </c>
      <c r="Z345" s="7" t="s">
        <v>6311</v>
      </c>
      <c r="AA345" s="7" t="s">
        <v>1219</v>
      </c>
      <c r="AB345" s="8" t="s">
        <v>1047</v>
      </c>
      <c r="AC345" s="7" t="s">
        <v>204</v>
      </c>
      <c r="AD345" s="8" t="s">
        <v>6312</v>
      </c>
      <c r="AE345" s="14" t="s">
        <v>155</v>
      </c>
      <c r="AF345" s="14" t="s">
        <v>155</v>
      </c>
    </row>
    <row r="346" ht="60" customHeight="1" spans="1:32" x14ac:dyDescent="0.25">
      <c r="A346" s="9">
        <v>342</v>
      </c>
      <c r="B346" s="15" t="s">
        <v>6315</v>
      </c>
      <c r="C346" s="9" t="s">
        <v>5008</v>
      </c>
      <c r="D346" s="9" t="s">
        <v>1199</v>
      </c>
      <c r="E346" s="9" t="s">
        <v>4987</v>
      </c>
      <c r="F346" s="9" t="s">
        <v>2249</v>
      </c>
      <c r="G346" s="9" t="s">
        <v>200</v>
      </c>
      <c r="H346" s="10" t="s">
        <v>1048</v>
      </c>
      <c r="I346" s="16" t="s">
        <v>6316</v>
      </c>
      <c r="J346" s="9" t="s">
        <v>1239</v>
      </c>
      <c r="K346" s="9" t="s">
        <v>2403</v>
      </c>
      <c r="L346" s="9" t="s">
        <v>38</v>
      </c>
      <c r="M346" s="20" t="s">
        <v>1324</v>
      </c>
      <c r="N346" s="9" t="s">
        <v>540</v>
      </c>
      <c r="O346" s="9" t="s">
        <v>6294</v>
      </c>
      <c r="P346" s="9" t="s">
        <v>5010</v>
      </c>
      <c r="Q346" s="9" t="s">
        <v>6317</v>
      </c>
      <c r="R346" s="9" t="s">
        <v>5012</v>
      </c>
      <c r="S346" s="9" t="s">
        <v>5013</v>
      </c>
      <c r="T346" s="9" t="s">
        <v>5014</v>
      </c>
      <c r="U346" s="9" t="s">
        <v>2884</v>
      </c>
      <c r="V346" s="9" t="s">
        <v>1248</v>
      </c>
      <c r="W346" s="9" t="s">
        <v>2302</v>
      </c>
      <c r="X346" s="9" t="s">
        <v>98</v>
      </c>
      <c r="Y346" s="9" t="s">
        <v>1217</v>
      </c>
      <c r="Z346" s="9" t="s">
        <v>3045</v>
      </c>
      <c r="AA346" s="9" t="s">
        <v>1219</v>
      </c>
      <c r="AB346" s="10" t="s">
        <v>1047</v>
      </c>
      <c r="AC346" s="9" t="s">
        <v>204</v>
      </c>
      <c r="AD346" s="10" t="s">
        <v>6318</v>
      </c>
      <c r="AE346" s="14" t="s">
        <v>155</v>
      </c>
      <c r="AF346" s="14" t="s">
        <v>155</v>
      </c>
    </row>
    <row r="347" ht="60" customHeight="1" spans="1:32" x14ac:dyDescent="0.25">
      <c r="A347" s="7">
        <v>343</v>
      </c>
      <c r="B347" s="11" t="s">
        <v>6319</v>
      </c>
      <c r="C347" s="7" t="s">
        <v>2877</v>
      </c>
      <c r="D347" s="7" t="s">
        <v>1199</v>
      </c>
      <c r="E347" s="7" t="s">
        <v>4987</v>
      </c>
      <c r="F347" s="7" t="s">
        <v>2249</v>
      </c>
      <c r="G347" s="7" t="s">
        <v>200</v>
      </c>
      <c r="H347" s="8" t="s">
        <v>1048</v>
      </c>
      <c r="I347" s="12" t="s">
        <v>6320</v>
      </c>
      <c r="J347" s="7" t="s">
        <v>1239</v>
      </c>
      <c r="K347" s="7" t="s">
        <v>2403</v>
      </c>
      <c r="L347" s="7" t="s">
        <v>38</v>
      </c>
      <c r="M347" s="18" t="s">
        <v>1224</v>
      </c>
      <c r="N347" s="7" t="s">
        <v>540</v>
      </c>
      <c r="O347" s="7" t="s">
        <v>6294</v>
      </c>
      <c r="P347" s="7" t="s">
        <v>2879</v>
      </c>
      <c r="Q347" s="7" t="s">
        <v>6321</v>
      </c>
      <c r="R347" s="7" t="s">
        <v>2951</v>
      </c>
      <c r="S347" s="7" t="s">
        <v>2882</v>
      </c>
      <c r="T347" s="7" t="s">
        <v>2883</v>
      </c>
      <c r="U347" s="7" t="s">
        <v>2884</v>
      </c>
      <c r="V347" s="7" t="s">
        <v>2952</v>
      </c>
      <c r="W347" s="7" t="s">
        <v>2302</v>
      </c>
      <c r="X347" s="7" t="s">
        <v>97</v>
      </c>
      <c r="Y347" s="7" t="s">
        <v>1217</v>
      </c>
      <c r="Z347" s="7" t="s">
        <v>6322</v>
      </c>
      <c r="AA347" s="7" t="s">
        <v>1219</v>
      </c>
      <c r="AB347" s="8" t="s">
        <v>1047</v>
      </c>
      <c r="AC347" s="7" t="s">
        <v>204</v>
      </c>
      <c r="AD347" s="8" t="s">
        <v>6318</v>
      </c>
      <c r="AE347" s="14" t="s">
        <v>155</v>
      </c>
      <c r="AF347" s="14" t="s">
        <v>155</v>
      </c>
    </row>
    <row r="348" ht="60" customHeight="1" spans="1:32" x14ac:dyDescent="0.25">
      <c r="A348" s="9">
        <v>344</v>
      </c>
      <c r="B348" s="15" t="s">
        <v>6323</v>
      </c>
      <c r="C348" s="9" t="s">
        <v>2694</v>
      </c>
      <c r="D348" s="9" t="s">
        <v>1199</v>
      </c>
      <c r="E348" s="9" t="s">
        <v>4987</v>
      </c>
      <c r="F348" s="9" t="s">
        <v>2249</v>
      </c>
      <c r="G348" s="9" t="s">
        <v>200</v>
      </c>
      <c r="H348" s="10" t="s">
        <v>1048</v>
      </c>
      <c r="I348" s="16" t="s">
        <v>6324</v>
      </c>
      <c r="J348" s="9" t="s">
        <v>1239</v>
      </c>
      <c r="K348" s="9" t="s">
        <v>1647</v>
      </c>
      <c r="L348" s="9" t="s">
        <v>38</v>
      </c>
      <c r="M348" s="19" t="s">
        <v>1278</v>
      </c>
      <c r="N348" s="9" t="s">
        <v>540</v>
      </c>
      <c r="O348" s="9" t="s">
        <v>6325</v>
      </c>
      <c r="P348" s="9" t="s">
        <v>2697</v>
      </c>
      <c r="Q348" s="9" t="s">
        <v>6326</v>
      </c>
      <c r="R348" s="9" t="s">
        <v>2699</v>
      </c>
      <c r="S348" s="9" t="s">
        <v>2700</v>
      </c>
      <c r="T348" s="9" t="s">
        <v>6327</v>
      </c>
      <c r="U348" s="9" t="s">
        <v>2702</v>
      </c>
      <c r="V348" s="9" t="s">
        <v>1248</v>
      </c>
      <c r="W348" s="9" t="s">
        <v>3934</v>
      </c>
      <c r="X348" s="9" t="s">
        <v>99</v>
      </c>
      <c r="Y348" s="9" t="s">
        <v>1409</v>
      </c>
      <c r="Z348" s="9" t="s">
        <v>1657</v>
      </c>
      <c r="AA348" s="9" t="s">
        <v>1590</v>
      </c>
      <c r="AB348" s="10" t="s">
        <v>1047</v>
      </c>
      <c r="AC348" s="9" t="s">
        <v>204</v>
      </c>
      <c r="AD348" s="10" t="s">
        <v>6328</v>
      </c>
      <c r="AE348" s="14" t="s">
        <v>155</v>
      </c>
      <c r="AF348" s="14" t="s">
        <v>155</v>
      </c>
    </row>
    <row r="349" ht="60" customHeight="1" spans="1:32" x14ac:dyDescent="0.25">
      <c r="A349" s="7">
        <v>345</v>
      </c>
      <c r="B349" s="11" t="s">
        <v>6329</v>
      </c>
      <c r="C349" s="7" t="s">
        <v>2706</v>
      </c>
      <c r="D349" s="7" t="s">
        <v>1199</v>
      </c>
      <c r="E349" s="7" t="s">
        <v>4987</v>
      </c>
      <c r="F349" s="7" t="s">
        <v>2249</v>
      </c>
      <c r="G349" s="7" t="s">
        <v>200</v>
      </c>
      <c r="H349" s="8" t="s">
        <v>1048</v>
      </c>
      <c r="I349" s="12" t="s">
        <v>6330</v>
      </c>
      <c r="J349" s="7" t="s">
        <v>1454</v>
      </c>
      <c r="K349" s="7" t="s">
        <v>179</v>
      </c>
      <c r="L349" s="7" t="s">
        <v>38</v>
      </c>
      <c r="M349" s="13" t="s">
        <v>1207</v>
      </c>
      <c r="N349" s="7" t="s">
        <v>540</v>
      </c>
      <c r="O349" s="7" t="s">
        <v>2708</v>
      </c>
      <c r="P349" s="7" t="s">
        <v>2709</v>
      </c>
      <c r="Q349" s="7" t="s">
        <v>6331</v>
      </c>
      <c r="R349" s="7" t="s">
        <v>2711</v>
      </c>
      <c r="S349" s="7" t="s">
        <v>2712</v>
      </c>
      <c r="T349" s="7" t="s">
        <v>2713</v>
      </c>
      <c r="U349" s="7" t="s">
        <v>2714</v>
      </c>
      <c r="V349" s="7" t="s">
        <v>1248</v>
      </c>
      <c r="W349" s="7" t="s">
        <v>204</v>
      </c>
      <c r="X349" s="7" t="s">
        <v>98</v>
      </c>
      <c r="Y349" s="7" t="s">
        <v>1217</v>
      </c>
      <c r="Z349" s="7" t="s">
        <v>6332</v>
      </c>
      <c r="AA349" s="7" t="s">
        <v>1219</v>
      </c>
      <c r="AB349" s="8" t="s">
        <v>1047</v>
      </c>
      <c r="AC349" s="7" t="s">
        <v>204</v>
      </c>
      <c r="AD349" s="8" t="s">
        <v>6333</v>
      </c>
      <c r="AE349" s="14" t="s">
        <v>155</v>
      </c>
      <c r="AF349" s="14" t="s">
        <v>155</v>
      </c>
    </row>
    <row r="350" ht="60" customHeight="1" spans="1:32" x14ac:dyDescent="0.25">
      <c r="A350" s="9">
        <v>346</v>
      </c>
      <c r="B350" s="15" t="s">
        <v>6334</v>
      </c>
      <c r="C350" s="9" t="s">
        <v>2718</v>
      </c>
      <c r="D350" s="9" t="s">
        <v>1199</v>
      </c>
      <c r="E350" s="9" t="s">
        <v>4987</v>
      </c>
      <c r="F350" s="9" t="s">
        <v>2249</v>
      </c>
      <c r="G350" s="9" t="s">
        <v>200</v>
      </c>
      <c r="H350" s="10" t="s">
        <v>1048</v>
      </c>
      <c r="I350" s="16" t="s">
        <v>6335</v>
      </c>
      <c r="J350" s="9" t="s">
        <v>1454</v>
      </c>
      <c r="K350" s="9" t="s">
        <v>179</v>
      </c>
      <c r="L350" s="9" t="s">
        <v>38</v>
      </c>
      <c r="M350" s="17" t="s">
        <v>1224</v>
      </c>
      <c r="N350" s="9" t="s">
        <v>540</v>
      </c>
      <c r="O350" s="9" t="s">
        <v>2899</v>
      </c>
      <c r="P350" s="9" t="s">
        <v>2900</v>
      </c>
      <c r="Q350" s="9" t="s">
        <v>6336</v>
      </c>
      <c r="R350" s="9" t="s">
        <v>2723</v>
      </c>
      <c r="S350" s="9" t="s">
        <v>2724</v>
      </c>
      <c r="T350" s="9" t="s">
        <v>2725</v>
      </c>
      <c r="U350" s="9" t="s">
        <v>2726</v>
      </c>
      <c r="V350" s="9" t="s">
        <v>1248</v>
      </c>
      <c r="W350" s="9" t="s">
        <v>2727</v>
      </c>
      <c r="X350" s="9" t="s">
        <v>97</v>
      </c>
      <c r="Y350" s="9" t="s">
        <v>1217</v>
      </c>
      <c r="Z350" s="9" t="s">
        <v>6337</v>
      </c>
      <c r="AA350" s="9" t="s">
        <v>1219</v>
      </c>
      <c r="AB350" s="10" t="s">
        <v>1047</v>
      </c>
      <c r="AC350" s="9" t="s">
        <v>204</v>
      </c>
      <c r="AD350" s="10" t="s">
        <v>6333</v>
      </c>
      <c r="AE350" s="14" t="s">
        <v>155</v>
      </c>
      <c r="AF350" s="14" t="s">
        <v>155</v>
      </c>
    </row>
    <row r="351" ht="60" customHeight="1" spans="1:32" x14ac:dyDescent="0.25">
      <c r="A351" s="7">
        <v>347</v>
      </c>
      <c r="B351" s="11" t="s">
        <v>6338</v>
      </c>
      <c r="C351" s="7" t="s">
        <v>3179</v>
      </c>
      <c r="D351" s="7" t="s">
        <v>1199</v>
      </c>
      <c r="E351" s="7" t="s">
        <v>4987</v>
      </c>
      <c r="F351" s="7" t="s">
        <v>2249</v>
      </c>
      <c r="G351" s="7" t="s">
        <v>200</v>
      </c>
      <c r="H351" s="8" t="s">
        <v>1048</v>
      </c>
      <c r="I351" s="12" t="s">
        <v>6339</v>
      </c>
      <c r="J351" s="7" t="s">
        <v>1454</v>
      </c>
      <c r="K351" s="7" t="s">
        <v>1959</v>
      </c>
      <c r="L351" s="7" t="s">
        <v>38</v>
      </c>
      <c r="M351" s="18" t="s">
        <v>1224</v>
      </c>
      <c r="N351" s="7" t="s">
        <v>540</v>
      </c>
      <c r="O351" s="7" t="s">
        <v>3181</v>
      </c>
      <c r="P351" s="7" t="s">
        <v>3182</v>
      </c>
      <c r="Q351" s="7" t="s">
        <v>6340</v>
      </c>
      <c r="R351" s="7" t="s">
        <v>3184</v>
      </c>
      <c r="S351" s="7" t="s">
        <v>3185</v>
      </c>
      <c r="T351" s="7" t="s">
        <v>3186</v>
      </c>
      <c r="U351" s="7" t="s">
        <v>3187</v>
      </c>
      <c r="V351" s="7" t="s">
        <v>1248</v>
      </c>
      <c r="W351" s="7" t="s">
        <v>1319</v>
      </c>
      <c r="X351" s="7" t="s">
        <v>97</v>
      </c>
      <c r="Y351" s="7" t="s">
        <v>1217</v>
      </c>
      <c r="Z351" s="7" t="s">
        <v>6341</v>
      </c>
      <c r="AA351" s="7" t="s">
        <v>1219</v>
      </c>
      <c r="AB351" s="8" t="s">
        <v>1047</v>
      </c>
      <c r="AC351" s="7" t="s">
        <v>204</v>
      </c>
      <c r="AD351" s="8" t="s">
        <v>6342</v>
      </c>
      <c r="AE351" s="14" t="s">
        <v>155</v>
      </c>
      <c r="AF351" s="14" t="s">
        <v>155</v>
      </c>
    </row>
    <row r="352" ht="60" customHeight="1" spans="1:32" x14ac:dyDescent="0.25">
      <c r="A352" s="9">
        <v>348</v>
      </c>
      <c r="B352" s="15" t="s">
        <v>6343</v>
      </c>
      <c r="C352" s="9" t="s">
        <v>3596</v>
      </c>
      <c r="D352" s="9" t="s">
        <v>1199</v>
      </c>
      <c r="E352" s="9" t="s">
        <v>4987</v>
      </c>
      <c r="F352" s="9" t="s">
        <v>2249</v>
      </c>
      <c r="G352" s="9" t="s">
        <v>200</v>
      </c>
      <c r="H352" s="10" t="s">
        <v>1048</v>
      </c>
      <c r="I352" s="16" t="s">
        <v>6344</v>
      </c>
      <c r="J352" s="9" t="s">
        <v>1454</v>
      </c>
      <c r="K352" s="9" t="s">
        <v>1455</v>
      </c>
      <c r="L352" s="9" t="s">
        <v>38</v>
      </c>
      <c r="M352" s="21" t="s">
        <v>1207</v>
      </c>
      <c r="N352" s="9" t="s">
        <v>540</v>
      </c>
      <c r="O352" s="9" t="s">
        <v>6345</v>
      </c>
      <c r="P352" s="9" t="s">
        <v>3599</v>
      </c>
      <c r="Q352" s="9" t="s">
        <v>6346</v>
      </c>
      <c r="R352" s="9" t="s">
        <v>3601</v>
      </c>
      <c r="S352" s="9" t="s">
        <v>3602</v>
      </c>
      <c r="T352" s="9" t="s">
        <v>3603</v>
      </c>
      <c r="U352" s="9" t="s">
        <v>3604</v>
      </c>
      <c r="V352" s="9" t="s">
        <v>1248</v>
      </c>
      <c r="W352" s="9" t="s">
        <v>1463</v>
      </c>
      <c r="X352" s="9" t="s">
        <v>99</v>
      </c>
      <c r="Y352" s="9" t="s">
        <v>1409</v>
      </c>
      <c r="Z352" s="9" t="s">
        <v>1410</v>
      </c>
      <c r="AA352" s="9" t="s">
        <v>1219</v>
      </c>
      <c r="AB352" s="10" t="s">
        <v>1047</v>
      </c>
      <c r="AC352" s="9" t="s">
        <v>204</v>
      </c>
      <c r="AD352" s="10" t="s">
        <v>6347</v>
      </c>
      <c r="AE352" s="14" t="s">
        <v>155</v>
      </c>
      <c r="AF352" s="14" t="s">
        <v>155</v>
      </c>
    </row>
    <row r="353" ht="90" customHeight="1" spans="1:32" x14ac:dyDescent="0.25">
      <c r="A353" s="7">
        <v>349</v>
      </c>
      <c r="B353" s="11" t="s">
        <v>6348</v>
      </c>
      <c r="C353" s="7" t="s">
        <v>3116</v>
      </c>
      <c r="D353" s="7" t="s">
        <v>1199</v>
      </c>
      <c r="E353" s="7" t="s">
        <v>4987</v>
      </c>
      <c r="F353" s="7" t="s">
        <v>2249</v>
      </c>
      <c r="G353" s="7" t="s">
        <v>200</v>
      </c>
      <c r="H353" s="8" t="s">
        <v>1048</v>
      </c>
      <c r="I353" s="12" t="s">
        <v>6349</v>
      </c>
      <c r="J353" s="7" t="s">
        <v>2452</v>
      </c>
      <c r="K353" s="7" t="s">
        <v>2454</v>
      </c>
      <c r="L353" s="7" t="s">
        <v>38</v>
      </c>
      <c r="M353" s="18" t="s">
        <v>1224</v>
      </c>
      <c r="N353" s="7" t="s">
        <v>1161</v>
      </c>
      <c r="O353" s="7" t="s">
        <v>3118</v>
      </c>
      <c r="P353" s="7" t="s">
        <v>204</v>
      </c>
      <c r="Q353" s="7" t="s">
        <v>3119</v>
      </c>
      <c r="R353" s="7" t="s">
        <v>6350</v>
      </c>
      <c r="S353" s="7" t="s">
        <v>2522</v>
      </c>
      <c r="T353" s="7" t="s">
        <v>2523</v>
      </c>
      <c r="U353" s="7" t="s">
        <v>2524</v>
      </c>
      <c r="V353" s="7" t="s">
        <v>6351</v>
      </c>
      <c r="W353" s="7" t="s">
        <v>6352</v>
      </c>
      <c r="X353" s="7" t="s">
        <v>99</v>
      </c>
      <c r="Y353" s="7" t="s">
        <v>1409</v>
      </c>
      <c r="Z353" s="7" t="s">
        <v>1819</v>
      </c>
      <c r="AA353" s="7" t="s">
        <v>1219</v>
      </c>
      <c r="AB353" s="8" t="s">
        <v>1047</v>
      </c>
      <c r="AC353" s="7" t="s">
        <v>204</v>
      </c>
      <c r="AD353" s="8" t="s">
        <v>2638</v>
      </c>
      <c r="AE353" s="14" t="s">
        <v>155</v>
      </c>
      <c r="AF353" s="14" t="s">
        <v>155</v>
      </c>
    </row>
    <row r="354" ht="90" customHeight="1" spans="1:32" x14ac:dyDescent="0.25">
      <c r="A354" s="9">
        <v>350</v>
      </c>
      <c r="B354" s="15" t="s">
        <v>6353</v>
      </c>
      <c r="C354" s="9" t="s">
        <v>2763</v>
      </c>
      <c r="D354" s="9" t="s">
        <v>1199</v>
      </c>
      <c r="E354" s="9" t="s">
        <v>4987</v>
      </c>
      <c r="F354" s="9" t="s">
        <v>2249</v>
      </c>
      <c r="G354" s="9" t="s">
        <v>200</v>
      </c>
      <c r="H354" s="10" t="s">
        <v>1048</v>
      </c>
      <c r="I354" s="16" t="s">
        <v>6354</v>
      </c>
      <c r="J354" s="9" t="s">
        <v>2452</v>
      </c>
      <c r="K354" s="9" t="s">
        <v>2454</v>
      </c>
      <c r="L354" s="9" t="s">
        <v>38</v>
      </c>
      <c r="M354" s="17" t="s">
        <v>1224</v>
      </c>
      <c r="N354" s="9" t="s">
        <v>540</v>
      </c>
      <c r="O354" s="9" t="s">
        <v>2765</v>
      </c>
      <c r="P354" s="9" t="s">
        <v>204</v>
      </c>
      <c r="Q354" s="9" t="s">
        <v>6355</v>
      </c>
      <c r="R354" s="9" t="s">
        <v>6356</v>
      </c>
      <c r="S354" s="9" t="s">
        <v>2768</v>
      </c>
      <c r="T354" s="9" t="s">
        <v>2513</v>
      </c>
      <c r="U354" s="9" t="s">
        <v>2535</v>
      </c>
      <c r="V354" s="9" t="s">
        <v>6357</v>
      </c>
      <c r="W354" s="9" t="s">
        <v>6352</v>
      </c>
      <c r="X354" s="9" t="s">
        <v>99</v>
      </c>
      <c r="Y354" s="9" t="s">
        <v>1409</v>
      </c>
      <c r="Z354" s="9" t="s">
        <v>1819</v>
      </c>
      <c r="AA354" s="9" t="s">
        <v>1219</v>
      </c>
      <c r="AB354" s="10" t="s">
        <v>1047</v>
      </c>
      <c r="AC354" s="9" t="s">
        <v>204</v>
      </c>
      <c r="AD354" s="10" t="s">
        <v>6358</v>
      </c>
      <c r="AE354" s="14" t="s">
        <v>155</v>
      </c>
      <c r="AF354" s="14" t="s">
        <v>155</v>
      </c>
    </row>
    <row r="355" ht="60" customHeight="1" spans="1:32" x14ac:dyDescent="0.25">
      <c r="A355" s="7">
        <v>351</v>
      </c>
      <c r="B355" s="11" t="s">
        <v>6359</v>
      </c>
      <c r="C355" s="7" t="s">
        <v>2731</v>
      </c>
      <c r="D355" s="7" t="s">
        <v>1199</v>
      </c>
      <c r="E355" s="7" t="s">
        <v>4987</v>
      </c>
      <c r="F355" s="7" t="s">
        <v>2249</v>
      </c>
      <c r="G355" s="7" t="s">
        <v>200</v>
      </c>
      <c r="H355" s="8" t="s">
        <v>1048</v>
      </c>
      <c r="I355" s="12" t="s">
        <v>6360</v>
      </c>
      <c r="J355" s="7" t="s">
        <v>2733</v>
      </c>
      <c r="K355" s="7" t="s">
        <v>2734</v>
      </c>
      <c r="L355" s="7" t="s">
        <v>38</v>
      </c>
      <c r="M355" s="22" t="s">
        <v>1278</v>
      </c>
      <c r="N355" s="7" t="s">
        <v>540</v>
      </c>
      <c r="O355" s="7" t="s">
        <v>6361</v>
      </c>
      <c r="P355" s="7" t="s">
        <v>6362</v>
      </c>
      <c r="Q355" s="7" t="s">
        <v>6363</v>
      </c>
      <c r="R355" s="7" t="s">
        <v>2738</v>
      </c>
      <c r="S355" s="7" t="s">
        <v>2739</v>
      </c>
      <c r="T355" s="7" t="s">
        <v>2740</v>
      </c>
      <c r="U355" s="7" t="s">
        <v>2741</v>
      </c>
      <c r="V355" s="7" t="s">
        <v>1248</v>
      </c>
      <c r="W355" s="7" t="s">
        <v>2302</v>
      </c>
      <c r="X355" s="7" t="s">
        <v>97</v>
      </c>
      <c r="Y355" s="7" t="s">
        <v>1217</v>
      </c>
      <c r="Z355" s="7" t="s">
        <v>2743</v>
      </c>
      <c r="AA355" s="7" t="s">
        <v>1219</v>
      </c>
      <c r="AB355" s="8" t="s">
        <v>1047</v>
      </c>
      <c r="AC355" s="7" t="s">
        <v>204</v>
      </c>
      <c r="AD355" s="8" t="s">
        <v>6364</v>
      </c>
      <c r="AE355" s="14" t="s">
        <v>155</v>
      </c>
      <c r="AF355" s="14" t="s">
        <v>155</v>
      </c>
    </row>
    <row r="356" ht="90" customHeight="1" spans="1:32" x14ac:dyDescent="0.25">
      <c r="A356" s="9">
        <v>352</v>
      </c>
      <c r="B356" s="15" t="s">
        <v>6365</v>
      </c>
      <c r="C356" s="9" t="s">
        <v>2858</v>
      </c>
      <c r="D356" s="9" t="s">
        <v>1199</v>
      </c>
      <c r="E356" s="9" t="s">
        <v>4987</v>
      </c>
      <c r="F356" s="9" t="s">
        <v>6366</v>
      </c>
      <c r="G356" s="9" t="s">
        <v>200</v>
      </c>
      <c r="H356" s="10" t="s">
        <v>1054</v>
      </c>
      <c r="I356" s="16" t="s">
        <v>6367</v>
      </c>
      <c r="J356" s="9" t="s">
        <v>1205</v>
      </c>
      <c r="K356" s="9" t="s">
        <v>1206</v>
      </c>
      <c r="L356" s="9" t="s">
        <v>38</v>
      </c>
      <c r="M356" s="19" t="s">
        <v>1278</v>
      </c>
      <c r="N356" s="9" t="s">
        <v>190</v>
      </c>
      <c r="O356" s="9" t="s">
        <v>6368</v>
      </c>
      <c r="P356" s="9" t="s">
        <v>6369</v>
      </c>
      <c r="Q356" s="9" t="s">
        <v>6370</v>
      </c>
      <c r="R356" s="9" t="s">
        <v>2864</v>
      </c>
      <c r="S356" s="9" t="s">
        <v>6371</v>
      </c>
      <c r="T356" s="9" t="s">
        <v>2866</v>
      </c>
      <c r="U356" s="9" t="s">
        <v>6372</v>
      </c>
      <c r="V356" s="9" t="s">
        <v>1248</v>
      </c>
      <c r="W356" s="9" t="s">
        <v>2868</v>
      </c>
      <c r="X356" s="9" t="s">
        <v>97</v>
      </c>
      <c r="Y356" s="9" t="s">
        <v>1217</v>
      </c>
      <c r="Z356" s="9" t="s">
        <v>6373</v>
      </c>
      <c r="AA356" s="9" t="s">
        <v>1219</v>
      </c>
      <c r="AB356" s="10" t="s">
        <v>1053</v>
      </c>
      <c r="AC356" s="9" t="s">
        <v>204</v>
      </c>
      <c r="AD356" s="10" t="s">
        <v>4994</v>
      </c>
      <c r="AE356" s="14" t="s">
        <v>155</v>
      </c>
      <c r="AF356" s="14" t="s">
        <v>155</v>
      </c>
    </row>
    <row r="357" ht="120" customHeight="1" spans="1:32" x14ac:dyDescent="0.25">
      <c r="A357" s="7">
        <v>353</v>
      </c>
      <c r="B357" s="11" t="s">
        <v>6374</v>
      </c>
      <c r="C357" s="7" t="s">
        <v>2679</v>
      </c>
      <c r="D357" s="7" t="s">
        <v>1199</v>
      </c>
      <c r="E357" s="7" t="s">
        <v>4987</v>
      </c>
      <c r="F357" s="7" t="s">
        <v>6366</v>
      </c>
      <c r="G357" s="7" t="s">
        <v>200</v>
      </c>
      <c r="H357" s="8" t="s">
        <v>1054</v>
      </c>
      <c r="I357" s="12" t="s">
        <v>6375</v>
      </c>
      <c r="J357" s="7" t="s">
        <v>1205</v>
      </c>
      <c r="K357" s="7" t="s">
        <v>1508</v>
      </c>
      <c r="L357" s="7" t="s">
        <v>38</v>
      </c>
      <c r="M357" s="22" t="s">
        <v>1278</v>
      </c>
      <c r="N357" s="7" t="s">
        <v>190</v>
      </c>
      <c r="O357" s="7" t="s">
        <v>6376</v>
      </c>
      <c r="P357" s="7" t="s">
        <v>2683</v>
      </c>
      <c r="Q357" s="7" t="s">
        <v>6377</v>
      </c>
      <c r="R357" s="7" t="s">
        <v>2685</v>
      </c>
      <c r="S357" s="7" t="s">
        <v>2686</v>
      </c>
      <c r="T357" s="7" t="s">
        <v>2687</v>
      </c>
      <c r="U357" s="7" t="s">
        <v>2874</v>
      </c>
      <c r="V357" s="7" t="s">
        <v>2689</v>
      </c>
      <c r="W357" s="7" t="s">
        <v>1347</v>
      </c>
      <c r="X357" s="7" t="s">
        <v>97</v>
      </c>
      <c r="Y357" s="7" t="s">
        <v>1217</v>
      </c>
      <c r="Z357" s="7" t="s">
        <v>6378</v>
      </c>
      <c r="AA357" s="7" t="s">
        <v>1219</v>
      </c>
      <c r="AB357" s="8" t="s">
        <v>1053</v>
      </c>
      <c r="AC357" s="7" t="s">
        <v>204</v>
      </c>
      <c r="AD357" s="8" t="s">
        <v>1593</v>
      </c>
      <c r="AE357" s="14" t="s">
        <v>155</v>
      </c>
      <c r="AF357" s="14" t="s">
        <v>155</v>
      </c>
    </row>
    <row r="358" ht="60" customHeight="1" spans="1:32" x14ac:dyDescent="0.25">
      <c r="A358" s="9">
        <v>354</v>
      </c>
      <c r="B358" s="15" t="s">
        <v>6379</v>
      </c>
      <c r="C358" s="9" t="s">
        <v>2931</v>
      </c>
      <c r="D358" s="9" t="s">
        <v>1199</v>
      </c>
      <c r="E358" s="9" t="s">
        <v>4987</v>
      </c>
      <c r="F358" s="9" t="s">
        <v>6366</v>
      </c>
      <c r="G358" s="9" t="s">
        <v>200</v>
      </c>
      <c r="H358" s="10" t="s">
        <v>1054</v>
      </c>
      <c r="I358" s="16" t="s">
        <v>6380</v>
      </c>
      <c r="J358" s="9" t="s">
        <v>1239</v>
      </c>
      <c r="K358" s="9" t="s">
        <v>1255</v>
      </c>
      <c r="L358" s="9" t="s">
        <v>38</v>
      </c>
      <c r="M358" s="19" t="s">
        <v>1278</v>
      </c>
      <c r="N358" s="9" t="s">
        <v>190</v>
      </c>
      <c r="O358" s="9" t="s">
        <v>6368</v>
      </c>
      <c r="P358" s="9" t="s">
        <v>6381</v>
      </c>
      <c r="Q358" s="9" t="s">
        <v>6382</v>
      </c>
      <c r="R358" s="9" t="s">
        <v>2935</v>
      </c>
      <c r="S358" s="9" t="s">
        <v>2936</v>
      </c>
      <c r="T358" s="9" t="s">
        <v>2937</v>
      </c>
      <c r="U358" s="9" t="s">
        <v>2938</v>
      </c>
      <c r="V358" s="9" t="s">
        <v>1248</v>
      </c>
      <c r="W358" s="9" t="s">
        <v>2302</v>
      </c>
      <c r="X358" s="9" t="s">
        <v>98</v>
      </c>
      <c r="Y358" s="9" t="s">
        <v>1217</v>
      </c>
      <c r="Z358" s="9" t="s">
        <v>6383</v>
      </c>
      <c r="AA358" s="9" t="s">
        <v>1219</v>
      </c>
      <c r="AB358" s="10" t="s">
        <v>1053</v>
      </c>
      <c r="AC358" s="9" t="s">
        <v>204</v>
      </c>
      <c r="AD358" s="10" t="s">
        <v>5004</v>
      </c>
      <c r="AE358" s="14" t="s">
        <v>155</v>
      </c>
      <c r="AF358" s="14" t="s">
        <v>155</v>
      </c>
    </row>
    <row r="359" ht="60" customHeight="1" spans="1:32" x14ac:dyDescent="0.25">
      <c r="A359" s="7">
        <v>355</v>
      </c>
      <c r="B359" s="11" t="s">
        <v>6384</v>
      </c>
      <c r="C359" s="7" t="s">
        <v>2942</v>
      </c>
      <c r="D359" s="7" t="s">
        <v>1199</v>
      </c>
      <c r="E359" s="7" t="s">
        <v>4987</v>
      </c>
      <c r="F359" s="7" t="s">
        <v>6366</v>
      </c>
      <c r="G359" s="7" t="s">
        <v>200</v>
      </c>
      <c r="H359" s="8" t="s">
        <v>1054</v>
      </c>
      <c r="I359" s="12" t="s">
        <v>6385</v>
      </c>
      <c r="J359" s="7" t="s">
        <v>1239</v>
      </c>
      <c r="K359" s="7" t="s">
        <v>1255</v>
      </c>
      <c r="L359" s="7" t="s">
        <v>38</v>
      </c>
      <c r="M359" s="23" t="s">
        <v>1324</v>
      </c>
      <c r="N359" s="7" t="s">
        <v>190</v>
      </c>
      <c r="O359" s="7" t="s">
        <v>6368</v>
      </c>
      <c r="P359" s="7" t="s">
        <v>2944</v>
      </c>
      <c r="Q359" s="7" t="s">
        <v>6382</v>
      </c>
      <c r="R359" s="7" t="s">
        <v>2945</v>
      </c>
      <c r="S359" s="7" t="s">
        <v>2946</v>
      </c>
      <c r="T359" s="7" t="s">
        <v>2947</v>
      </c>
      <c r="U359" s="7" t="s">
        <v>2884</v>
      </c>
      <c r="V359" s="7" t="s">
        <v>1248</v>
      </c>
      <c r="W359" s="7" t="s">
        <v>2302</v>
      </c>
      <c r="X359" s="7" t="s">
        <v>98</v>
      </c>
      <c r="Y359" s="7" t="s">
        <v>1217</v>
      </c>
      <c r="Z359" s="7" t="s">
        <v>6383</v>
      </c>
      <c r="AA359" s="7" t="s">
        <v>1219</v>
      </c>
      <c r="AB359" s="8" t="s">
        <v>1053</v>
      </c>
      <c r="AC359" s="7" t="s">
        <v>204</v>
      </c>
      <c r="AD359" s="8" t="s">
        <v>5004</v>
      </c>
      <c r="AE359" s="14" t="s">
        <v>155</v>
      </c>
      <c r="AF359" s="14" t="s">
        <v>155</v>
      </c>
    </row>
    <row r="360" ht="60" customHeight="1" spans="1:32" x14ac:dyDescent="0.25">
      <c r="A360" s="9">
        <v>356</v>
      </c>
      <c r="B360" s="15" t="s">
        <v>6386</v>
      </c>
      <c r="C360" s="9" t="s">
        <v>5008</v>
      </c>
      <c r="D360" s="9" t="s">
        <v>1199</v>
      </c>
      <c r="E360" s="9" t="s">
        <v>4987</v>
      </c>
      <c r="F360" s="9" t="s">
        <v>6366</v>
      </c>
      <c r="G360" s="9" t="s">
        <v>200</v>
      </c>
      <c r="H360" s="10" t="s">
        <v>1054</v>
      </c>
      <c r="I360" s="16" t="s">
        <v>6387</v>
      </c>
      <c r="J360" s="9" t="s">
        <v>1239</v>
      </c>
      <c r="K360" s="9" t="s">
        <v>2403</v>
      </c>
      <c r="L360" s="9" t="s">
        <v>38</v>
      </c>
      <c r="M360" s="20" t="s">
        <v>1324</v>
      </c>
      <c r="N360" s="9" t="s">
        <v>190</v>
      </c>
      <c r="O360" s="9" t="s">
        <v>6368</v>
      </c>
      <c r="P360" s="9" t="s">
        <v>5010</v>
      </c>
      <c r="Q360" s="9" t="s">
        <v>6388</v>
      </c>
      <c r="R360" s="9" t="s">
        <v>5012</v>
      </c>
      <c r="S360" s="9" t="s">
        <v>5013</v>
      </c>
      <c r="T360" s="9" t="s">
        <v>5014</v>
      </c>
      <c r="U360" s="9" t="s">
        <v>2884</v>
      </c>
      <c r="V360" s="9" t="s">
        <v>1248</v>
      </c>
      <c r="W360" s="9" t="s">
        <v>2302</v>
      </c>
      <c r="X360" s="9" t="s">
        <v>98</v>
      </c>
      <c r="Y360" s="9" t="s">
        <v>1217</v>
      </c>
      <c r="Z360" s="9" t="s">
        <v>3045</v>
      </c>
      <c r="AA360" s="9" t="s">
        <v>1219</v>
      </c>
      <c r="AB360" s="10" t="s">
        <v>1053</v>
      </c>
      <c r="AC360" s="9" t="s">
        <v>204</v>
      </c>
      <c r="AD360" s="10" t="s">
        <v>5015</v>
      </c>
      <c r="AE360" s="14" t="s">
        <v>155</v>
      </c>
      <c r="AF360" s="14" t="s">
        <v>155</v>
      </c>
    </row>
    <row r="361" ht="60" customHeight="1" spans="1:32" x14ac:dyDescent="0.25">
      <c r="A361" s="7">
        <v>357</v>
      </c>
      <c r="B361" s="11" t="s">
        <v>6389</v>
      </c>
      <c r="C361" s="7" t="s">
        <v>2877</v>
      </c>
      <c r="D361" s="7" t="s">
        <v>1199</v>
      </c>
      <c r="E361" s="7" t="s">
        <v>4987</v>
      </c>
      <c r="F361" s="7" t="s">
        <v>6366</v>
      </c>
      <c r="G361" s="7" t="s">
        <v>200</v>
      </c>
      <c r="H361" s="8" t="s">
        <v>1054</v>
      </c>
      <c r="I361" s="12" t="s">
        <v>6390</v>
      </c>
      <c r="J361" s="7" t="s">
        <v>1239</v>
      </c>
      <c r="K361" s="7" t="s">
        <v>2403</v>
      </c>
      <c r="L361" s="7" t="s">
        <v>38</v>
      </c>
      <c r="M361" s="23" t="s">
        <v>1324</v>
      </c>
      <c r="N361" s="7" t="s">
        <v>190</v>
      </c>
      <c r="O361" s="7" t="s">
        <v>6368</v>
      </c>
      <c r="P361" s="7" t="s">
        <v>2879</v>
      </c>
      <c r="Q361" s="7" t="s">
        <v>6391</v>
      </c>
      <c r="R361" s="7" t="s">
        <v>2951</v>
      </c>
      <c r="S361" s="7" t="s">
        <v>2882</v>
      </c>
      <c r="T361" s="7" t="s">
        <v>2883</v>
      </c>
      <c r="U361" s="7" t="s">
        <v>2884</v>
      </c>
      <c r="V361" s="7" t="s">
        <v>1248</v>
      </c>
      <c r="W361" s="7" t="s">
        <v>2302</v>
      </c>
      <c r="X361" s="7" t="s">
        <v>97</v>
      </c>
      <c r="Y361" s="7" t="s">
        <v>1217</v>
      </c>
      <c r="Z361" s="7" t="s">
        <v>6392</v>
      </c>
      <c r="AA361" s="7" t="s">
        <v>1219</v>
      </c>
      <c r="AB361" s="8" t="s">
        <v>1053</v>
      </c>
      <c r="AC361" s="7" t="s">
        <v>204</v>
      </c>
      <c r="AD361" s="8" t="s">
        <v>5015</v>
      </c>
      <c r="AE361" s="14" t="s">
        <v>155</v>
      </c>
      <c r="AF361" s="14" t="s">
        <v>155</v>
      </c>
    </row>
    <row r="362" ht="60" customHeight="1" spans="1:32" x14ac:dyDescent="0.25">
      <c r="A362" s="9">
        <v>358</v>
      </c>
      <c r="B362" s="15" t="s">
        <v>6393</v>
      </c>
      <c r="C362" s="9" t="s">
        <v>2694</v>
      </c>
      <c r="D362" s="9" t="s">
        <v>1199</v>
      </c>
      <c r="E362" s="9" t="s">
        <v>4987</v>
      </c>
      <c r="F362" s="9" t="s">
        <v>6366</v>
      </c>
      <c r="G362" s="9" t="s">
        <v>200</v>
      </c>
      <c r="H362" s="10" t="s">
        <v>1054</v>
      </c>
      <c r="I362" s="16" t="s">
        <v>6394</v>
      </c>
      <c r="J362" s="9" t="s">
        <v>1239</v>
      </c>
      <c r="K362" s="9" t="s">
        <v>1647</v>
      </c>
      <c r="L362" s="9" t="s">
        <v>38</v>
      </c>
      <c r="M362" s="19" t="s">
        <v>1278</v>
      </c>
      <c r="N362" s="9" t="s">
        <v>190</v>
      </c>
      <c r="O362" s="9" t="s">
        <v>6395</v>
      </c>
      <c r="P362" s="9" t="s">
        <v>2697</v>
      </c>
      <c r="Q362" s="9" t="s">
        <v>6396</v>
      </c>
      <c r="R362" s="9" t="s">
        <v>2699</v>
      </c>
      <c r="S362" s="9" t="s">
        <v>2700</v>
      </c>
      <c r="T362" s="9" t="s">
        <v>2701</v>
      </c>
      <c r="U362" s="9" t="s">
        <v>2702</v>
      </c>
      <c r="V362" s="9" t="s">
        <v>1248</v>
      </c>
      <c r="W362" s="9" t="s">
        <v>2891</v>
      </c>
      <c r="X362" s="9" t="s">
        <v>99</v>
      </c>
      <c r="Y362" s="9" t="s">
        <v>1409</v>
      </c>
      <c r="Z362" s="9" t="s">
        <v>1657</v>
      </c>
      <c r="AA362" s="9" t="s">
        <v>1590</v>
      </c>
      <c r="AB362" s="10" t="s">
        <v>1053</v>
      </c>
      <c r="AC362" s="9" t="s">
        <v>204</v>
      </c>
      <c r="AD362" s="10" t="s">
        <v>5023</v>
      </c>
      <c r="AE362" s="14" t="s">
        <v>155</v>
      </c>
      <c r="AF362" s="14" t="s">
        <v>155</v>
      </c>
    </row>
    <row r="363" ht="60" customHeight="1" spans="1:32" x14ac:dyDescent="0.25">
      <c r="A363" s="7">
        <v>359</v>
      </c>
      <c r="B363" s="11" t="s">
        <v>6397</v>
      </c>
      <c r="C363" s="7" t="s">
        <v>2706</v>
      </c>
      <c r="D363" s="7" t="s">
        <v>1199</v>
      </c>
      <c r="E363" s="7" t="s">
        <v>4987</v>
      </c>
      <c r="F363" s="7" t="s">
        <v>6366</v>
      </c>
      <c r="G363" s="7" t="s">
        <v>200</v>
      </c>
      <c r="H363" s="8" t="s">
        <v>1054</v>
      </c>
      <c r="I363" s="12" t="s">
        <v>6398</v>
      </c>
      <c r="J363" s="7" t="s">
        <v>1454</v>
      </c>
      <c r="K363" s="7" t="s">
        <v>179</v>
      </c>
      <c r="L363" s="7" t="s">
        <v>38</v>
      </c>
      <c r="M363" s="13" t="s">
        <v>1207</v>
      </c>
      <c r="N363" s="7" t="s">
        <v>190</v>
      </c>
      <c r="O363" s="7" t="s">
        <v>2708</v>
      </c>
      <c r="P363" s="7" t="s">
        <v>2709</v>
      </c>
      <c r="Q363" s="7" t="s">
        <v>6399</v>
      </c>
      <c r="R363" s="7" t="s">
        <v>2711</v>
      </c>
      <c r="S363" s="7" t="s">
        <v>2712</v>
      </c>
      <c r="T363" s="7" t="s">
        <v>2713</v>
      </c>
      <c r="U363" s="7" t="s">
        <v>2714</v>
      </c>
      <c r="V363" s="7" t="s">
        <v>1248</v>
      </c>
      <c r="W363" s="7" t="s">
        <v>204</v>
      </c>
      <c r="X363" s="7" t="s">
        <v>98</v>
      </c>
      <c r="Y363" s="7" t="s">
        <v>1217</v>
      </c>
      <c r="Z363" s="7" t="s">
        <v>6400</v>
      </c>
      <c r="AA363" s="7" t="s">
        <v>1219</v>
      </c>
      <c r="AB363" s="8" t="s">
        <v>1053</v>
      </c>
      <c r="AC363" s="7" t="s">
        <v>204</v>
      </c>
      <c r="AD363" s="8" t="s">
        <v>5028</v>
      </c>
      <c r="AE363" s="14" t="s">
        <v>155</v>
      </c>
      <c r="AF363" s="14" t="s">
        <v>155</v>
      </c>
    </row>
    <row r="364" ht="60" customHeight="1" spans="1:32" x14ac:dyDescent="0.25">
      <c r="A364" s="9">
        <v>360</v>
      </c>
      <c r="B364" s="15" t="s">
        <v>6401</v>
      </c>
      <c r="C364" s="9" t="s">
        <v>2718</v>
      </c>
      <c r="D364" s="9" t="s">
        <v>1199</v>
      </c>
      <c r="E364" s="9" t="s">
        <v>4987</v>
      </c>
      <c r="F364" s="9" t="s">
        <v>6366</v>
      </c>
      <c r="G364" s="9" t="s">
        <v>200</v>
      </c>
      <c r="H364" s="10" t="s">
        <v>1054</v>
      </c>
      <c r="I364" s="16" t="s">
        <v>6402</v>
      </c>
      <c r="J364" s="9" t="s">
        <v>1454</v>
      </c>
      <c r="K364" s="9" t="s">
        <v>179</v>
      </c>
      <c r="L364" s="9" t="s">
        <v>38</v>
      </c>
      <c r="M364" s="17" t="s">
        <v>1224</v>
      </c>
      <c r="N364" s="9" t="s">
        <v>190</v>
      </c>
      <c r="O364" s="9" t="s">
        <v>2899</v>
      </c>
      <c r="P364" s="9" t="s">
        <v>2900</v>
      </c>
      <c r="Q364" s="9" t="s">
        <v>6403</v>
      </c>
      <c r="R364" s="9" t="s">
        <v>2723</v>
      </c>
      <c r="S364" s="9" t="s">
        <v>2724</v>
      </c>
      <c r="T364" s="9" t="s">
        <v>2725</v>
      </c>
      <c r="U364" s="9" t="s">
        <v>2726</v>
      </c>
      <c r="V364" s="9" t="s">
        <v>1248</v>
      </c>
      <c r="W364" s="9" t="s">
        <v>2727</v>
      </c>
      <c r="X364" s="9" t="s">
        <v>97</v>
      </c>
      <c r="Y364" s="9" t="s">
        <v>1217</v>
      </c>
      <c r="Z364" s="9" t="s">
        <v>6404</v>
      </c>
      <c r="AA364" s="9" t="s">
        <v>1219</v>
      </c>
      <c r="AB364" s="10" t="s">
        <v>1053</v>
      </c>
      <c r="AC364" s="9" t="s">
        <v>204</v>
      </c>
      <c r="AD364" s="10" t="s">
        <v>5028</v>
      </c>
      <c r="AE364" s="14" t="s">
        <v>155</v>
      </c>
      <c r="AF364" s="14" t="s">
        <v>155</v>
      </c>
    </row>
    <row r="365" ht="60" customHeight="1" spans="1:32" x14ac:dyDescent="0.25">
      <c r="A365" s="7">
        <v>361</v>
      </c>
      <c r="B365" s="11" t="s">
        <v>6405</v>
      </c>
      <c r="C365" s="7" t="s">
        <v>3179</v>
      </c>
      <c r="D365" s="7" t="s">
        <v>1199</v>
      </c>
      <c r="E365" s="7" t="s">
        <v>4987</v>
      </c>
      <c r="F365" s="7" t="s">
        <v>6366</v>
      </c>
      <c r="G365" s="7" t="s">
        <v>200</v>
      </c>
      <c r="H365" s="8" t="s">
        <v>1054</v>
      </c>
      <c r="I365" s="12" t="s">
        <v>6406</v>
      </c>
      <c r="J365" s="7" t="s">
        <v>1454</v>
      </c>
      <c r="K365" s="7" t="s">
        <v>1959</v>
      </c>
      <c r="L365" s="7" t="s">
        <v>38</v>
      </c>
      <c r="M365" s="18" t="s">
        <v>1224</v>
      </c>
      <c r="N365" s="7" t="s">
        <v>190</v>
      </c>
      <c r="O365" s="7" t="s">
        <v>3181</v>
      </c>
      <c r="P365" s="7" t="s">
        <v>3182</v>
      </c>
      <c r="Q365" s="7" t="s">
        <v>6407</v>
      </c>
      <c r="R365" s="7" t="s">
        <v>3184</v>
      </c>
      <c r="S365" s="7" t="s">
        <v>3185</v>
      </c>
      <c r="T365" s="7" t="s">
        <v>3186</v>
      </c>
      <c r="U365" s="7" t="s">
        <v>3187</v>
      </c>
      <c r="V365" s="7" t="s">
        <v>1248</v>
      </c>
      <c r="W365" s="7" t="s">
        <v>1319</v>
      </c>
      <c r="X365" s="7" t="s">
        <v>97</v>
      </c>
      <c r="Y365" s="7" t="s">
        <v>1217</v>
      </c>
      <c r="Z365" s="7" t="s">
        <v>6408</v>
      </c>
      <c r="AA365" s="7" t="s">
        <v>1219</v>
      </c>
      <c r="AB365" s="8" t="s">
        <v>1053</v>
      </c>
      <c r="AC365" s="7" t="s">
        <v>204</v>
      </c>
      <c r="AD365" s="8" t="s">
        <v>5037</v>
      </c>
      <c r="AE365" s="14" t="s">
        <v>155</v>
      </c>
      <c r="AF365" s="14" t="s">
        <v>155</v>
      </c>
    </row>
    <row r="366" ht="60" customHeight="1" spans="1:32" x14ac:dyDescent="0.25">
      <c r="A366" s="9">
        <v>362</v>
      </c>
      <c r="B366" s="15" t="s">
        <v>6409</v>
      </c>
      <c r="C366" s="9" t="s">
        <v>3596</v>
      </c>
      <c r="D366" s="9" t="s">
        <v>1199</v>
      </c>
      <c r="E366" s="9" t="s">
        <v>4987</v>
      </c>
      <c r="F366" s="9" t="s">
        <v>6366</v>
      </c>
      <c r="G366" s="9" t="s">
        <v>200</v>
      </c>
      <c r="H366" s="10" t="s">
        <v>1054</v>
      </c>
      <c r="I366" s="16" t="s">
        <v>6410</v>
      </c>
      <c r="J366" s="9" t="s">
        <v>1454</v>
      </c>
      <c r="K366" s="9" t="s">
        <v>1455</v>
      </c>
      <c r="L366" s="9" t="s">
        <v>38</v>
      </c>
      <c r="M366" s="21" t="s">
        <v>1207</v>
      </c>
      <c r="N366" s="9" t="s">
        <v>190</v>
      </c>
      <c r="O366" s="9" t="s">
        <v>6411</v>
      </c>
      <c r="P366" s="9" t="s">
        <v>3599</v>
      </c>
      <c r="Q366" s="9" t="s">
        <v>6412</v>
      </c>
      <c r="R366" s="9" t="s">
        <v>3601</v>
      </c>
      <c r="S366" s="9" t="s">
        <v>3602</v>
      </c>
      <c r="T366" s="9" t="s">
        <v>3603</v>
      </c>
      <c r="U366" s="9" t="s">
        <v>3604</v>
      </c>
      <c r="V366" s="9" t="s">
        <v>1248</v>
      </c>
      <c r="W366" s="9" t="s">
        <v>1463</v>
      </c>
      <c r="X366" s="9" t="s">
        <v>99</v>
      </c>
      <c r="Y366" s="9" t="s">
        <v>1409</v>
      </c>
      <c r="Z366" s="9" t="s">
        <v>1410</v>
      </c>
      <c r="AA366" s="9" t="s">
        <v>1219</v>
      </c>
      <c r="AB366" s="10" t="s">
        <v>1053</v>
      </c>
      <c r="AC366" s="9" t="s">
        <v>204</v>
      </c>
      <c r="AD366" s="10" t="s">
        <v>5041</v>
      </c>
      <c r="AE366" s="14" t="s">
        <v>155</v>
      </c>
      <c r="AF366" s="14" t="s">
        <v>155</v>
      </c>
    </row>
    <row r="367" ht="60" customHeight="1" spans="1:32" x14ac:dyDescent="0.25">
      <c r="A367" s="7">
        <v>363</v>
      </c>
      <c r="B367" s="11" t="s">
        <v>6413</v>
      </c>
      <c r="C367" s="7" t="s">
        <v>2731</v>
      </c>
      <c r="D367" s="7" t="s">
        <v>1199</v>
      </c>
      <c r="E367" s="7" t="s">
        <v>4987</v>
      </c>
      <c r="F367" s="7" t="s">
        <v>6366</v>
      </c>
      <c r="G367" s="7" t="s">
        <v>200</v>
      </c>
      <c r="H367" s="8" t="s">
        <v>1054</v>
      </c>
      <c r="I367" s="12" t="s">
        <v>6414</v>
      </c>
      <c r="J367" s="7" t="s">
        <v>2733</v>
      </c>
      <c r="K367" s="7" t="s">
        <v>2734</v>
      </c>
      <c r="L367" s="7" t="s">
        <v>38</v>
      </c>
      <c r="M367" s="22" t="s">
        <v>1278</v>
      </c>
      <c r="N367" s="7" t="s">
        <v>190</v>
      </c>
      <c r="O367" s="7" t="s">
        <v>6415</v>
      </c>
      <c r="P367" s="7" t="s">
        <v>6416</v>
      </c>
      <c r="Q367" s="7" t="s">
        <v>6417</v>
      </c>
      <c r="R367" s="7" t="s">
        <v>2738</v>
      </c>
      <c r="S367" s="7" t="s">
        <v>2739</v>
      </c>
      <c r="T367" s="7" t="s">
        <v>2740</v>
      </c>
      <c r="U367" s="7" t="s">
        <v>2741</v>
      </c>
      <c r="V367" s="7" t="s">
        <v>1248</v>
      </c>
      <c r="W367" s="7" t="s">
        <v>2302</v>
      </c>
      <c r="X367" s="7" t="s">
        <v>97</v>
      </c>
      <c r="Y367" s="7" t="s">
        <v>1217</v>
      </c>
      <c r="Z367" s="7" t="s">
        <v>2743</v>
      </c>
      <c r="AA367" s="7" t="s">
        <v>1219</v>
      </c>
      <c r="AB367" s="8" t="s">
        <v>1053</v>
      </c>
      <c r="AC367" s="7" t="s">
        <v>204</v>
      </c>
      <c r="AD367" s="8" t="s">
        <v>5046</v>
      </c>
      <c r="AE367" s="14" t="s">
        <v>155</v>
      </c>
      <c r="AF367" s="14" t="s">
        <v>155</v>
      </c>
    </row>
  </sheetData>
  <autoFilter ref="A4:AF367"/>
  <mergeCells count="2">
    <mergeCell ref="A1:AB1"/>
    <mergeCell ref="A2:AB2"/>
  </mergeCells>
  <conditionalFormatting sqref="X5:X367">
    <cfRule type="containsText" dxfId="35" priority="1">
      <formula>NOT(ISERROR(SEARCH("PASS",X5)))</formula>
    </cfRule>
    <cfRule type="containsText" dxfId="36" priority="2">
      <formula>NOT(ISERROR(SEARCH("FAIL",X5)))</formula>
    </cfRule>
    <cfRule type="containsText" dxfId="37" priority="3">
      <formula>NOT(ISERROR(SEARCH("BLOCKED",X5)))</formula>
    </cfRule>
    <cfRule type="containsText" dxfId="38" priority="4">
      <formula>NOT(ISERROR(SEARCH("NEED DEV CLARIFICATION",X5)))</formula>
    </cfRule>
    <cfRule type="containsText" dxfId="39" priority="5">
      <formula>NOT(ISERROR(SEARCH("WAITING",X5)))</formula>
    </cfRule>
    <cfRule type="containsText" dxfId="40" priority="6">
      <formula>NOT(ISERROR(SEARCH("NOT APPLICABLE",X5)))</formula>
    </cfRule>
    <cfRule type="containsText" dxfId="41" priority="7">
      <formula>NOT(ISERROR(SEARCH("NOT RUN",X5)))</formula>
    </cfRule>
  </conditionalFormatting>
  <dataValidations count="6">
    <dataValidation type="list" allowBlank="1" showErrorMessage="1" sqref="AE10:AE367">
      <formula1>"Approved,Approved with changes,Change expected result,Not applicable,Needs discussion"</formula1>
    </dataValidation>
    <dataValidation type="list" allowBlank="1" showErrorMessage="1" sqref="AE5:AE367">
      <formula1>"Approved,Approved with changes,Change expected result,Not applicable,Needs discussion"</formula1>
    </dataValidation>
    <dataValidation type="list" allowBlank="1" showErrorMessage="1" sqref="X10:X367">
      <formula1>"PASS,FAIL,BLOCKED,NEED DEV CLARIFICATION,WAITING,NOT APPLICABLE,NOT RUN"</formula1>
    </dataValidation>
    <dataValidation type="list" allowBlank="1" showErrorMessage="1" sqref="X5:X367">
      <formula1>"PASS,FAIL,BLOCKED,NEED DEV CLARIFICATION,WAITING,NOT APPLICABLE,NOT RUN"</formula1>
    </dataValidation>
    <dataValidation type="list" allowBlank="1" showErrorMessage="1" sqref="Y10:Y367">
      <formula1>"NOT AUTOMATED,AUTOMATION IN PROGRESS,AUTOMATED,AUTOMATION BLOCKED"</formula1>
    </dataValidation>
    <dataValidation type="list" allowBlank="1" showErrorMessage="1" sqref="Y5:Y367">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344"/>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6418</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6419</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6420</v>
      </c>
      <c r="C5" s="7" t="s">
        <v>2858</v>
      </c>
      <c r="D5" s="7" t="s">
        <v>1199</v>
      </c>
      <c r="E5" s="7" t="s">
        <v>6421</v>
      </c>
      <c r="F5" s="7" t="s">
        <v>6422</v>
      </c>
      <c r="G5" s="7" t="s">
        <v>200</v>
      </c>
      <c r="H5" s="8" t="s">
        <v>313</v>
      </c>
      <c r="I5" s="12" t="s">
        <v>6423</v>
      </c>
      <c r="J5" s="7" t="s">
        <v>1205</v>
      </c>
      <c r="K5" s="7" t="s">
        <v>1206</v>
      </c>
      <c r="L5" s="7" t="s">
        <v>38</v>
      </c>
      <c r="M5" s="22" t="s">
        <v>1278</v>
      </c>
      <c r="N5" s="7" t="s">
        <v>308</v>
      </c>
      <c r="O5" s="7" t="s">
        <v>2861</v>
      </c>
      <c r="P5" s="7" t="s">
        <v>6424</v>
      </c>
      <c r="Q5" s="7" t="s">
        <v>6425</v>
      </c>
      <c r="R5" s="7" t="s">
        <v>2980</v>
      </c>
      <c r="S5" s="7" t="s">
        <v>6426</v>
      </c>
      <c r="T5" s="7" t="s">
        <v>2866</v>
      </c>
      <c r="U5" s="7" t="s">
        <v>6427</v>
      </c>
      <c r="V5" s="7" t="s">
        <v>1248</v>
      </c>
      <c r="W5" s="7" t="s">
        <v>2868</v>
      </c>
      <c r="X5" s="7" t="s">
        <v>97</v>
      </c>
      <c r="Y5" s="7" t="s">
        <v>1217</v>
      </c>
      <c r="Z5" s="7" t="s">
        <v>6428</v>
      </c>
      <c r="AA5" s="7" t="s">
        <v>1219</v>
      </c>
      <c r="AB5" s="8" t="s">
        <v>312</v>
      </c>
      <c r="AC5" s="7" t="s">
        <v>204</v>
      </c>
      <c r="AD5" s="8" t="s">
        <v>6429</v>
      </c>
      <c r="AE5" s="14" t="s">
        <v>155</v>
      </c>
      <c r="AF5" s="14" t="s">
        <v>155</v>
      </c>
    </row>
    <row r="6" ht="120" customHeight="1" spans="1:32" x14ac:dyDescent="0.25">
      <c r="A6" s="9">
        <v>2</v>
      </c>
      <c r="B6" s="15" t="s">
        <v>6430</v>
      </c>
      <c r="C6" s="9" t="s">
        <v>2679</v>
      </c>
      <c r="D6" s="9" t="s">
        <v>1199</v>
      </c>
      <c r="E6" s="9" t="s">
        <v>6421</v>
      </c>
      <c r="F6" s="9" t="s">
        <v>6422</v>
      </c>
      <c r="G6" s="9" t="s">
        <v>200</v>
      </c>
      <c r="H6" s="10" t="s">
        <v>313</v>
      </c>
      <c r="I6" s="16" t="s">
        <v>6431</v>
      </c>
      <c r="J6" s="9" t="s">
        <v>1205</v>
      </c>
      <c r="K6" s="9" t="s">
        <v>1508</v>
      </c>
      <c r="L6" s="9" t="s">
        <v>38</v>
      </c>
      <c r="M6" s="19" t="s">
        <v>1278</v>
      </c>
      <c r="N6" s="9" t="s">
        <v>308</v>
      </c>
      <c r="O6" s="9" t="s">
        <v>2872</v>
      </c>
      <c r="P6" s="9" t="s">
        <v>2683</v>
      </c>
      <c r="Q6" s="9" t="s">
        <v>6432</v>
      </c>
      <c r="R6" s="9" t="s">
        <v>2685</v>
      </c>
      <c r="S6" s="9" t="s">
        <v>2686</v>
      </c>
      <c r="T6" s="9" t="s">
        <v>2988</v>
      </c>
      <c r="U6" s="9" t="s">
        <v>2874</v>
      </c>
      <c r="V6" s="9" t="s">
        <v>2689</v>
      </c>
      <c r="W6" s="9" t="s">
        <v>1347</v>
      </c>
      <c r="X6" s="9" t="s">
        <v>97</v>
      </c>
      <c r="Y6" s="9" t="s">
        <v>1217</v>
      </c>
      <c r="Z6" s="9" t="s">
        <v>6433</v>
      </c>
      <c r="AA6" s="9" t="s">
        <v>1219</v>
      </c>
      <c r="AB6" s="10" t="s">
        <v>312</v>
      </c>
      <c r="AC6" s="9" t="s">
        <v>204</v>
      </c>
      <c r="AD6" s="10" t="s">
        <v>6434</v>
      </c>
      <c r="AE6" s="14" t="s">
        <v>155</v>
      </c>
      <c r="AF6" s="14" t="s">
        <v>155</v>
      </c>
    </row>
    <row r="7" ht="60" customHeight="1" spans="1:32" x14ac:dyDescent="0.25">
      <c r="A7" s="7">
        <v>3</v>
      </c>
      <c r="B7" s="11" t="s">
        <v>6435</v>
      </c>
      <c r="C7" s="7" t="s">
        <v>2931</v>
      </c>
      <c r="D7" s="7" t="s">
        <v>1199</v>
      </c>
      <c r="E7" s="7" t="s">
        <v>6421</v>
      </c>
      <c r="F7" s="7" t="s">
        <v>6422</v>
      </c>
      <c r="G7" s="7" t="s">
        <v>200</v>
      </c>
      <c r="H7" s="8" t="s">
        <v>313</v>
      </c>
      <c r="I7" s="12" t="s">
        <v>6436</v>
      </c>
      <c r="J7" s="7" t="s">
        <v>1239</v>
      </c>
      <c r="K7" s="7" t="s">
        <v>1255</v>
      </c>
      <c r="L7" s="7" t="s">
        <v>38</v>
      </c>
      <c r="M7" s="22" t="s">
        <v>1278</v>
      </c>
      <c r="N7" s="7" t="s">
        <v>308</v>
      </c>
      <c r="O7" s="7" t="s">
        <v>2861</v>
      </c>
      <c r="P7" s="7" t="s">
        <v>6437</v>
      </c>
      <c r="Q7" s="7" t="s">
        <v>6438</v>
      </c>
      <c r="R7" s="7" t="s">
        <v>2935</v>
      </c>
      <c r="S7" s="7" t="s">
        <v>2936</v>
      </c>
      <c r="T7" s="7" t="s">
        <v>2937</v>
      </c>
      <c r="U7" s="7" t="s">
        <v>2938</v>
      </c>
      <c r="V7" s="7" t="s">
        <v>1248</v>
      </c>
      <c r="W7" s="7" t="s">
        <v>2302</v>
      </c>
      <c r="X7" s="7" t="s">
        <v>98</v>
      </c>
      <c r="Y7" s="7" t="s">
        <v>1217</v>
      </c>
      <c r="Z7" s="7" t="s">
        <v>6439</v>
      </c>
      <c r="AA7" s="7" t="s">
        <v>1219</v>
      </c>
      <c r="AB7" s="8" t="s">
        <v>312</v>
      </c>
      <c r="AC7" s="7" t="s">
        <v>204</v>
      </c>
      <c r="AD7" s="8" t="s">
        <v>6440</v>
      </c>
      <c r="AE7" s="14" t="s">
        <v>155</v>
      </c>
      <c r="AF7" s="14" t="s">
        <v>155</v>
      </c>
    </row>
    <row r="8" ht="60" customHeight="1" spans="1:32" x14ac:dyDescent="0.25">
      <c r="A8" s="9">
        <v>4</v>
      </c>
      <c r="B8" s="15" t="s">
        <v>6441</v>
      </c>
      <c r="C8" s="9" t="s">
        <v>2942</v>
      </c>
      <c r="D8" s="9" t="s">
        <v>1199</v>
      </c>
      <c r="E8" s="9" t="s">
        <v>6421</v>
      </c>
      <c r="F8" s="9" t="s">
        <v>6422</v>
      </c>
      <c r="G8" s="9" t="s">
        <v>200</v>
      </c>
      <c r="H8" s="10" t="s">
        <v>313</v>
      </c>
      <c r="I8" s="16" t="s">
        <v>6442</v>
      </c>
      <c r="J8" s="9" t="s">
        <v>1239</v>
      </c>
      <c r="K8" s="9" t="s">
        <v>1255</v>
      </c>
      <c r="L8" s="9" t="s">
        <v>38</v>
      </c>
      <c r="M8" s="20" t="s">
        <v>1324</v>
      </c>
      <c r="N8" s="9" t="s">
        <v>308</v>
      </c>
      <c r="O8" s="9" t="s">
        <v>2861</v>
      </c>
      <c r="P8" s="9" t="s">
        <v>2944</v>
      </c>
      <c r="Q8" s="9" t="s">
        <v>6438</v>
      </c>
      <c r="R8" s="9" t="s">
        <v>2945</v>
      </c>
      <c r="S8" s="9" t="s">
        <v>2946</v>
      </c>
      <c r="T8" s="9" t="s">
        <v>2947</v>
      </c>
      <c r="U8" s="9" t="s">
        <v>2884</v>
      </c>
      <c r="V8" s="9" t="s">
        <v>1248</v>
      </c>
      <c r="W8" s="9" t="s">
        <v>2302</v>
      </c>
      <c r="X8" s="9" t="s">
        <v>98</v>
      </c>
      <c r="Y8" s="9" t="s">
        <v>1217</v>
      </c>
      <c r="Z8" s="9" t="s">
        <v>6439</v>
      </c>
      <c r="AA8" s="9" t="s">
        <v>1219</v>
      </c>
      <c r="AB8" s="10" t="s">
        <v>312</v>
      </c>
      <c r="AC8" s="9" t="s">
        <v>204</v>
      </c>
      <c r="AD8" s="10" t="s">
        <v>6440</v>
      </c>
      <c r="AE8" s="14" t="s">
        <v>155</v>
      </c>
      <c r="AF8" s="14" t="s">
        <v>155</v>
      </c>
    </row>
    <row r="9" ht="60" customHeight="1" spans="1:32" x14ac:dyDescent="0.25">
      <c r="A9" s="7">
        <v>5</v>
      </c>
      <c r="B9" s="11" t="s">
        <v>6443</v>
      </c>
      <c r="C9" s="7" t="s">
        <v>5008</v>
      </c>
      <c r="D9" s="7" t="s">
        <v>1199</v>
      </c>
      <c r="E9" s="7" t="s">
        <v>6421</v>
      </c>
      <c r="F9" s="7" t="s">
        <v>6422</v>
      </c>
      <c r="G9" s="7" t="s">
        <v>200</v>
      </c>
      <c r="H9" s="8" t="s">
        <v>313</v>
      </c>
      <c r="I9" s="12" t="s">
        <v>6444</v>
      </c>
      <c r="J9" s="7" t="s">
        <v>1239</v>
      </c>
      <c r="K9" s="7" t="s">
        <v>2403</v>
      </c>
      <c r="L9" s="7" t="s">
        <v>38</v>
      </c>
      <c r="M9" s="23" t="s">
        <v>1324</v>
      </c>
      <c r="N9" s="7" t="s">
        <v>308</v>
      </c>
      <c r="O9" s="7" t="s">
        <v>2861</v>
      </c>
      <c r="P9" s="7" t="s">
        <v>5010</v>
      </c>
      <c r="Q9" s="7" t="s">
        <v>6445</v>
      </c>
      <c r="R9" s="7" t="s">
        <v>5012</v>
      </c>
      <c r="S9" s="7" t="s">
        <v>5013</v>
      </c>
      <c r="T9" s="7" t="s">
        <v>5014</v>
      </c>
      <c r="U9" s="7" t="s">
        <v>2884</v>
      </c>
      <c r="V9" s="7" t="s">
        <v>1248</v>
      </c>
      <c r="W9" s="7" t="s">
        <v>2302</v>
      </c>
      <c r="X9" s="7" t="s">
        <v>98</v>
      </c>
      <c r="Y9" s="7" t="s">
        <v>1217</v>
      </c>
      <c r="Z9" s="7" t="s">
        <v>3045</v>
      </c>
      <c r="AA9" s="7" t="s">
        <v>1219</v>
      </c>
      <c r="AB9" s="8" t="s">
        <v>312</v>
      </c>
      <c r="AC9" s="7" t="s">
        <v>204</v>
      </c>
      <c r="AD9" s="8" t="s">
        <v>6446</v>
      </c>
      <c r="AE9" s="14" t="s">
        <v>155</v>
      </c>
      <c r="AF9" s="14" t="s">
        <v>155</v>
      </c>
    </row>
    <row r="10" ht="60" customHeight="1" spans="1:32" x14ac:dyDescent="0.25">
      <c r="A10" s="9">
        <v>6</v>
      </c>
      <c r="B10" s="15" t="s">
        <v>6447</v>
      </c>
      <c r="C10" s="9" t="s">
        <v>2877</v>
      </c>
      <c r="D10" s="9" t="s">
        <v>1199</v>
      </c>
      <c r="E10" s="9" t="s">
        <v>6421</v>
      </c>
      <c r="F10" s="9" t="s">
        <v>6422</v>
      </c>
      <c r="G10" s="9" t="s">
        <v>200</v>
      </c>
      <c r="H10" s="10" t="s">
        <v>313</v>
      </c>
      <c r="I10" s="16" t="s">
        <v>6448</v>
      </c>
      <c r="J10" s="9" t="s">
        <v>1239</v>
      </c>
      <c r="K10" s="9" t="s">
        <v>2403</v>
      </c>
      <c r="L10" s="9" t="s">
        <v>38</v>
      </c>
      <c r="M10" s="20" t="s">
        <v>1324</v>
      </c>
      <c r="N10" s="9" t="s">
        <v>308</v>
      </c>
      <c r="O10" s="9" t="s">
        <v>2861</v>
      </c>
      <c r="P10" s="9" t="s">
        <v>2879</v>
      </c>
      <c r="Q10" s="9" t="s">
        <v>6449</v>
      </c>
      <c r="R10" s="9" t="s">
        <v>2951</v>
      </c>
      <c r="S10" s="9" t="s">
        <v>2882</v>
      </c>
      <c r="T10" s="9" t="s">
        <v>2883</v>
      </c>
      <c r="U10" s="9" t="s">
        <v>2884</v>
      </c>
      <c r="V10" s="9" t="s">
        <v>1248</v>
      </c>
      <c r="W10" s="9" t="s">
        <v>2302</v>
      </c>
      <c r="X10" s="9" t="s">
        <v>97</v>
      </c>
      <c r="Y10" s="9" t="s">
        <v>1217</v>
      </c>
      <c r="Z10" s="9" t="s">
        <v>6450</v>
      </c>
      <c r="AA10" s="9" t="s">
        <v>1219</v>
      </c>
      <c r="AB10" s="10" t="s">
        <v>312</v>
      </c>
      <c r="AC10" s="9" t="s">
        <v>204</v>
      </c>
      <c r="AD10" s="10" t="s">
        <v>6446</v>
      </c>
      <c r="AE10" s="14" t="s">
        <v>155</v>
      </c>
      <c r="AF10" s="14" t="s">
        <v>155</v>
      </c>
    </row>
    <row r="11" ht="60" customHeight="1" spans="1:32" x14ac:dyDescent="0.25">
      <c r="A11" s="7">
        <v>7</v>
      </c>
      <c r="B11" s="11" t="s">
        <v>6451</v>
      </c>
      <c r="C11" s="7" t="s">
        <v>2694</v>
      </c>
      <c r="D11" s="7" t="s">
        <v>1199</v>
      </c>
      <c r="E11" s="7" t="s">
        <v>6421</v>
      </c>
      <c r="F11" s="7" t="s">
        <v>6422</v>
      </c>
      <c r="G11" s="7" t="s">
        <v>200</v>
      </c>
      <c r="H11" s="8" t="s">
        <v>313</v>
      </c>
      <c r="I11" s="12" t="s">
        <v>6452</v>
      </c>
      <c r="J11" s="7" t="s">
        <v>1239</v>
      </c>
      <c r="K11" s="7" t="s">
        <v>1647</v>
      </c>
      <c r="L11" s="7" t="s">
        <v>38</v>
      </c>
      <c r="M11" s="22" t="s">
        <v>1278</v>
      </c>
      <c r="N11" s="7" t="s">
        <v>308</v>
      </c>
      <c r="O11" s="7" t="s">
        <v>2889</v>
      </c>
      <c r="P11" s="7" t="s">
        <v>2697</v>
      </c>
      <c r="Q11" s="7" t="s">
        <v>6453</v>
      </c>
      <c r="R11" s="7" t="s">
        <v>2699</v>
      </c>
      <c r="S11" s="7" t="s">
        <v>2700</v>
      </c>
      <c r="T11" s="7" t="s">
        <v>2701</v>
      </c>
      <c r="U11" s="7" t="s">
        <v>2702</v>
      </c>
      <c r="V11" s="7" t="s">
        <v>1248</v>
      </c>
      <c r="W11" s="7" t="s">
        <v>2891</v>
      </c>
      <c r="X11" s="7" t="s">
        <v>99</v>
      </c>
      <c r="Y11" s="7" t="s">
        <v>1409</v>
      </c>
      <c r="Z11" s="7" t="s">
        <v>1657</v>
      </c>
      <c r="AA11" s="7" t="s">
        <v>1590</v>
      </c>
      <c r="AB11" s="8" t="s">
        <v>312</v>
      </c>
      <c r="AC11" s="7" t="s">
        <v>204</v>
      </c>
      <c r="AD11" s="8" t="s">
        <v>6454</v>
      </c>
      <c r="AE11" s="14" t="s">
        <v>155</v>
      </c>
      <c r="AF11" s="14" t="s">
        <v>155</v>
      </c>
    </row>
    <row r="12" ht="60" customHeight="1" spans="1:32" x14ac:dyDescent="0.25">
      <c r="A12" s="9">
        <v>8</v>
      </c>
      <c r="B12" s="15" t="s">
        <v>6455</v>
      </c>
      <c r="C12" s="9" t="s">
        <v>2706</v>
      </c>
      <c r="D12" s="9" t="s">
        <v>1199</v>
      </c>
      <c r="E12" s="9" t="s">
        <v>6421</v>
      </c>
      <c r="F12" s="9" t="s">
        <v>6422</v>
      </c>
      <c r="G12" s="9" t="s">
        <v>200</v>
      </c>
      <c r="H12" s="10" t="s">
        <v>313</v>
      </c>
      <c r="I12" s="16" t="s">
        <v>6456</v>
      </c>
      <c r="J12" s="9" t="s">
        <v>1454</v>
      </c>
      <c r="K12" s="9" t="s">
        <v>179</v>
      </c>
      <c r="L12" s="9" t="s">
        <v>38</v>
      </c>
      <c r="M12" s="17" t="s">
        <v>1224</v>
      </c>
      <c r="N12" s="9" t="s">
        <v>308</v>
      </c>
      <c r="O12" s="9" t="s">
        <v>2708</v>
      </c>
      <c r="P12" s="9" t="s">
        <v>2709</v>
      </c>
      <c r="Q12" s="9" t="s">
        <v>6457</v>
      </c>
      <c r="R12" s="9" t="s">
        <v>2711</v>
      </c>
      <c r="S12" s="9" t="s">
        <v>2712</v>
      </c>
      <c r="T12" s="9" t="s">
        <v>2713</v>
      </c>
      <c r="U12" s="9" t="s">
        <v>2714</v>
      </c>
      <c r="V12" s="9" t="s">
        <v>1248</v>
      </c>
      <c r="W12" s="9" t="s">
        <v>204</v>
      </c>
      <c r="X12" s="9" t="s">
        <v>98</v>
      </c>
      <c r="Y12" s="9" t="s">
        <v>1217</v>
      </c>
      <c r="Z12" s="9" t="s">
        <v>6458</v>
      </c>
      <c r="AA12" s="9" t="s">
        <v>1219</v>
      </c>
      <c r="AB12" s="10" t="s">
        <v>312</v>
      </c>
      <c r="AC12" s="9" t="s">
        <v>204</v>
      </c>
      <c r="AD12" s="10" t="s">
        <v>6459</v>
      </c>
      <c r="AE12" s="14" t="s">
        <v>155</v>
      </c>
      <c r="AF12" s="14" t="s">
        <v>155</v>
      </c>
    </row>
    <row r="13" ht="60" customHeight="1" spans="1:32" x14ac:dyDescent="0.25">
      <c r="A13" s="7">
        <v>9</v>
      </c>
      <c r="B13" s="11" t="s">
        <v>6460</v>
      </c>
      <c r="C13" s="7" t="s">
        <v>2718</v>
      </c>
      <c r="D13" s="7" t="s">
        <v>1199</v>
      </c>
      <c r="E13" s="7" t="s">
        <v>6421</v>
      </c>
      <c r="F13" s="7" t="s">
        <v>6422</v>
      </c>
      <c r="G13" s="7" t="s">
        <v>200</v>
      </c>
      <c r="H13" s="8" t="s">
        <v>313</v>
      </c>
      <c r="I13" s="12" t="s">
        <v>6461</v>
      </c>
      <c r="J13" s="7" t="s">
        <v>1454</v>
      </c>
      <c r="K13" s="7" t="s">
        <v>179</v>
      </c>
      <c r="L13" s="7" t="s">
        <v>38</v>
      </c>
      <c r="M13" s="18" t="s">
        <v>1224</v>
      </c>
      <c r="N13" s="7" t="s">
        <v>308</v>
      </c>
      <c r="O13" s="7" t="s">
        <v>2899</v>
      </c>
      <c r="P13" s="7" t="s">
        <v>2900</v>
      </c>
      <c r="Q13" s="7" t="s">
        <v>6462</v>
      </c>
      <c r="R13" s="7" t="s">
        <v>2723</v>
      </c>
      <c r="S13" s="7" t="s">
        <v>2724</v>
      </c>
      <c r="T13" s="7" t="s">
        <v>2725</v>
      </c>
      <c r="U13" s="7" t="s">
        <v>2726</v>
      </c>
      <c r="V13" s="7" t="s">
        <v>1248</v>
      </c>
      <c r="W13" s="7" t="s">
        <v>2727</v>
      </c>
      <c r="X13" s="7" t="s">
        <v>97</v>
      </c>
      <c r="Y13" s="7" t="s">
        <v>1217</v>
      </c>
      <c r="Z13" s="7" t="s">
        <v>6463</v>
      </c>
      <c r="AA13" s="7" t="s">
        <v>1219</v>
      </c>
      <c r="AB13" s="8" t="s">
        <v>312</v>
      </c>
      <c r="AC13" s="7" t="s">
        <v>204</v>
      </c>
      <c r="AD13" s="8" t="s">
        <v>6459</v>
      </c>
      <c r="AE13" s="14" t="s">
        <v>155</v>
      </c>
      <c r="AF13" s="14" t="s">
        <v>155</v>
      </c>
    </row>
    <row r="14" ht="60" customHeight="1" spans="1:32" x14ac:dyDescent="0.25">
      <c r="A14" s="9">
        <v>10</v>
      </c>
      <c r="B14" s="15" t="s">
        <v>6464</v>
      </c>
      <c r="C14" s="9" t="s">
        <v>2731</v>
      </c>
      <c r="D14" s="9" t="s">
        <v>1199</v>
      </c>
      <c r="E14" s="9" t="s">
        <v>6421</v>
      </c>
      <c r="F14" s="9" t="s">
        <v>6422</v>
      </c>
      <c r="G14" s="9" t="s">
        <v>200</v>
      </c>
      <c r="H14" s="10" t="s">
        <v>313</v>
      </c>
      <c r="I14" s="16" t="s">
        <v>6465</v>
      </c>
      <c r="J14" s="9" t="s">
        <v>2733</v>
      </c>
      <c r="K14" s="9" t="s">
        <v>2734</v>
      </c>
      <c r="L14" s="9" t="s">
        <v>38</v>
      </c>
      <c r="M14" s="19" t="s">
        <v>1278</v>
      </c>
      <c r="N14" s="9" t="s">
        <v>308</v>
      </c>
      <c r="O14" s="9" t="s">
        <v>2906</v>
      </c>
      <c r="P14" s="9" t="s">
        <v>6466</v>
      </c>
      <c r="Q14" s="9" t="s">
        <v>6467</v>
      </c>
      <c r="R14" s="9" t="s">
        <v>2738</v>
      </c>
      <c r="S14" s="9" t="s">
        <v>2739</v>
      </c>
      <c r="T14" s="9" t="s">
        <v>2740</v>
      </c>
      <c r="U14" s="9" t="s">
        <v>2741</v>
      </c>
      <c r="V14" s="9" t="s">
        <v>1248</v>
      </c>
      <c r="W14" s="9" t="s">
        <v>2302</v>
      </c>
      <c r="X14" s="9" t="s">
        <v>97</v>
      </c>
      <c r="Y14" s="9" t="s">
        <v>1217</v>
      </c>
      <c r="Z14" s="9" t="s">
        <v>2743</v>
      </c>
      <c r="AA14" s="9" t="s">
        <v>1219</v>
      </c>
      <c r="AB14" s="10" t="s">
        <v>312</v>
      </c>
      <c r="AC14" s="9" t="s">
        <v>204</v>
      </c>
      <c r="AD14" s="10" t="s">
        <v>6468</v>
      </c>
      <c r="AE14" s="14" t="s">
        <v>155</v>
      </c>
      <c r="AF14" s="14" t="s">
        <v>155</v>
      </c>
    </row>
    <row r="15" ht="90" customHeight="1" spans="1:32" x14ac:dyDescent="0.25">
      <c r="A15" s="7">
        <v>11</v>
      </c>
      <c r="B15" s="11" t="s">
        <v>6469</v>
      </c>
      <c r="C15" s="7" t="s">
        <v>2858</v>
      </c>
      <c r="D15" s="7" t="s">
        <v>1199</v>
      </c>
      <c r="E15" s="7" t="s">
        <v>6421</v>
      </c>
      <c r="F15" s="7" t="s">
        <v>6470</v>
      </c>
      <c r="G15" s="7" t="s">
        <v>200</v>
      </c>
      <c r="H15" s="8" t="s">
        <v>319</v>
      </c>
      <c r="I15" s="12" t="s">
        <v>6471</v>
      </c>
      <c r="J15" s="7" t="s">
        <v>1205</v>
      </c>
      <c r="K15" s="7" t="s">
        <v>1206</v>
      </c>
      <c r="L15" s="7" t="s">
        <v>38</v>
      </c>
      <c r="M15" s="22" t="s">
        <v>1278</v>
      </c>
      <c r="N15" s="7" t="s">
        <v>190</v>
      </c>
      <c r="O15" s="7" t="s">
        <v>2861</v>
      </c>
      <c r="P15" s="7" t="s">
        <v>6472</v>
      </c>
      <c r="Q15" s="7" t="s">
        <v>6473</v>
      </c>
      <c r="R15" s="7" t="s">
        <v>2864</v>
      </c>
      <c r="S15" s="7" t="s">
        <v>6474</v>
      </c>
      <c r="T15" s="7" t="s">
        <v>2866</v>
      </c>
      <c r="U15" s="7" t="s">
        <v>6475</v>
      </c>
      <c r="V15" s="7" t="s">
        <v>1248</v>
      </c>
      <c r="W15" s="7" t="s">
        <v>4750</v>
      </c>
      <c r="X15" s="7" t="s">
        <v>99</v>
      </c>
      <c r="Y15" s="7" t="s">
        <v>1409</v>
      </c>
      <c r="Z15" s="7" t="s">
        <v>4751</v>
      </c>
      <c r="AA15" s="7" t="s">
        <v>1219</v>
      </c>
      <c r="AB15" s="8" t="s">
        <v>318</v>
      </c>
      <c r="AC15" s="7" t="s">
        <v>204</v>
      </c>
      <c r="AD15" s="8" t="s">
        <v>6476</v>
      </c>
      <c r="AE15" s="14" t="s">
        <v>155</v>
      </c>
      <c r="AF15" s="14" t="s">
        <v>155</v>
      </c>
    </row>
    <row r="16" ht="120" customHeight="1" spans="1:32" x14ac:dyDescent="0.25">
      <c r="A16" s="9">
        <v>12</v>
      </c>
      <c r="B16" s="15" t="s">
        <v>6477</v>
      </c>
      <c r="C16" s="9" t="s">
        <v>2679</v>
      </c>
      <c r="D16" s="9" t="s">
        <v>1199</v>
      </c>
      <c r="E16" s="9" t="s">
        <v>6421</v>
      </c>
      <c r="F16" s="9" t="s">
        <v>6470</v>
      </c>
      <c r="G16" s="9" t="s">
        <v>200</v>
      </c>
      <c r="H16" s="10" t="s">
        <v>319</v>
      </c>
      <c r="I16" s="16" t="s">
        <v>6478</v>
      </c>
      <c r="J16" s="9" t="s">
        <v>1205</v>
      </c>
      <c r="K16" s="9" t="s">
        <v>1508</v>
      </c>
      <c r="L16" s="9" t="s">
        <v>38</v>
      </c>
      <c r="M16" s="19" t="s">
        <v>1278</v>
      </c>
      <c r="N16" s="9" t="s">
        <v>190</v>
      </c>
      <c r="O16" s="9" t="s">
        <v>2872</v>
      </c>
      <c r="P16" s="9" t="s">
        <v>2683</v>
      </c>
      <c r="Q16" s="9" t="s">
        <v>6479</v>
      </c>
      <c r="R16" s="9" t="s">
        <v>2685</v>
      </c>
      <c r="S16" s="9" t="s">
        <v>2686</v>
      </c>
      <c r="T16" s="9" t="s">
        <v>2687</v>
      </c>
      <c r="U16" s="9" t="s">
        <v>2874</v>
      </c>
      <c r="V16" s="9" t="s">
        <v>2689</v>
      </c>
      <c r="W16" s="9" t="s">
        <v>4755</v>
      </c>
      <c r="X16" s="9" t="s">
        <v>99</v>
      </c>
      <c r="Y16" s="9" t="s">
        <v>1409</v>
      </c>
      <c r="Z16" s="9" t="s">
        <v>4751</v>
      </c>
      <c r="AA16" s="9" t="s">
        <v>1219</v>
      </c>
      <c r="AB16" s="10" t="s">
        <v>318</v>
      </c>
      <c r="AC16" s="9" t="s">
        <v>204</v>
      </c>
      <c r="AD16" s="10" t="s">
        <v>6480</v>
      </c>
      <c r="AE16" s="14" t="s">
        <v>155</v>
      </c>
      <c r="AF16" s="14" t="s">
        <v>155</v>
      </c>
    </row>
    <row r="17" ht="60" customHeight="1" spans="1:32" x14ac:dyDescent="0.25">
      <c r="A17" s="7">
        <v>13</v>
      </c>
      <c r="B17" s="11" t="s">
        <v>6481</v>
      </c>
      <c r="C17" s="7" t="s">
        <v>2931</v>
      </c>
      <c r="D17" s="7" t="s">
        <v>1199</v>
      </c>
      <c r="E17" s="7" t="s">
        <v>6421</v>
      </c>
      <c r="F17" s="7" t="s">
        <v>6470</v>
      </c>
      <c r="G17" s="7" t="s">
        <v>200</v>
      </c>
      <c r="H17" s="8" t="s">
        <v>319</v>
      </c>
      <c r="I17" s="12" t="s">
        <v>6482</v>
      </c>
      <c r="J17" s="7" t="s">
        <v>1239</v>
      </c>
      <c r="K17" s="7" t="s">
        <v>1255</v>
      </c>
      <c r="L17" s="7" t="s">
        <v>38</v>
      </c>
      <c r="M17" s="22" t="s">
        <v>1278</v>
      </c>
      <c r="N17" s="7" t="s">
        <v>190</v>
      </c>
      <c r="O17" s="7" t="s">
        <v>2861</v>
      </c>
      <c r="P17" s="7" t="s">
        <v>6483</v>
      </c>
      <c r="Q17" s="7" t="s">
        <v>6484</v>
      </c>
      <c r="R17" s="7" t="s">
        <v>2935</v>
      </c>
      <c r="S17" s="7" t="s">
        <v>2936</v>
      </c>
      <c r="T17" s="7" t="s">
        <v>2937</v>
      </c>
      <c r="U17" s="7" t="s">
        <v>2938</v>
      </c>
      <c r="V17" s="7" t="s">
        <v>1248</v>
      </c>
      <c r="W17" s="7" t="s">
        <v>4764</v>
      </c>
      <c r="X17" s="7" t="s">
        <v>99</v>
      </c>
      <c r="Y17" s="7" t="s">
        <v>1409</v>
      </c>
      <c r="Z17" s="7" t="s">
        <v>4751</v>
      </c>
      <c r="AA17" s="7" t="s">
        <v>1219</v>
      </c>
      <c r="AB17" s="8" t="s">
        <v>318</v>
      </c>
      <c r="AC17" s="7" t="s">
        <v>204</v>
      </c>
      <c r="AD17" s="8" t="s">
        <v>6485</v>
      </c>
      <c r="AE17" s="14" t="s">
        <v>155</v>
      </c>
      <c r="AF17" s="14" t="s">
        <v>155</v>
      </c>
    </row>
    <row r="18" ht="60" customHeight="1" spans="1:32" x14ac:dyDescent="0.25">
      <c r="A18" s="9">
        <v>14</v>
      </c>
      <c r="B18" s="15" t="s">
        <v>6486</v>
      </c>
      <c r="C18" s="9" t="s">
        <v>2942</v>
      </c>
      <c r="D18" s="9" t="s">
        <v>1199</v>
      </c>
      <c r="E18" s="9" t="s">
        <v>6421</v>
      </c>
      <c r="F18" s="9" t="s">
        <v>6470</v>
      </c>
      <c r="G18" s="9" t="s">
        <v>200</v>
      </c>
      <c r="H18" s="10" t="s">
        <v>319</v>
      </c>
      <c r="I18" s="16" t="s">
        <v>6487</v>
      </c>
      <c r="J18" s="9" t="s">
        <v>1239</v>
      </c>
      <c r="K18" s="9" t="s">
        <v>1255</v>
      </c>
      <c r="L18" s="9" t="s">
        <v>38</v>
      </c>
      <c r="M18" s="20" t="s">
        <v>1324</v>
      </c>
      <c r="N18" s="9" t="s">
        <v>190</v>
      </c>
      <c r="O18" s="9" t="s">
        <v>2861</v>
      </c>
      <c r="P18" s="9" t="s">
        <v>2944</v>
      </c>
      <c r="Q18" s="9" t="s">
        <v>6484</v>
      </c>
      <c r="R18" s="9" t="s">
        <v>2945</v>
      </c>
      <c r="S18" s="9" t="s">
        <v>2946</v>
      </c>
      <c r="T18" s="9" t="s">
        <v>2947</v>
      </c>
      <c r="U18" s="9" t="s">
        <v>2884</v>
      </c>
      <c r="V18" s="9" t="s">
        <v>1248</v>
      </c>
      <c r="W18" s="9" t="s">
        <v>4764</v>
      </c>
      <c r="X18" s="9" t="s">
        <v>99</v>
      </c>
      <c r="Y18" s="9" t="s">
        <v>1409</v>
      </c>
      <c r="Z18" s="9" t="s">
        <v>4751</v>
      </c>
      <c r="AA18" s="9" t="s">
        <v>1219</v>
      </c>
      <c r="AB18" s="10" t="s">
        <v>318</v>
      </c>
      <c r="AC18" s="9" t="s">
        <v>204</v>
      </c>
      <c r="AD18" s="10" t="s">
        <v>6485</v>
      </c>
      <c r="AE18" s="14" t="s">
        <v>155</v>
      </c>
      <c r="AF18" s="14" t="s">
        <v>155</v>
      </c>
    </row>
    <row r="19" ht="60" customHeight="1" spans="1:32" x14ac:dyDescent="0.25">
      <c r="A19" s="7">
        <v>15</v>
      </c>
      <c r="B19" s="11" t="s">
        <v>6488</v>
      </c>
      <c r="C19" s="7" t="s">
        <v>5008</v>
      </c>
      <c r="D19" s="7" t="s">
        <v>1199</v>
      </c>
      <c r="E19" s="7" t="s">
        <v>6421</v>
      </c>
      <c r="F19" s="7" t="s">
        <v>6470</v>
      </c>
      <c r="G19" s="7" t="s">
        <v>200</v>
      </c>
      <c r="H19" s="8" t="s">
        <v>319</v>
      </c>
      <c r="I19" s="12" t="s">
        <v>6489</v>
      </c>
      <c r="J19" s="7" t="s">
        <v>1239</v>
      </c>
      <c r="K19" s="7" t="s">
        <v>2403</v>
      </c>
      <c r="L19" s="7" t="s">
        <v>38</v>
      </c>
      <c r="M19" s="23" t="s">
        <v>1324</v>
      </c>
      <c r="N19" s="7" t="s">
        <v>190</v>
      </c>
      <c r="O19" s="7" t="s">
        <v>2861</v>
      </c>
      <c r="P19" s="7" t="s">
        <v>5010</v>
      </c>
      <c r="Q19" s="7" t="s">
        <v>6490</v>
      </c>
      <c r="R19" s="7" t="s">
        <v>5012</v>
      </c>
      <c r="S19" s="7" t="s">
        <v>5013</v>
      </c>
      <c r="T19" s="7" t="s">
        <v>5014</v>
      </c>
      <c r="U19" s="7" t="s">
        <v>2884</v>
      </c>
      <c r="V19" s="7" t="s">
        <v>1248</v>
      </c>
      <c r="W19" s="7" t="s">
        <v>4764</v>
      </c>
      <c r="X19" s="7" t="s">
        <v>99</v>
      </c>
      <c r="Y19" s="7" t="s">
        <v>1409</v>
      </c>
      <c r="Z19" s="7" t="s">
        <v>4751</v>
      </c>
      <c r="AA19" s="7" t="s">
        <v>1219</v>
      </c>
      <c r="AB19" s="8" t="s">
        <v>318</v>
      </c>
      <c r="AC19" s="7" t="s">
        <v>204</v>
      </c>
      <c r="AD19" s="8" t="s">
        <v>6491</v>
      </c>
      <c r="AE19" s="14" t="s">
        <v>155</v>
      </c>
      <c r="AF19" s="14" t="s">
        <v>155</v>
      </c>
    </row>
    <row r="20" ht="60" customHeight="1" spans="1:32" x14ac:dyDescent="0.25">
      <c r="A20" s="9">
        <v>16</v>
      </c>
      <c r="B20" s="15" t="s">
        <v>6492</v>
      </c>
      <c r="C20" s="9" t="s">
        <v>2877</v>
      </c>
      <c r="D20" s="9" t="s">
        <v>1199</v>
      </c>
      <c r="E20" s="9" t="s">
        <v>6421</v>
      </c>
      <c r="F20" s="9" t="s">
        <v>6470</v>
      </c>
      <c r="G20" s="9" t="s">
        <v>200</v>
      </c>
      <c r="H20" s="10" t="s">
        <v>319</v>
      </c>
      <c r="I20" s="16" t="s">
        <v>6493</v>
      </c>
      <c r="J20" s="9" t="s">
        <v>1239</v>
      </c>
      <c r="K20" s="9" t="s">
        <v>2403</v>
      </c>
      <c r="L20" s="9" t="s">
        <v>38</v>
      </c>
      <c r="M20" s="20" t="s">
        <v>1324</v>
      </c>
      <c r="N20" s="9" t="s">
        <v>190</v>
      </c>
      <c r="O20" s="9" t="s">
        <v>2861</v>
      </c>
      <c r="P20" s="9" t="s">
        <v>2879</v>
      </c>
      <c r="Q20" s="9" t="s">
        <v>6494</v>
      </c>
      <c r="R20" s="9" t="s">
        <v>2951</v>
      </c>
      <c r="S20" s="9" t="s">
        <v>2882</v>
      </c>
      <c r="T20" s="9" t="s">
        <v>2883</v>
      </c>
      <c r="U20" s="9" t="s">
        <v>2884</v>
      </c>
      <c r="V20" s="9" t="s">
        <v>1248</v>
      </c>
      <c r="W20" s="9" t="s">
        <v>4764</v>
      </c>
      <c r="X20" s="9" t="s">
        <v>99</v>
      </c>
      <c r="Y20" s="9" t="s">
        <v>1409</v>
      </c>
      <c r="Z20" s="9" t="s">
        <v>4751</v>
      </c>
      <c r="AA20" s="9" t="s">
        <v>1219</v>
      </c>
      <c r="AB20" s="10" t="s">
        <v>318</v>
      </c>
      <c r="AC20" s="9" t="s">
        <v>204</v>
      </c>
      <c r="AD20" s="10" t="s">
        <v>6491</v>
      </c>
      <c r="AE20" s="14" t="s">
        <v>155</v>
      </c>
      <c r="AF20" s="14" t="s">
        <v>155</v>
      </c>
    </row>
    <row r="21" ht="60" customHeight="1" spans="1:32" x14ac:dyDescent="0.25">
      <c r="A21" s="7">
        <v>17</v>
      </c>
      <c r="B21" s="11" t="s">
        <v>6495</v>
      </c>
      <c r="C21" s="7" t="s">
        <v>2694</v>
      </c>
      <c r="D21" s="7" t="s">
        <v>1199</v>
      </c>
      <c r="E21" s="7" t="s">
        <v>6421</v>
      </c>
      <c r="F21" s="7" t="s">
        <v>6470</v>
      </c>
      <c r="G21" s="7" t="s">
        <v>200</v>
      </c>
      <c r="H21" s="8" t="s">
        <v>319</v>
      </c>
      <c r="I21" s="12" t="s">
        <v>6496</v>
      </c>
      <c r="J21" s="7" t="s">
        <v>1239</v>
      </c>
      <c r="K21" s="7" t="s">
        <v>1647</v>
      </c>
      <c r="L21" s="7" t="s">
        <v>38</v>
      </c>
      <c r="M21" s="22" t="s">
        <v>1278</v>
      </c>
      <c r="N21" s="7" t="s">
        <v>190</v>
      </c>
      <c r="O21" s="7" t="s">
        <v>2889</v>
      </c>
      <c r="P21" s="7" t="s">
        <v>2697</v>
      </c>
      <c r="Q21" s="7" t="s">
        <v>6497</v>
      </c>
      <c r="R21" s="7" t="s">
        <v>2699</v>
      </c>
      <c r="S21" s="7" t="s">
        <v>2700</v>
      </c>
      <c r="T21" s="7" t="s">
        <v>2701</v>
      </c>
      <c r="U21" s="7" t="s">
        <v>2702</v>
      </c>
      <c r="V21" s="7" t="s">
        <v>1248</v>
      </c>
      <c r="W21" s="7" t="s">
        <v>4768</v>
      </c>
      <c r="X21" s="7" t="s">
        <v>99</v>
      </c>
      <c r="Y21" s="7" t="s">
        <v>1409</v>
      </c>
      <c r="Z21" s="7" t="s">
        <v>4769</v>
      </c>
      <c r="AA21" s="7" t="s">
        <v>1590</v>
      </c>
      <c r="AB21" s="8" t="s">
        <v>318</v>
      </c>
      <c r="AC21" s="7" t="s">
        <v>204</v>
      </c>
      <c r="AD21" s="8" t="s">
        <v>6498</v>
      </c>
      <c r="AE21" s="14" t="s">
        <v>155</v>
      </c>
      <c r="AF21" s="14" t="s">
        <v>155</v>
      </c>
    </row>
    <row r="22" ht="60" customHeight="1" spans="1:32" x14ac:dyDescent="0.25">
      <c r="A22" s="9">
        <v>18</v>
      </c>
      <c r="B22" s="15" t="s">
        <v>6499</v>
      </c>
      <c r="C22" s="9" t="s">
        <v>2706</v>
      </c>
      <c r="D22" s="9" t="s">
        <v>1199</v>
      </c>
      <c r="E22" s="9" t="s">
        <v>6421</v>
      </c>
      <c r="F22" s="9" t="s">
        <v>6470</v>
      </c>
      <c r="G22" s="9" t="s">
        <v>200</v>
      </c>
      <c r="H22" s="10" t="s">
        <v>319</v>
      </c>
      <c r="I22" s="16" t="s">
        <v>6500</v>
      </c>
      <c r="J22" s="9" t="s">
        <v>1454</v>
      </c>
      <c r="K22" s="9" t="s">
        <v>179</v>
      </c>
      <c r="L22" s="9" t="s">
        <v>38</v>
      </c>
      <c r="M22" s="17" t="s">
        <v>1224</v>
      </c>
      <c r="N22" s="9" t="s">
        <v>190</v>
      </c>
      <c r="O22" s="9" t="s">
        <v>2708</v>
      </c>
      <c r="P22" s="9" t="s">
        <v>2709</v>
      </c>
      <c r="Q22" s="9" t="s">
        <v>6501</v>
      </c>
      <c r="R22" s="9" t="s">
        <v>2711</v>
      </c>
      <c r="S22" s="9" t="s">
        <v>2712</v>
      </c>
      <c r="T22" s="9" t="s">
        <v>2713</v>
      </c>
      <c r="U22" s="9" t="s">
        <v>2714</v>
      </c>
      <c r="V22" s="9" t="s">
        <v>1248</v>
      </c>
      <c r="W22" s="9" t="s">
        <v>204</v>
      </c>
      <c r="X22" s="9" t="s">
        <v>98</v>
      </c>
      <c r="Y22" s="9" t="s">
        <v>1217</v>
      </c>
      <c r="Z22" s="9" t="s">
        <v>6502</v>
      </c>
      <c r="AA22" s="9" t="s">
        <v>1219</v>
      </c>
      <c r="AB22" s="10" t="s">
        <v>318</v>
      </c>
      <c r="AC22" s="9" t="s">
        <v>204</v>
      </c>
      <c r="AD22" s="10" t="s">
        <v>6503</v>
      </c>
      <c r="AE22" s="14" t="s">
        <v>155</v>
      </c>
      <c r="AF22" s="14" t="s">
        <v>155</v>
      </c>
    </row>
    <row r="23" ht="60" customHeight="1" spans="1:32" x14ac:dyDescent="0.25">
      <c r="A23" s="7">
        <v>19</v>
      </c>
      <c r="B23" s="11" t="s">
        <v>6504</v>
      </c>
      <c r="C23" s="7" t="s">
        <v>2718</v>
      </c>
      <c r="D23" s="7" t="s">
        <v>1199</v>
      </c>
      <c r="E23" s="7" t="s">
        <v>6421</v>
      </c>
      <c r="F23" s="7" t="s">
        <v>6470</v>
      </c>
      <c r="G23" s="7" t="s">
        <v>200</v>
      </c>
      <c r="H23" s="8" t="s">
        <v>319</v>
      </c>
      <c r="I23" s="12" t="s">
        <v>6505</v>
      </c>
      <c r="J23" s="7" t="s">
        <v>1454</v>
      </c>
      <c r="K23" s="7" t="s">
        <v>179</v>
      </c>
      <c r="L23" s="7" t="s">
        <v>38</v>
      </c>
      <c r="M23" s="18" t="s">
        <v>1224</v>
      </c>
      <c r="N23" s="7" t="s">
        <v>190</v>
      </c>
      <c r="O23" s="7" t="s">
        <v>2899</v>
      </c>
      <c r="P23" s="7" t="s">
        <v>2900</v>
      </c>
      <c r="Q23" s="7" t="s">
        <v>6506</v>
      </c>
      <c r="R23" s="7" t="s">
        <v>2723</v>
      </c>
      <c r="S23" s="7" t="s">
        <v>2724</v>
      </c>
      <c r="T23" s="7" t="s">
        <v>2725</v>
      </c>
      <c r="U23" s="7" t="s">
        <v>2726</v>
      </c>
      <c r="V23" s="7" t="s">
        <v>1248</v>
      </c>
      <c r="W23" s="7" t="s">
        <v>2727</v>
      </c>
      <c r="X23" s="7" t="s">
        <v>97</v>
      </c>
      <c r="Y23" s="7" t="s">
        <v>1217</v>
      </c>
      <c r="Z23" s="7" t="s">
        <v>6507</v>
      </c>
      <c r="AA23" s="7" t="s">
        <v>1219</v>
      </c>
      <c r="AB23" s="8" t="s">
        <v>318</v>
      </c>
      <c r="AC23" s="7" t="s">
        <v>204</v>
      </c>
      <c r="AD23" s="8" t="s">
        <v>6503</v>
      </c>
      <c r="AE23" s="14" t="s">
        <v>155</v>
      </c>
      <c r="AF23" s="14" t="s">
        <v>155</v>
      </c>
    </row>
    <row r="24" ht="60" customHeight="1" spans="1:32" x14ac:dyDescent="0.25">
      <c r="A24" s="9">
        <v>20</v>
      </c>
      <c r="B24" s="15" t="s">
        <v>6508</v>
      </c>
      <c r="C24" s="9" t="s">
        <v>3179</v>
      </c>
      <c r="D24" s="9" t="s">
        <v>1199</v>
      </c>
      <c r="E24" s="9" t="s">
        <v>6421</v>
      </c>
      <c r="F24" s="9" t="s">
        <v>6470</v>
      </c>
      <c r="G24" s="9" t="s">
        <v>200</v>
      </c>
      <c r="H24" s="10" t="s">
        <v>319</v>
      </c>
      <c r="I24" s="16" t="s">
        <v>6509</v>
      </c>
      <c r="J24" s="9" t="s">
        <v>1454</v>
      </c>
      <c r="K24" s="9" t="s">
        <v>1959</v>
      </c>
      <c r="L24" s="9" t="s">
        <v>38</v>
      </c>
      <c r="M24" s="17" t="s">
        <v>1224</v>
      </c>
      <c r="N24" s="9" t="s">
        <v>190</v>
      </c>
      <c r="O24" s="9" t="s">
        <v>3181</v>
      </c>
      <c r="P24" s="9" t="s">
        <v>3182</v>
      </c>
      <c r="Q24" s="9" t="s">
        <v>6510</v>
      </c>
      <c r="R24" s="9" t="s">
        <v>3184</v>
      </c>
      <c r="S24" s="9" t="s">
        <v>3185</v>
      </c>
      <c r="T24" s="9" t="s">
        <v>3186</v>
      </c>
      <c r="U24" s="9" t="s">
        <v>3187</v>
      </c>
      <c r="V24" s="9" t="s">
        <v>1248</v>
      </c>
      <c r="W24" s="9" t="s">
        <v>4781</v>
      </c>
      <c r="X24" s="9" t="s">
        <v>99</v>
      </c>
      <c r="Y24" s="9" t="s">
        <v>1409</v>
      </c>
      <c r="Z24" s="9" t="s">
        <v>4751</v>
      </c>
      <c r="AA24" s="9" t="s">
        <v>1219</v>
      </c>
      <c r="AB24" s="10" t="s">
        <v>318</v>
      </c>
      <c r="AC24" s="9" t="s">
        <v>204</v>
      </c>
      <c r="AD24" s="10" t="s">
        <v>6511</v>
      </c>
      <c r="AE24" s="14" t="s">
        <v>155</v>
      </c>
      <c r="AF24" s="14" t="s">
        <v>155</v>
      </c>
    </row>
    <row r="25" ht="60" customHeight="1" spans="1:32" x14ac:dyDescent="0.25">
      <c r="A25" s="7">
        <v>21</v>
      </c>
      <c r="B25" s="11" t="s">
        <v>6512</v>
      </c>
      <c r="C25" s="7" t="s">
        <v>2731</v>
      </c>
      <c r="D25" s="7" t="s">
        <v>1199</v>
      </c>
      <c r="E25" s="7" t="s">
        <v>6421</v>
      </c>
      <c r="F25" s="7" t="s">
        <v>6470</v>
      </c>
      <c r="G25" s="7" t="s">
        <v>200</v>
      </c>
      <c r="H25" s="8" t="s">
        <v>319</v>
      </c>
      <c r="I25" s="12" t="s">
        <v>6513</v>
      </c>
      <c r="J25" s="7" t="s">
        <v>2733</v>
      </c>
      <c r="K25" s="7" t="s">
        <v>2734</v>
      </c>
      <c r="L25" s="7" t="s">
        <v>38</v>
      </c>
      <c r="M25" s="22" t="s">
        <v>1278</v>
      </c>
      <c r="N25" s="7" t="s">
        <v>190</v>
      </c>
      <c r="O25" s="7" t="s">
        <v>2906</v>
      </c>
      <c r="P25" s="7" t="s">
        <v>6514</v>
      </c>
      <c r="Q25" s="7" t="s">
        <v>6515</v>
      </c>
      <c r="R25" s="7" t="s">
        <v>2738</v>
      </c>
      <c r="S25" s="7" t="s">
        <v>2739</v>
      </c>
      <c r="T25" s="7" t="s">
        <v>2740</v>
      </c>
      <c r="U25" s="7" t="s">
        <v>2741</v>
      </c>
      <c r="V25" s="7" t="s">
        <v>1248</v>
      </c>
      <c r="W25" s="7" t="s">
        <v>4764</v>
      </c>
      <c r="X25" s="7" t="s">
        <v>99</v>
      </c>
      <c r="Y25" s="7" t="s">
        <v>1409</v>
      </c>
      <c r="Z25" s="7" t="s">
        <v>4751</v>
      </c>
      <c r="AA25" s="7" t="s">
        <v>1219</v>
      </c>
      <c r="AB25" s="8" t="s">
        <v>318</v>
      </c>
      <c r="AC25" s="7" t="s">
        <v>204</v>
      </c>
      <c r="AD25" s="8" t="s">
        <v>6516</v>
      </c>
      <c r="AE25" s="14" t="s">
        <v>155</v>
      </c>
      <c r="AF25" s="14" t="s">
        <v>155</v>
      </c>
    </row>
    <row r="26" ht="90" customHeight="1" spans="1:32" x14ac:dyDescent="0.25">
      <c r="A26" s="9">
        <v>22</v>
      </c>
      <c r="B26" s="15" t="s">
        <v>6517</v>
      </c>
      <c r="C26" s="9" t="s">
        <v>2858</v>
      </c>
      <c r="D26" s="9" t="s">
        <v>1199</v>
      </c>
      <c r="E26" s="9" t="s">
        <v>6421</v>
      </c>
      <c r="F26" s="9" t="s">
        <v>6518</v>
      </c>
      <c r="G26" s="9" t="s">
        <v>200</v>
      </c>
      <c r="H26" s="10" t="s">
        <v>323</v>
      </c>
      <c r="I26" s="16" t="s">
        <v>6519</v>
      </c>
      <c r="J26" s="9" t="s">
        <v>1205</v>
      </c>
      <c r="K26" s="9" t="s">
        <v>1206</v>
      </c>
      <c r="L26" s="9" t="s">
        <v>38</v>
      </c>
      <c r="M26" s="19" t="s">
        <v>1278</v>
      </c>
      <c r="N26" s="9" t="s">
        <v>308</v>
      </c>
      <c r="O26" s="9" t="s">
        <v>2861</v>
      </c>
      <c r="P26" s="9" t="s">
        <v>6520</v>
      </c>
      <c r="Q26" s="9" t="s">
        <v>6521</v>
      </c>
      <c r="R26" s="9" t="s">
        <v>2980</v>
      </c>
      <c r="S26" s="9" t="s">
        <v>6522</v>
      </c>
      <c r="T26" s="9" t="s">
        <v>2866</v>
      </c>
      <c r="U26" s="9" t="s">
        <v>6523</v>
      </c>
      <c r="V26" s="9" t="s">
        <v>1248</v>
      </c>
      <c r="W26" s="9" t="s">
        <v>2868</v>
      </c>
      <c r="X26" s="9" t="s">
        <v>97</v>
      </c>
      <c r="Y26" s="9" t="s">
        <v>1217</v>
      </c>
      <c r="Z26" s="9" t="s">
        <v>6524</v>
      </c>
      <c r="AA26" s="9" t="s">
        <v>1219</v>
      </c>
      <c r="AB26" s="10" t="s">
        <v>322</v>
      </c>
      <c r="AC26" s="9" t="s">
        <v>204</v>
      </c>
      <c r="AD26" s="10" t="s">
        <v>6429</v>
      </c>
      <c r="AE26" s="14" t="s">
        <v>155</v>
      </c>
      <c r="AF26" s="14" t="s">
        <v>155</v>
      </c>
    </row>
    <row r="27" ht="120" customHeight="1" spans="1:32" x14ac:dyDescent="0.25">
      <c r="A27" s="7">
        <v>23</v>
      </c>
      <c r="B27" s="11" t="s">
        <v>6525</v>
      </c>
      <c r="C27" s="7" t="s">
        <v>2679</v>
      </c>
      <c r="D27" s="7" t="s">
        <v>1199</v>
      </c>
      <c r="E27" s="7" t="s">
        <v>6421</v>
      </c>
      <c r="F27" s="7" t="s">
        <v>6518</v>
      </c>
      <c r="G27" s="7" t="s">
        <v>200</v>
      </c>
      <c r="H27" s="8" t="s">
        <v>323</v>
      </c>
      <c r="I27" s="12" t="s">
        <v>6526</v>
      </c>
      <c r="J27" s="7" t="s">
        <v>1205</v>
      </c>
      <c r="K27" s="7" t="s">
        <v>1508</v>
      </c>
      <c r="L27" s="7" t="s">
        <v>38</v>
      </c>
      <c r="M27" s="22" t="s">
        <v>1278</v>
      </c>
      <c r="N27" s="7" t="s">
        <v>308</v>
      </c>
      <c r="O27" s="7" t="s">
        <v>2872</v>
      </c>
      <c r="P27" s="7" t="s">
        <v>2683</v>
      </c>
      <c r="Q27" s="7" t="s">
        <v>6527</v>
      </c>
      <c r="R27" s="7" t="s">
        <v>2685</v>
      </c>
      <c r="S27" s="7" t="s">
        <v>2686</v>
      </c>
      <c r="T27" s="7" t="s">
        <v>2988</v>
      </c>
      <c r="U27" s="7" t="s">
        <v>2874</v>
      </c>
      <c r="V27" s="7" t="s">
        <v>2689</v>
      </c>
      <c r="W27" s="7" t="s">
        <v>1347</v>
      </c>
      <c r="X27" s="7" t="s">
        <v>97</v>
      </c>
      <c r="Y27" s="7" t="s">
        <v>1217</v>
      </c>
      <c r="Z27" s="7" t="s">
        <v>6528</v>
      </c>
      <c r="AA27" s="7" t="s">
        <v>1219</v>
      </c>
      <c r="AB27" s="8" t="s">
        <v>322</v>
      </c>
      <c r="AC27" s="7" t="s">
        <v>204</v>
      </c>
      <c r="AD27" s="8" t="s">
        <v>6434</v>
      </c>
      <c r="AE27" s="14" t="s">
        <v>155</v>
      </c>
      <c r="AF27" s="14" t="s">
        <v>155</v>
      </c>
    </row>
    <row r="28" ht="60" customHeight="1" spans="1:32" x14ac:dyDescent="0.25">
      <c r="A28" s="9">
        <v>24</v>
      </c>
      <c r="B28" s="15" t="s">
        <v>6529</v>
      </c>
      <c r="C28" s="9" t="s">
        <v>2931</v>
      </c>
      <c r="D28" s="9" t="s">
        <v>1199</v>
      </c>
      <c r="E28" s="9" t="s">
        <v>6421</v>
      </c>
      <c r="F28" s="9" t="s">
        <v>6518</v>
      </c>
      <c r="G28" s="9" t="s">
        <v>200</v>
      </c>
      <c r="H28" s="10" t="s">
        <v>323</v>
      </c>
      <c r="I28" s="16" t="s">
        <v>6530</v>
      </c>
      <c r="J28" s="9" t="s">
        <v>1239</v>
      </c>
      <c r="K28" s="9" t="s">
        <v>1255</v>
      </c>
      <c r="L28" s="9" t="s">
        <v>38</v>
      </c>
      <c r="M28" s="19" t="s">
        <v>1278</v>
      </c>
      <c r="N28" s="9" t="s">
        <v>308</v>
      </c>
      <c r="O28" s="9" t="s">
        <v>2861</v>
      </c>
      <c r="P28" s="9" t="s">
        <v>6531</v>
      </c>
      <c r="Q28" s="9" t="s">
        <v>6532</v>
      </c>
      <c r="R28" s="9" t="s">
        <v>2935</v>
      </c>
      <c r="S28" s="9" t="s">
        <v>2936</v>
      </c>
      <c r="T28" s="9" t="s">
        <v>2937</v>
      </c>
      <c r="U28" s="9" t="s">
        <v>2938</v>
      </c>
      <c r="V28" s="9" t="s">
        <v>1248</v>
      </c>
      <c r="W28" s="9" t="s">
        <v>2302</v>
      </c>
      <c r="X28" s="9" t="s">
        <v>98</v>
      </c>
      <c r="Y28" s="9" t="s">
        <v>1217</v>
      </c>
      <c r="Z28" s="9" t="s">
        <v>6533</v>
      </c>
      <c r="AA28" s="9" t="s">
        <v>1219</v>
      </c>
      <c r="AB28" s="10" t="s">
        <v>322</v>
      </c>
      <c r="AC28" s="9" t="s">
        <v>204</v>
      </c>
      <c r="AD28" s="10" t="s">
        <v>6440</v>
      </c>
      <c r="AE28" s="14" t="s">
        <v>155</v>
      </c>
      <c r="AF28" s="14" t="s">
        <v>155</v>
      </c>
    </row>
    <row r="29" ht="60" customHeight="1" spans="1:32" x14ac:dyDescent="0.25">
      <c r="A29" s="7">
        <v>25</v>
      </c>
      <c r="B29" s="11" t="s">
        <v>6534</v>
      </c>
      <c r="C29" s="7" t="s">
        <v>2942</v>
      </c>
      <c r="D29" s="7" t="s">
        <v>1199</v>
      </c>
      <c r="E29" s="7" t="s">
        <v>6421</v>
      </c>
      <c r="F29" s="7" t="s">
        <v>6518</v>
      </c>
      <c r="G29" s="7" t="s">
        <v>200</v>
      </c>
      <c r="H29" s="8" t="s">
        <v>323</v>
      </c>
      <c r="I29" s="12" t="s">
        <v>6535</v>
      </c>
      <c r="J29" s="7" t="s">
        <v>1239</v>
      </c>
      <c r="K29" s="7" t="s">
        <v>1255</v>
      </c>
      <c r="L29" s="7" t="s">
        <v>38</v>
      </c>
      <c r="M29" s="23" t="s">
        <v>1324</v>
      </c>
      <c r="N29" s="7" t="s">
        <v>308</v>
      </c>
      <c r="O29" s="7" t="s">
        <v>2861</v>
      </c>
      <c r="P29" s="7" t="s">
        <v>2944</v>
      </c>
      <c r="Q29" s="7" t="s">
        <v>6532</v>
      </c>
      <c r="R29" s="7" t="s">
        <v>2945</v>
      </c>
      <c r="S29" s="7" t="s">
        <v>2946</v>
      </c>
      <c r="T29" s="7" t="s">
        <v>2947</v>
      </c>
      <c r="U29" s="7" t="s">
        <v>2884</v>
      </c>
      <c r="V29" s="7" t="s">
        <v>1248</v>
      </c>
      <c r="W29" s="7" t="s">
        <v>2302</v>
      </c>
      <c r="X29" s="7" t="s">
        <v>98</v>
      </c>
      <c r="Y29" s="7" t="s">
        <v>1217</v>
      </c>
      <c r="Z29" s="7" t="s">
        <v>6533</v>
      </c>
      <c r="AA29" s="7" t="s">
        <v>1219</v>
      </c>
      <c r="AB29" s="8" t="s">
        <v>322</v>
      </c>
      <c r="AC29" s="7" t="s">
        <v>204</v>
      </c>
      <c r="AD29" s="8" t="s">
        <v>6440</v>
      </c>
      <c r="AE29" s="14" t="s">
        <v>155</v>
      </c>
      <c r="AF29" s="14" t="s">
        <v>155</v>
      </c>
    </row>
    <row r="30" ht="60" customHeight="1" spans="1:32" x14ac:dyDescent="0.25">
      <c r="A30" s="9">
        <v>26</v>
      </c>
      <c r="B30" s="15" t="s">
        <v>6536</v>
      </c>
      <c r="C30" s="9" t="s">
        <v>5008</v>
      </c>
      <c r="D30" s="9" t="s">
        <v>1199</v>
      </c>
      <c r="E30" s="9" t="s">
        <v>6421</v>
      </c>
      <c r="F30" s="9" t="s">
        <v>6518</v>
      </c>
      <c r="G30" s="9" t="s">
        <v>200</v>
      </c>
      <c r="H30" s="10" t="s">
        <v>323</v>
      </c>
      <c r="I30" s="16" t="s">
        <v>6537</v>
      </c>
      <c r="J30" s="9" t="s">
        <v>1239</v>
      </c>
      <c r="K30" s="9" t="s">
        <v>2403</v>
      </c>
      <c r="L30" s="9" t="s">
        <v>38</v>
      </c>
      <c r="M30" s="20" t="s">
        <v>1324</v>
      </c>
      <c r="N30" s="9" t="s">
        <v>308</v>
      </c>
      <c r="O30" s="9" t="s">
        <v>2861</v>
      </c>
      <c r="P30" s="9" t="s">
        <v>5010</v>
      </c>
      <c r="Q30" s="9" t="s">
        <v>6538</v>
      </c>
      <c r="R30" s="9" t="s">
        <v>5012</v>
      </c>
      <c r="S30" s="9" t="s">
        <v>5013</v>
      </c>
      <c r="T30" s="9" t="s">
        <v>5014</v>
      </c>
      <c r="U30" s="9" t="s">
        <v>2884</v>
      </c>
      <c r="V30" s="9" t="s">
        <v>1248</v>
      </c>
      <c r="W30" s="9" t="s">
        <v>2302</v>
      </c>
      <c r="X30" s="9" t="s">
        <v>98</v>
      </c>
      <c r="Y30" s="9" t="s">
        <v>1217</v>
      </c>
      <c r="Z30" s="9" t="s">
        <v>3045</v>
      </c>
      <c r="AA30" s="9" t="s">
        <v>1219</v>
      </c>
      <c r="AB30" s="10" t="s">
        <v>322</v>
      </c>
      <c r="AC30" s="9" t="s">
        <v>204</v>
      </c>
      <c r="AD30" s="10" t="s">
        <v>6446</v>
      </c>
      <c r="AE30" s="14" t="s">
        <v>155</v>
      </c>
      <c r="AF30" s="14" t="s">
        <v>155</v>
      </c>
    </row>
    <row r="31" ht="60" customHeight="1" spans="1:32" x14ac:dyDescent="0.25">
      <c r="A31" s="7">
        <v>27</v>
      </c>
      <c r="B31" s="11" t="s">
        <v>6539</v>
      </c>
      <c r="C31" s="7" t="s">
        <v>2877</v>
      </c>
      <c r="D31" s="7" t="s">
        <v>1199</v>
      </c>
      <c r="E31" s="7" t="s">
        <v>6421</v>
      </c>
      <c r="F31" s="7" t="s">
        <v>6518</v>
      </c>
      <c r="G31" s="7" t="s">
        <v>200</v>
      </c>
      <c r="H31" s="8" t="s">
        <v>323</v>
      </c>
      <c r="I31" s="12" t="s">
        <v>6540</v>
      </c>
      <c r="J31" s="7" t="s">
        <v>1239</v>
      </c>
      <c r="K31" s="7" t="s">
        <v>2403</v>
      </c>
      <c r="L31" s="7" t="s">
        <v>38</v>
      </c>
      <c r="M31" s="23" t="s">
        <v>1324</v>
      </c>
      <c r="N31" s="7" t="s">
        <v>308</v>
      </c>
      <c r="O31" s="7" t="s">
        <v>2861</v>
      </c>
      <c r="P31" s="7" t="s">
        <v>2879</v>
      </c>
      <c r="Q31" s="7" t="s">
        <v>6541</v>
      </c>
      <c r="R31" s="7" t="s">
        <v>2951</v>
      </c>
      <c r="S31" s="7" t="s">
        <v>2882</v>
      </c>
      <c r="T31" s="7" t="s">
        <v>2883</v>
      </c>
      <c r="U31" s="7" t="s">
        <v>2884</v>
      </c>
      <c r="V31" s="7" t="s">
        <v>1248</v>
      </c>
      <c r="W31" s="7" t="s">
        <v>2302</v>
      </c>
      <c r="X31" s="7" t="s">
        <v>97</v>
      </c>
      <c r="Y31" s="7" t="s">
        <v>1217</v>
      </c>
      <c r="Z31" s="7" t="s">
        <v>6542</v>
      </c>
      <c r="AA31" s="7" t="s">
        <v>1219</v>
      </c>
      <c r="AB31" s="8" t="s">
        <v>322</v>
      </c>
      <c r="AC31" s="7" t="s">
        <v>204</v>
      </c>
      <c r="AD31" s="8" t="s">
        <v>6446</v>
      </c>
      <c r="AE31" s="14" t="s">
        <v>155</v>
      </c>
      <c r="AF31" s="14" t="s">
        <v>155</v>
      </c>
    </row>
    <row r="32" ht="60" customHeight="1" spans="1:32" x14ac:dyDescent="0.25">
      <c r="A32" s="9">
        <v>28</v>
      </c>
      <c r="B32" s="15" t="s">
        <v>6543</v>
      </c>
      <c r="C32" s="9" t="s">
        <v>2694</v>
      </c>
      <c r="D32" s="9" t="s">
        <v>1199</v>
      </c>
      <c r="E32" s="9" t="s">
        <v>6421</v>
      </c>
      <c r="F32" s="9" t="s">
        <v>6518</v>
      </c>
      <c r="G32" s="9" t="s">
        <v>200</v>
      </c>
      <c r="H32" s="10" t="s">
        <v>323</v>
      </c>
      <c r="I32" s="16" t="s">
        <v>6544</v>
      </c>
      <c r="J32" s="9" t="s">
        <v>1239</v>
      </c>
      <c r="K32" s="9" t="s">
        <v>1647</v>
      </c>
      <c r="L32" s="9" t="s">
        <v>38</v>
      </c>
      <c r="M32" s="19" t="s">
        <v>1278</v>
      </c>
      <c r="N32" s="9" t="s">
        <v>308</v>
      </c>
      <c r="O32" s="9" t="s">
        <v>2889</v>
      </c>
      <c r="P32" s="9" t="s">
        <v>2697</v>
      </c>
      <c r="Q32" s="9" t="s">
        <v>6545</v>
      </c>
      <c r="R32" s="9" t="s">
        <v>2699</v>
      </c>
      <c r="S32" s="9" t="s">
        <v>2700</v>
      </c>
      <c r="T32" s="9" t="s">
        <v>2701</v>
      </c>
      <c r="U32" s="9" t="s">
        <v>2702</v>
      </c>
      <c r="V32" s="9" t="s">
        <v>1248</v>
      </c>
      <c r="W32" s="9" t="s">
        <v>2891</v>
      </c>
      <c r="X32" s="9" t="s">
        <v>99</v>
      </c>
      <c r="Y32" s="9" t="s">
        <v>1409</v>
      </c>
      <c r="Z32" s="9" t="s">
        <v>1657</v>
      </c>
      <c r="AA32" s="9" t="s">
        <v>1590</v>
      </c>
      <c r="AB32" s="10" t="s">
        <v>322</v>
      </c>
      <c r="AC32" s="9" t="s">
        <v>204</v>
      </c>
      <c r="AD32" s="10" t="s">
        <v>6454</v>
      </c>
      <c r="AE32" s="14" t="s">
        <v>155</v>
      </c>
      <c r="AF32" s="14" t="s">
        <v>155</v>
      </c>
    </row>
    <row r="33" ht="60" customHeight="1" spans="1:32" x14ac:dyDescent="0.25">
      <c r="A33" s="7">
        <v>29</v>
      </c>
      <c r="B33" s="11" t="s">
        <v>6546</v>
      </c>
      <c r="C33" s="7" t="s">
        <v>2706</v>
      </c>
      <c r="D33" s="7" t="s">
        <v>1199</v>
      </c>
      <c r="E33" s="7" t="s">
        <v>6421</v>
      </c>
      <c r="F33" s="7" t="s">
        <v>6518</v>
      </c>
      <c r="G33" s="7" t="s">
        <v>200</v>
      </c>
      <c r="H33" s="8" t="s">
        <v>323</v>
      </c>
      <c r="I33" s="12" t="s">
        <v>6547</v>
      </c>
      <c r="J33" s="7" t="s">
        <v>1454</v>
      </c>
      <c r="K33" s="7" t="s">
        <v>179</v>
      </c>
      <c r="L33" s="7" t="s">
        <v>38</v>
      </c>
      <c r="M33" s="18" t="s">
        <v>1224</v>
      </c>
      <c r="N33" s="7" t="s">
        <v>308</v>
      </c>
      <c r="O33" s="7" t="s">
        <v>2708</v>
      </c>
      <c r="P33" s="7" t="s">
        <v>2709</v>
      </c>
      <c r="Q33" s="7" t="s">
        <v>6548</v>
      </c>
      <c r="R33" s="7" t="s">
        <v>2711</v>
      </c>
      <c r="S33" s="7" t="s">
        <v>2712</v>
      </c>
      <c r="T33" s="7" t="s">
        <v>2713</v>
      </c>
      <c r="U33" s="7" t="s">
        <v>2714</v>
      </c>
      <c r="V33" s="7" t="s">
        <v>1248</v>
      </c>
      <c r="W33" s="7" t="s">
        <v>204</v>
      </c>
      <c r="X33" s="7" t="s">
        <v>98</v>
      </c>
      <c r="Y33" s="7" t="s">
        <v>1217</v>
      </c>
      <c r="Z33" s="7" t="s">
        <v>6549</v>
      </c>
      <c r="AA33" s="7" t="s">
        <v>1219</v>
      </c>
      <c r="AB33" s="8" t="s">
        <v>322</v>
      </c>
      <c r="AC33" s="7" t="s">
        <v>204</v>
      </c>
      <c r="AD33" s="8" t="s">
        <v>6459</v>
      </c>
      <c r="AE33" s="14" t="s">
        <v>155</v>
      </c>
      <c r="AF33" s="14" t="s">
        <v>155</v>
      </c>
    </row>
    <row r="34" ht="60" customHeight="1" spans="1:32" x14ac:dyDescent="0.25">
      <c r="A34" s="9">
        <v>30</v>
      </c>
      <c r="B34" s="15" t="s">
        <v>6550</v>
      </c>
      <c r="C34" s="9" t="s">
        <v>2718</v>
      </c>
      <c r="D34" s="9" t="s">
        <v>1199</v>
      </c>
      <c r="E34" s="9" t="s">
        <v>6421</v>
      </c>
      <c r="F34" s="9" t="s">
        <v>6518</v>
      </c>
      <c r="G34" s="9" t="s">
        <v>200</v>
      </c>
      <c r="H34" s="10" t="s">
        <v>323</v>
      </c>
      <c r="I34" s="16" t="s">
        <v>6551</v>
      </c>
      <c r="J34" s="9" t="s">
        <v>1454</v>
      </c>
      <c r="K34" s="9" t="s">
        <v>179</v>
      </c>
      <c r="L34" s="9" t="s">
        <v>38</v>
      </c>
      <c r="M34" s="17" t="s">
        <v>1224</v>
      </c>
      <c r="N34" s="9" t="s">
        <v>308</v>
      </c>
      <c r="O34" s="9" t="s">
        <v>2899</v>
      </c>
      <c r="P34" s="9" t="s">
        <v>2900</v>
      </c>
      <c r="Q34" s="9" t="s">
        <v>6552</v>
      </c>
      <c r="R34" s="9" t="s">
        <v>2723</v>
      </c>
      <c r="S34" s="9" t="s">
        <v>2724</v>
      </c>
      <c r="T34" s="9" t="s">
        <v>2725</v>
      </c>
      <c r="U34" s="9" t="s">
        <v>2726</v>
      </c>
      <c r="V34" s="9" t="s">
        <v>1248</v>
      </c>
      <c r="W34" s="9" t="s">
        <v>2727</v>
      </c>
      <c r="X34" s="9" t="s">
        <v>97</v>
      </c>
      <c r="Y34" s="9" t="s">
        <v>1217</v>
      </c>
      <c r="Z34" s="9" t="s">
        <v>6553</v>
      </c>
      <c r="AA34" s="9" t="s">
        <v>1219</v>
      </c>
      <c r="AB34" s="10" t="s">
        <v>322</v>
      </c>
      <c r="AC34" s="9" t="s">
        <v>204</v>
      </c>
      <c r="AD34" s="10" t="s">
        <v>6459</v>
      </c>
      <c r="AE34" s="14" t="s">
        <v>155</v>
      </c>
      <c r="AF34" s="14" t="s">
        <v>155</v>
      </c>
    </row>
    <row r="35" ht="60" customHeight="1" spans="1:32" x14ac:dyDescent="0.25">
      <c r="A35" s="7">
        <v>31</v>
      </c>
      <c r="B35" s="11" t="s">
        <v>6554</v>
      </c>
      <c r="C35" s="7" t="s">
        <v>2731</v>
      </c>
      <c r="D35" s="7" t="s">
        <v>1199</v>
      </c>
      <c r="E35" s="7" t="s">
        <v>6421</v>
      </c>
      <c r="F35" s="7" t="s">
        <v>6518</v>
      </c>
      <c r="G35" s="7" t="s">
        <v>200</v>
      </c>
      <c r="H35" s="8" t="s">
        <v>323</v>
      </c>
      <c r="I35" s="12" t="s">
        <v>6555</v>
      </c>
      <c r="J35" s="7" t="s">
        <v>2733</v>
      </c>
      <c r="K35" s="7" t="s">
        <v>2734</v>
      </c>
      <c r="L35" s="7" t="s">
        <v>38</v>
      </c>
      <c r="M35" s="22" t="s">
        <v>1278</v>
      </c>
      <c r="N35" s="7" t="s">
        <v>308</v>
      </c>
      <c r="O35" s="7" t="s">
        <v>2906</v>
      </c>
      <c r="P35" s="7" t="s">
        <v>6556</v>
      </c>
      <c r="Q35" s="7" t="s">
        <v>6557</v>
      </c>
      <c r="R35" s="7" t="s">
        <v>2738</v>
      </c>
      <c r="S35" s="7" t="s">
        <v>2739</v>
      </c>
      <c r="T35" s="7" t="s">
        <v>2740</v>
      </c>
      <c r="U35" s="7" t="s">
        <v>2741</v>
      </c>
      <c r="V35" s="7" t="s">
        <v>1248</v>
      </c>
      <c r="W35" s="7" t="s">
        <v>2302</v>
      </c>
      <c r="X35" s="7" t="s">
        <v>97</v>
      </c>
      <c r="Y35" s="7" t="s">
        <v>1217</v>
      </c>
      <c r="Z35" s="7" t="s">
        <v>2743</v>
      </c>
      <c r="AA35" s="7" t="s">
        <v>1219</v>
      </c>
      <c r="AB35" s="8" t="s">
        <v>322</v>
      </c>
      <c r="AC35" s="7" t="s">
        <v>204</v>
      </c>
      <c r="AD35" s="8" t="s">
        <v>6468</v>
      </c>
      <c r="AE35" s="14" t="s">
        <v>155</v>
      </c>
      <c r="AF35" s="14" t="s">
        <v>155</v>
      </c>
    </row>
    <row r="36" ht="90" customHeight="1" spans="1:32" x14ac:dyDescent="0.25">
      <c r="A36" s="9">
        <v>32</v>
      </c>
      <c r="B36" s="15" t="s">
        <v>6558</v>
      </c>
      <c r="C36" s="9" t="s">
        <v>2858</v>
      </c>
      <c r="D36" s="9" t="s">
        <v>1199</v>
      </c>
      <c r="E36" s="9" t="s">
        <v>6421</v>
      </c>
      <c r="F36" s="9" t="s">
        <v>6559</v>
      </c>
      <c r="G36" s="9" t="s">
        <v>200</v>
      </c>
      <c r="H36" s="10" t="s">
        <v>328</v>
      </c>
      <c r="I36" s="16" t="s">
        <v>6560</v>
      </c>
      <c r="J36" s="9" t="s">
        <v>1205</v>
      </c>
      <c r="K36" s="9" t="s">
        <v>1206</v>
      </c>
      <c r="L36" s="9" t="s">
        <v>38</v>
      </c>
      <c r="M36" s="19" t="s">
        <v>1278</v>
      </c>
      <c r="N36" s="9" t="s">
        <v>308</v>
      </c>
      <c r="O36" s="9" t="s">
        <v>2861</v>
      </c>
      <c r="P36" s="9" t="s">
        <v>6561</v>
      </c>
      <c r="Q36" s="9" t="s">
        <v>6562</v>
      </c>
      <c r="R36" s="9" t="s">
        <v>2980</v>
      </c>
      <c r="S36" s="9" t="s">
        <v>6563</v>
      </c>
      <c r="T36" s="9" t="s">
        <v>2866</v>
      </c>
      <c r="U36" s="9" t="s">
        <v>6564</v>
      </c>
      <c r="V36" s="9" t="s">
        <v>1248</v>
      </c>
      <c r="W36" s="9" t="s">
        <v>2868</v>
      </c>
      <c r="X36" s="9" t="s">
        <v>98</v>
      </c>
      <c r="Y36" s="9" t="s">
        <v>1217</v>
      </c>
      <c r="Z36" s="9" t="s">
        <v>6565</v>
      </c>
      <c r="AA36" s="9" t="s">
        <v>1219</v>
      </c>
      <c r="AB36" s="10" t="s">
        <v>327</v>
      </c>
      <c r="AC36" s="9" t="s">
        <v>204</v>
      </c>
      <c r="AD36" s="10" t="s">
        <v>6429</v>
      </c>
      <c r="AE36" s="14" t="s">
        <v>155</v>
      </c>
      <c r="AF36" s="14" t="s">
        <v>155</v>
      </c>
    </row>
    <row r="37" ht="120" customHeight="1" spans="1:32" x14ac:dyDescent="0.25">
      <c r="A37" s="7">
        <v>33</v>
      </c>
      <c r="B37" s="11" t="s">
        <v>6566</v>
      </c>
      <c r="C37" s="7" t="s">
        <v>2679</v>
      </c>
      <c r="D37" s="7" t="s">
        <v>1199</v>
      </c>
      <c r="E37" s="7" t="s">
        <v>6421</v>
      </c>
      <c r="F37" s="7" t="s">
        <v>6559</v>
      </c>
      <c r="G37" s="7" t="s">
        <v>200</v>
      </c>
      <c r="H37" s="8" t="s">
        <v>328</v>
      </c>
      <c r="I37" s="12" t="s">
        <v>6567</v>
      </c>
      <c r="J37" s="7" t="s">
        <v>1205</v>
      </c>
      <c r="K37" s="7" t="s">
        <v>1508</v>
      </c>
      <c r="L37" s="7" t="s">
        <v>38</v>
      </c>
      <c r="M37" s="22" t="s">
        <v>1278</v>
      </c>
      <c r="N37" s="7" t="s">
        <v>308</v>
      </c>
      <c r="O37" s="7" t="s">
        <v>2872</v>
      </c>
      <c r="P37" s="7" t="s">
        <v>2683</v>
      </c>
      <c r="Q37" s="7" t="s">
        <v>6568</v>
      </c>
      <c r="R37" s="7" t="s">
        <v>2685</v>
      </c>
      <c r="S37" s="7" t="s">
        <v>2686</v>
      </c>
      <c r="T37" s="7" t="s">
        <v>2988</v>
      </c>
      <c r="U37" s="7" t="s">
        <v>2874</v>
      </c>
      <c r="V37" s="7" t="s">
        <v>2689</v>
      </c>
      <c r="W37" s="7" t="s">
        <v>1347</v>
      </c>
      <c r="X37" s="7" t="s">
        <v>97</v>
      </c>
      <c r="Y37" s="7" t="s">
        <v>1217</v>
      </c>
      <c r="Z37" s="7" t="s">
        <v>6569</v>
      </c>
      <c r="AA37" s="7" t="s">
        <v>1219</v>
      </c>
      <c r="AB37" s="8" t="s">
        <v>327</v>
      </c>
      <c r="AC37" s="7" t="s">
        <v>204</v>
      </c>
      <c r="AD37" s="8" t="s">
        <v>6434</v>
      </c>
      <c r="AE37" s="14" t="s">
        <v>155</v>
      </c>
      <c r="AF37" s="14" t="s">
        <v>155</v>
      </c>
    </row>
    <row r="38" ht="60" customHeight="1" spans="1:32" x14ac:dyDescent="0.25">
      <c r="A38" s="9">
        <v>34</v>
      </c>
      <c r="B38" s="15" t="s">
        <v>6570</v>
      </c>
      <c r="C38" s="9" t="s">
        <v>2931</v>
      </c>
      <c r="D38" s="9" t="s">
        <v>1199</v>
      </c>
      <c r="E38" s="9" t="s">
        <v>6421</v>
      </c>
      <c r="F38" s="9" t="s">
        <v>6559</v>
      </c>
      <c r="G38" s="9" t="s">
        <v>200</v>
      </c>
      <c r="H38" s="10" t="s">
        <v>328</v>
      </c>
      <c r="I38" s="16" t="s">
        <v>6571</v>
      </c>
      <c r="J38" s="9" t="s">
        <v>1239</v>
      </c>
      <c r="K38" s="9" t="s">
        <v>1255</v>
      </c>
      <c r="L38" s="9" t="s">
        <v>38</v>
      </c>
      <c r="M38" s="19" t="s">
        <v>1278</v>
      </c>
      <c r="N38" s="9" t="s">
        <v>308</v>
      </c>
      <c r="O38" s="9" t="s">
        <v>2861</v>
      </c>
      <c r="P38" s="9" t="s">
        <v>6572</v>
      </c>
      <c r="Q38" s="9" t="s">
        <v>6573</v>
      </c>
      <c r="R38" s="9" t="s">
        <v>2935</v>
      </c>
      <c r="S38" s="9" t="s">
        <v>2936</v>
      </c>
      <c r="T38" s="9" t="s">
        <v>2937</v>
      </c>
      <c r="U38" s="9" t="s">
        <v>2938</v>
      </c>
      <c r="V38" s="9" t="s">
        <v>1248</v>
      </c>
      <c r="W38" s="9" t="s">
        <v>2302</v>
      </c>
      <c r="X38" s="9" t="s">
        <v>98</v>
      </c>
      <c r="Y38" s="9" t="s">
        <v>1217</v>
      </c>
      <c r="Z38" s="9" t="s">
        <v>6574</v>
      </c>
      <c r="AA38" s="9" t="s">
        <v>1219</v>
      </c>
      <c r="AB38" s="10" t="s">
        <v>327</v>
      </c>
      <c r="AC38" s="9" t="s">
        <v>204</v>
      </c>
      <c r="AD38" s="10" t="s">
        <v>6440</v>
      </c>
      <c r="AE38" s="14" t="s">
        <v>155</v>
      </c>
      <c r="AF38" s="14" t="s">
        <v>155</v>
      </c>
    </row>
    <row r="39" ht="60" customHeight="1" spans="1:32" x14ac:dyDescent="0.25">
      <c r="A39" s="7">
        <v>35</v>
      </c>
      <c r="B39" s="11" t="s">
        <v>6575</v>
      </c>
      <c r="C39" s="7" t="s">
        <v>2942</v>
      </c>
      <c r="D39" s="7" t="s">
        <v>1199</v>
      </c>
      <c r="E39" s="7" t="s">
        <v>6421</v>
      </c>
      <c r="F39" s="7" t="s">
        <v>6559</v>
      </c>
      <c r="G39" s="7" t="s">
        <v>200</v>
      </c>
      <c r="H39" s="8" t="s">
        <v>328</v>
      </c>
      <c r="I39" s="12" t="s">
        <v>6576</v>
      </c>
      <c r="J39" s="7" t="s">
        <v>1239</v>
      </c>
      <c r="K39" s="7" t="s">
        <v>1255</v>
      </c>
      <c r="L39" s="7" t="s">
        <v>38</v>
      </c>
      <c r="M39" s="23" t="s">
        <v>1324</v>
      </c>
      <c r="N39" s="7" t="s">
        <v>308</v>
      </c>
      <c r="O39" s="7" t="s">
        <v>2861</v>
      </c>
      <c r="P39" s="7" t="s">
        <v>2944</v>
      </c>
      <c r="Q39" s="7" t="s">
        <v>6573</v>
      </c>
      <c r="R39" s="7" t="s">
        <v>2945</v>
      </c>
      <c r="S39" s="7" t="s">
        <v>2946</v>
      </c>
      <c r="T39" s="7" t="s">
        <v>2947</v>
      </c>
      <c r="U39" s="7" t="s">
        <v>2884</v>
      </c>
      <c r="V39" s="7" t="s">
        <v>1248</v>
      </c>
      <c r="W39" s="7" t="s">
        <v>2302</v>
      </c>
      <c r="X39" s="7" t="s">
        <v>98</v>
      </c>
      <c r="Y39" s="7" t="s">
        <v>1217</v>
      </c>
      <c r="Z39" s="7" t="s">
        <v>6574</v>
      </c>
      <c r="AA39" s="7" t="s">
        <v>1219</v>
      </c>
      <c r="AB39" s="8" t="s">
        <v>327</v>
      </c>
      <c r="AC39" s="7" t="s">
        <v>204</v>
      </c>
      <c r="AD39" s="8" t="s">
        <v>6440</v>
      </c>
      <c r="AE39" s="14" t="s">
        <v>155</v>
      </c>
      <c r="AF39" s="14" t="s">
        <v>155</v>
      </c>
    </row>
    <row r="40" ht="60" customHeight="1" spans="1:32" x14ac:dyDescent="0.25">
      <c r="A40" s="9">
        <v>36</v>
      </c>
      <c r="B40" s="15" t="s">
        <v>6577</v>
      </c>
      <c r="C40" s="9" t="s">
        <v>5008</v>
      </c>
      <c r="D40" s="9" t="s">
        <v>1199</v>
      </c>
      <c r="E40" s="9" t="s">
        <v>6421</v>
      </c>
      <c r="F40" s="9" t="s">
        <v>6559</v>
      </c>
      <c r="G40" s="9" t="s">
        <v>200</v>
      </c>
      <c r="H40" s="10" t="s">
        <v>328</v>
      </c>
      <c r="I40" s="16" t="s">
        <v>6578</v>
      </c>
      <c r="J40" s="9" t="s">
        <v>1239</v>
      </c>
      <c r="K40" s="9" t="s">
        <v>2403</v>
      </c>
      <c r="L40" s="9" t="s">
        <v>38</v>
      </c>
      <c r="M40" s="20" t="s">
        <v>1324</v>
      </c>
      <c r="N40" s="9" t="s">
        <v>308</v>
      </c>
      <c r="O40" s="9" t="s">
        <v>2861</v>
      </c>
      <c r="P40" s="9" t="s">
        <v>5010</v>
      </c>
      <c r="Q40" s="9" t="s">
        <v>6579</v>
      </c>
      <c r="R40" s="9" t="s">
        <v>5012</v>
      </c>
      <c r="S40" s="9" t="s">
        <v>5013</v>
      </c>
      <c r="T40" s="9" t="s">
        <v>5014</v>
      </c>
      <c r="U40" s="9" t="s">
        <v>2884</v>
      </c>
      <c r="V40" s="9" t="s">
        <v>1248</v>
      </c>
      <c r="W40" s="9" t="s">
        <v>2302</v>
      </c>
      <c r="X40" s="9" t="s">
        <v>98</v>
      </c>
      <c r="Y40" s="9" t="s">
        <v>1217</v>
      </c>
      <c r="Z40" s="9" t="s">
        <v>3045</v>
      </c>
      <c r="AA40" s="9" t="s">
        <v>1219</v>
      </c>
      <c r="AB40" s="10" t="s">
        <v>327</v>
      </c>
      <c r="AC40" s="9" t="s">
        <v>204</v>
      </c>
      <c r="AD40" s="10" t="s">
        <v>6446</v>
      </c>
      <c r="AE40" s="14" t="s">
        <v>155</v>
      </c>
      <c r="AF40" s="14" t="s">
        <v>155</v>
      </c>
    </row>
    <row r="41" ht="60" customHeight="1" spans="1:32" x14ac:dyDescent="0.25">
      <c r="A41" s="7">
        <v>37</v>
      </c>
      <c r="B41" s="11" t="s">
        <v>6580</v>
      </c>
      <c r="C41" s="7" t="s">
        <v>2877</v>
      </c>
      <c r="D41" s="7" t="s">
        <v>1199</v>
      </c>
      <c r="E41" s="7" t="s">
        <v>6421</v>
      </c>
      <c r="F41" s="7" t="s">
        <v>6559</v>
      </c>
      <c r="G41" s="7" t="s">
        <v>200</v>
      </c>
      <c r="H41" s="8" t="s">
        <v>328</v>
      </c>
      <c r="I41" s="12" t="s">
        <v>6581</v>
      </c>
      <c r="J41" s="7" t="s">
        <v>1239</v>
      </c>
      <c r="K41" s="7" t="s">
        <v>2403</v>
      </c>
      <c r="L41" s="7" t="s">
        <v>38</v>
      </c>
      <c r="M41" s="23" t="s">
        <v>1324</v>
      </c>
      <c r="N41" s="7" t="s">
        <v>308</v>
      </c>
      <c r="O41" s="7" t="s">
        <v>2861</v>
      </c>
      <c r="P41" s="7" t="s">
        <v>2879</v>
      </c>
      <c r="Q41" s="7" t="s">
        <v>6582</v>
      </c>
      <c r="R41" s="7" t="s">
        <v>2951</v>
      </c>
      <c r="S41" s="7" t="s">
        <v>2882</v>
      </c>
      <c r="T41" s="7" t="s">
        <v>2883</v>
      </c>
      <c r="U41" s="7" t="s">
        <v>2884</v>
      </c>
      <c r="V41" s="7" t="s">
        <v>1248</v>
      </c>
      <c r="W41" s="7" t="s">
        <v>2302</v>
      </c>
      <c r="X41" s="7" t="s">
        <v>97</v>
      </c>
      <c r="Y41" s="7" t="s">
        <v>1217</v>
      </c>
      <c r="Z41" s="7" t="s">
        <v>6583</v>
      </c>
      <c r="AA41" s="7" t="s">
        <v>1219</v>
      </c>
      <c r="AB41" s="8" t="s">
        <v>327</v>
      </c>
      <c r="AC41" s="7" t="s">
        <v>204</v>
      </c>
      <c r="AD41" s="8" t="s">
        <v>6446</v>
      </c>
      <c r="AE41" s="14" t="s">
        <v>155</v>
      </c>
      <c r="AF41" s="14" t="s">
        <v>155</v>
      </c>
    </row>
    <row r="42" ht="60" customHeight="1" spans="1:32" x14ac:dyDescent="0.25">
      <c r="A42" s="9">
        <v>38</v>
      </c>
      <c r="B42" s="15" t="s">
        <v>6584</v>
      </c>
      <c r="C42" s="9" t="s">
        <v>2694</v>
      </c>
      <c r="D42" s="9" t="s">
        <v>1199</v>
      </c>
      <c r="E42" s="9" t="s">
        <v>6421</v>
      </c>
      <c r="F42" s="9" t="s">
        <v>6559</v>
      </c>
      <c r="G42" s="9" t="s">
        <v>200</v>
      </c>
      <c r="H42" s="10" t="s">
        <v>328</v>
      </c>
      <c r="I42" s="16" t="s">
        <v>6585</v>
      </c>
      <c r="J42" s="9" t="s">
        <v>1239</v>
      </c>
      <c r="K42" s="9" t="s">
        <v>1647</v>
      </c>
      <c r="L42" s="9" t="s">
        <v>38</v>
      </c>
      <c r="M42" s="19" t="s">
        <v>1278</v>
      </c>
      <c r="N42" s="9" t="s">
        <v>308</v>
      </c>
      <c r="O42" s="9" t="s">
        <v>2889</v>
      </c>
      <c r="P42" s="9" t="s">
        <v>2697</v>
      </c>
      <c r="Q42" s="9" t="s">
        <v>6586</v>
      </c>
      <c r="R42" s="9" t="s">
        <v>2699</v>
      </c>
      <c r="S42" s="9" t="s">
        <v>2700</v>
      </c>
      <c r="T42" s="9" t="s">
        <v>2701</v>
      </c>
      <c r="U42" s="9" t="s">
        <v>2702</v>
      </c>
      <c r="V42" s="9" t="s">
        <v>1248</v>
      </c>
      <c r="W42" s="9" t="s">
        <v>2891</v>
      </c>
      <c r="X42" s="9" t="s">
        <v>99</v>
      </c>
      <c r="Y42" s="9" t="s">
        <v>1409</v>
      </c>
      <c r="Z42" s="9" t="s">
        <v>1657</v>
      </c>
      <c r="AA42" s="9" t="s">
        <v>1590</v>
      </c>
      <c r="AB42" s="10" t="s">
        <v>327</v>
      </c>
      <c r="AC42" s="9" t="s">
        <v>204</v>
      </c>
      <c r="AD42" s="10" t="s">
        <v>6454</v>
      </c>
      <c r="AE42" s="14" t="s">
        <v>155</v>
      </c>
      <c r="AF42" s="14" t="s">
        <v>155</v>
      </c>
    </row>
    <row r="43" ht="60" customHeight="1" spans="1:32" x14ac:dyDescent="0.25">
      <c r="A43" s="7">
        <v>39</v>
      </c>
      <c r="B43" s="11" t="s">
        <v>6587</v>
      </c>
      <c r="C43" s="7" t="s">
        <v>2706</v>
      </c>
      <c r="D43" s="7" t="s">
        <v>1199</v>
      </c>
      <c r="E43" s="7" t="s">
        <v>6421</v>
      </c>
      <c r="F43" s="7" t="s">
        <v>6559</v>
      </c>
      <c r="G43" s="7" t="s">
        <v>200</v>
      </c>
      <c r="H43" s="8" t="s">
        <v>328</v>
      </c>
      <c r="I43" s="12" t="s">
        <v>6588</v>
      </c>
      <c r="J43" s="7" t="s">
        <v>1454</v>
      </c>
      <c r="K43" s="7" t="s">
        <v>179</v>
      </c>
      <c r="L43" s="7" t="s">
        <v>38</v>
      </c>
      <c r="M43" s="18" t="s">
        <v>1224</v>
      </c>
      <c r="N43" s="7" t="s">
        <v>308</v>
      </c>
      <c r="O43" s="7" t="s">
        <v>2708</v>
      </c>
      <c r="P43" s="7" t="s">
        <v>2709</v>
      </c>
      <c r="Q43" s="7" t="s">
        <v>6589</v>
      </c>
      <c r="R43" s="7" t="s">
        <v>2711</v>
      </c>
      <c r="S43" s="7" t="s">
        <v>2712</v>
      </c>
      <c r="T43" s="7" t="s">
        <v>2713</v>
      </c>
      <c r="U43" s="7" t="s">
        <v>2714</v>
      </c>
      <c r="V43" s="7" t="s">
        <v>1248</v>
      </c>
      <c r="W43" s="7" t="s">
        <v>204</v>
      </c>
      <c r="X43" s="7" t="s">
        <v>98</v>
      </c>
      <c r="Y43" s="7" t="s">
        <v>1217</v>
      </c>
      <c r="Z43" s="7" t="s">
        <v>6590</v>
      </c>
      <c r="AA43" s="7" t="s">
        <v>1219</v>
      </c>
      <c r="AB43" s="8" t="s">
        <v>327</v>
      </c>
      <c r="AC43" s="7" t="s">
        <v>204</v>
      </c>
      <c r="AD43" s="8" t="s">
        <v>6459</v>
      </c>
      <c r="AE43" s="14" t="s">
        <v>155</v>
      </c>
      <c r="AF43" s="14" t="s">
        <v>155</v>
      </c>
    </row>
    <row r="44" ht="60" customHeight="1" spans="1:32" x14ac:dyDescent="0.25">
      <c r="A44" s="9">
        <v>40</v>
      </c>
      <c r="B44" s="15" t="s">
        <v>6591</v>
      </c>
      <c r="C44" s="9" t="s">
        <v>2718</v>
      </c>
      <c r="D44" s="9" t="s">
        <v>1199</v>
      </c>
      <c r="E44" s="9" t="s">
        <v>6421</v>
      </c>
      <c r="F44" s="9" t="s">
        <v>6559</v>
      </c>
      <c r="G44" s="9" t="s">
        <v>200</v>
      </c>
      <c r="H44" s="10" t="s">
        <v>328</v>
      </c>
      <c r="I44" s="16" t="s">
        <v>6592</v>
      </c>
      <c r="J44" s="9" t="s">
        <v>1454</v>
      </c>
      <c r="K44" s="9" t="s">
        <v>179</v>
      </c>
      <c r="L44" s="9" t="s">
        <v>38</v>
      </c>
      <c r="M44" s="17" t="s">
        <v>1224</v>
      </c>
      <c r="N44" s="9" t="s">
        <v>308</v>
      </c>
      <c r="O44" s="9" t="s">
        <v>2899</v>
      </c>
      <c r="P44" s="9" t="s">
        <v>2900</v>
      </c>
      <c r="Q44" s="9" t="s">
        <v>6593</v>
      </c>
      <c r="R44" s="9" t="s">
        <v>2723</v>
      </c>
      <c r="S44" s="9" t="s">
        <v>2724</v>
      </c>
      <c r="T44" s="9" t="s">
        <v>2725</v>
      </c>
      <c r="U44" s="9" t="s">
        <v>2726</v>
      </c>
      <c r="V44" s="9" t="s">
        <v>1248</v>
      </c>
      <c r="W44" s="9" t="s">
        <v>2727</v>
      </c>
      <c r="X44" s="9" t="s">
        <v>97</v>
      </c>
      <c r="Y44" s="9" t="s">
        <v>1217</v>
      </c>
      <c r="Z44" s="9" t="s">
        <v>6594</v>
      </c>
      <c r="AA44" s="9" t="s">
        <v>1219</v>
      </c>
      <c r="AB44" s="10" t="s">
        <v>327</v>
      </c>
      <c r="AC44" s="9" t="s">
        <v>204</v>
      </c>
      <c r="AD44" s="10" t="s">
        <v>6459</v>
      </c>
      <c r="AE44" s="14" t="s">
        <v>155</v>
      </c>
      <c r="AF44" s="14" t="s">
        <v>155</v>
      </c>
    </row>
    <row r="45" ht="60" customHeight="1" spans="1:32" x14ac:dyDescent="0.25">
      <c r="A45" s="7">
        <v>41</v>
      </c>
      <c r="B45" s="11" t="s">
        <v>6595</v>
      </c>
      <c r="C45" s="7" t="s">
        <v>2731</v>
      </c>
      <c r="D45" s="7" t="s">
        <v>1199</v>
      </c>
      <c r="E45" s="7" t="s">
        <v>6421</v>
      </c>
      <c r="F45" s="7" t="s">
        <v>6559</v>
      </c>
      <c r="G45" s="7" t="s">
        <v>200</v>
      </c>
      <c r="H45" s="8" t="s">
        <v>328</v>
      </c>
      <c r="I45" s="12" t="s">
        <v>6596</v>
      </c>
      <c r="J45" s="7" t="s">
        <v>2733</v>
      </c>
      <c r="K45" s="7" t="s">
        <v>2734</v>
      </c>
      <c r="L45" s="7" t="s">
        <v>38</v>
      </c>
      <c r="M45" s="22" t="s">
        <v>1278</v>
      </c>
      <c r="N45" s="7" t="s">
        <v>308</v>
      </c>
      <c r="O45" s="7" t="s">
        <v>2906</v>
      </c>
      <c r="P45" s="7" t="s">
        <v>6597</v>
      </c>
      <c r="Q45" s="7" t="s">
        <v>6598</v>
      </c>
      <c r="R45" s="7" t="s">
        <v>2738</v>
      </c>
      <c r="S45" s="7" t="s">
        <v>2739</v>
      </c>
      <c r="T45" s="7" t="s">
        <v>2740</v>
      </c>
      <c r="U45" s="7" t="s">
        <v>2741</v>
      </c>
      <c r="V45" s="7" t="s">
        <v>1248</v>
      </c>
      <c r="W45" s="7" t="s">
        <v>2302</v>
      </c>
      <c r="X45" s="7" t="s">
        <v>97</v>
      </c>
      <c r="Y45" s="7" t="s">
        <v>1217</v>
      </c>
      <c r="Z45" s="7" t="s">
        <v>2743</v>
      </c>
      <c r="AA45" s="7" t="s">
        <v>1219</v>
      </c>
      <c r="AB45" s="8" t="s">
        <v>327</v>
      </c>
      <c r="AC45" s="7" t="s">
        <v>204</v>
      </c>
      <c r="AD45" s="8" t="s">
        <v>6468</v>
      </c>
      <c r="AE45" s="14" t="s">
        <v>155</v>
      </c>
      <c r="AF45" s="14" t="s">
        <v>155</v>
      </c>
    </row>
    <row r="46" ht="90" customHeight="1" spans="1:32" x14ac:dyDescent="0.25">
      <c r="A46" s="9">
        <v>42</v>
      </c>
      <c r="B46" s="15" t="s">
        <v>6599</v>
      </c>
      <c r="C46" s="9" t="s">
        <v>2858</v>
      </c>
      <c r="D46" s="9" t="s">
        <v>1199</v>
      </c>
      <c r="E46" s="9" t="s">
        <v>6421</v>
      </c>
      <c r="F46" s="9" t="s">
        <v>6600</v>
      </c>
      <c r="G46" s="9" t="s">
        <v>200</v>
      </c>
      <c r="H46" s="10" t="s">
        <v>332</v>
      </c>
      <c r="I46" s="16" t="s">
        <v>6601</v>
      </c>
      <c r="J46" s="9" t="s">
        <v>1205</v>
      </c>
      <c r="K46" s="9" t="s">
        <v>1206</v>
      </c>
      <c r="L46" s="9" t="s">
        <v>38</v>
      </c>
      <c r="M46" s="19" t="s">
        <v>1278</v>
      </c>
      <c r="N46" s="9" t="s">
        <v>308</v>
      </c>
      <c r="O46" s="9" t="s">
        <v>2861</v>
      </c>
      <c r="P46" s="9" t="s">
        <v>6602</v>
      </c>
      <c r="Q46" s="9" t="s">
        <v>6603</v>
      </c>
      <c r="R46" s="9" t="s">
        <v>2980</v>
      </c>
      <c r="S46" s="9" t="s">
        <v>6604</v>
      </c>
      <c r="T46" s="9" t="s">
        <v>2866</v>
      </c>
      <c r="U46" s="9" t="s">
        <v>6605</v>
      </c>
      <c r="V46" s="9" t="s">
        <v>1248</v>
      </c>
      <c r="W46" s="9" t="s">
        <v>2868</v>
      </c>
      <c r="X46" s="9" t="s">
        <v>97</v>
      </c>
      <c r="Y46" s="9" t="s">
        <v>1217</v>
      </c>
      <c r="Z46" s="9" t="s">
        <v>6606</v>
      </c>
      <c r="AA46" s="9" t="s">
        <v>1219</v>
      </c>
      <c r="AB46" s="10" t="s">
        <v>331</v>
      </c>
      <c r="AC46" s="9" t="s">
        <v>204</v>
      </c>
      <c r="AD46" s="10" t="s">
        <v>6429</v>
      </c>
      <c r="AE46" s="14" t="s">
        <v>155</v>
      </c>
      <c r="AF46" s="14" t="s">
        <v>155</v>
      </c>
    </row>
    <row r="47" ht="120" customHeight="1" spans="1:32" x14ac:dyDescent="0.25">
      <c r="A47" s="7">
        <v>43</v>
      </c>
      <c r="B47" s="11" t="s">
        <v>6607</v>
      </c>
      <c r="C47" s="7" t="s">
        <v>2679</v>
      </c>
      <c r="D47" s="7" t="s">
        <v>1199</v>
      </c>
      <c r="E47" s="7" t="s">
        <v>6421</v>
      </c>
      <c r="F47" s="7" t="s">
        <v>6600</v>
      </c>
      <c r="G47" s="7" t="s">
        <v>200</v>
      </c>
      <c r="H47" s="8" t="s">
        <v>332</v>
      </c>
      <c r="I47" s="12" t="s">
        <v>6608</v>
      </c>
      <c r="J47" s="7" t="s">
        <v>1205</v>
      </c>
      <c r="K47" s="7" t="s">
        <v>1508</v>
      </c>
      <c r="L47" s="7" t="s">
        <v>38</v>
      </c>
      <c r="M47" s="22" t="s">
        <v>1278</v>
      </c>
      <c r="N47" s="7" t="s">
        <v>308</v>
      </c>
      <c r="O47" s="7" t="s">
        <v>2872</v>
      </c>
      <c r="P47" s="7" t="s">
        <v>2683</v>
      </c>
      <c r="Q47" s="7" t="s">
        <v>6609</v>
      </c>
      <c r="R47" s="7" t="s">
        <v>2685</v>
      </c>
      <c r="S47" s="7" t="s">
        <v>2686</v>
      </c>
      <c r="T47" s="7" t="s">
        <v>2988</v>
      </c>
      <c r="U47" s="7" t="s">
        <v>2874</v>
      </c>
      <c r="V47" s="7" t="s">
        <v>2689</v>
      </c>
      <c r="W47" s="7" t="s">
        <v>1347</v>
      </c>
      <c r="X47" s="7" t="s">
        <v>97</v>
      </c>
      <c r="Y47" s="7" t="s">
        <v>1217</v>
      </c>
      <c r="Z47" s="7" t="s">
        <v>6610</v>
      </c>
      <c r="AA47" s="7" t="s">
        <v>1219</v>
      </c>
      <c r="AB47" s="8" t="s">
        <v>331</v>
      </c>
      <c r="AC47" s="7" t="s">
        <v>204</v>
      </c>
      <c r="AD47" s="8" t="s">
        <v>6434</v>
      </c>
      <c r="AE47" s="14" t="s">
        <v>155</v>
      </c>
      <c r="AF47" s="14" t="s">
        <v>155</v>
      </c>
    </row>
    <row r="48" ht="60" customHeight="1" spans="1:32" x14ac:dyDescent="0.25">
      <c r="A48" s="9">
        <v>44</v>
      </c>
      <c r="B48" s="15" t="s">
        <v>6611</v>
      </c>
      <c r="C48" s="9" t="s">
        <v>2931</v>
      </c>
      <c r="D48" s="9" t="s">
        <v>1199</v>
      </c>
      <c r="E48" s="9" t="s">
        <v>6421</v>
      </c>
      <c r="F48" s="9" t="s">
        <v>6600</v>
      </c>
      <c r="G48" s="9" t="s">
        <v>200</v>
      </c>
      <c r="H48" s="10" t="s">
        <v>332</v>
      </c>
      <c r="I48" s="16" t="s">
        <v>6612</v>
      </c>
      <c r="J48" s="9" t="s">
        <v>1239</v>
      </c>
      <c r="K48" s="9" t="s">
        <v>1255</v>
      </c>
      <c r="L48" s="9" t="s">
        <v>38</v>
      </c>
      <c r="M48" s="19" t="s">
        <v>1278</v>
      </c>
      <c r="N48" s="9" t="s">
        <v>308</v>
      </c>
      <c r="O48" s="9" t="s">
        <v>2861</v>
      </c>
      <c r="P48" s="9" t="s">
        <v>6613</v>
      </c>
      <c r="Q48" s="9" t="s">
        <v>6614</v>
      </c>
      <c r="R48" s="9" t="s">
        <v>2935</v>
      </c>
      <c r="S48" s="9" t="s">
        <v>2936</v>
      </c>
      <c r="T48" s="9" t="s">
        <v>2937</v>
      </c>
      <c r="U48" s="9" t="s">
        <v>2938</v>
      </c>
      <c r="V48" s="9" t="s">
        <v>1248</v>
      </c>
      <c r="W48" s="9" t="s">
        <v>2302</v>
      </c>
      <c r="X48" s="9" t="s">
        <v>98</v>
      </c>
      <c r="Y48" s="9" t="s">
        <v>1217</v>
      </c>
      <c r="Z48" s="9" t="s">
        <v>6615</v>
      </c>
      <c r="AA48" s="9" t="s">
        <v>1219</v>
      </c>
      <c r="AB48" s="10" t="s">
        <v>331</v>
      </c>
      <c r="AC48" s="9" t="s">
        <v>204</v>
      </c>
      <c r="AD48" s="10" t="s">
        <v>6440</v>
      </c>
      <c r="AE48" s="14" t="s">
        <v>155</v>
      </c>
      <c r="AF48" s="14" t="s">
        <v>155</v>
      </c>
    </row>
    <row r="49" ht="60" customHeight="1" spans="1:32" x14ac:dyDescent="0.25">
      <c r="A49" s="7">
        <v>45</v>
      </c>
      <c r="B49" s="11" t="s">
        <v>6616</v>
      </c>
      <c r="C49" s="7" t="s">
        <v>2942</v>
      </c>
      <c r="D49" s="7" t="s">
        <v>1199</v>
      </c>
      <c r="E49" s="7" t="s">
        <v>6421</v>
      </c>
      <c r="F49" s="7" t="s">
        <v>6600</v>
      </c>
      <c r="G49" s="7" t="s">
        <v>200</v>
      </c>
      <c r="H49" s="8" t="s">
        <v>332</v>
      </c>
      <c r="I49" s="12" t="s">
        <v>6617</v>
      </c>
      <c r="J49" s="7" t="s">
        <v>1239</v>
      </c>
      <c r="K49" s="7" t="s">
        <v>1255</v>
      </c>
      <c r="L49" s="7" t="s">
        <v>38</v>
      </c>
      <c r="M49" s="23" t="s">
        <v>1324</v>
      </c>
      <c r="N49" s="7" t="s">
        <v>308</v>
      </c>
      <c r="O49" s="7" t="s">
        <v>2861</v>
      </c>
      <c r="P49" s="7" t="s">
        <v>2944</v>
      </c>
      <c r="Q49" s="7" t="s">
        <v>6614</v>
      </c>
      <c r="R49" s="7" t="s">
        <v>2945</v>
      </c>
      <c r="S49" s="7" t="s">
        <v>2946</v>
      </c>
      <c r="T49" s="7" t="s">
        <v>2947</v>
      </c>
      <c r="U49" s="7" t="s">
        <v>2884</v>
      </c>
      <c r="V49" s="7" t="s">
        <v>1248</v>
      </c>
      <c r="W49" s="7" t="s">
        <v>2302</v>
      </c>
      <c r="X49" s="7" t="s">
        <v>98</v>
      </c>
      <c r="Y49" s="7" t="s">
        <v>1217</v>
      </c>
      <c r="Z49" s="7" t="s">
        <v>6615</v>
      </c>
      <c r="AA49" s="7" t="s">
        <v>1219</v>
      </c>
      <c r="AB49" s="8" t="s">
        <v>331</v>
      </c>
      <c r="AC49" s="7" t="s">
        <v>204</v>
      </c>
      <c r="AD49" s="8" t="s">
        <v>6440</v>
      </c>
      <c r="AE49" s="14" t="s">
        <v>155</v>
      </c>
      <c r="AF49" s="14" t="s">
        <v>155</v>
      </c>
    </row>
    <row r="50" ht="60" customHeight="1" spans="1:32" x14ac:dyDescent="0.25">
      <c r="A50" s="9">
        <v>46</v>
      </c>
      <c r="B50" s="15" t="s">
        <v>6618</v>
      </c>
      <c r="C50" s="9" t="s">
        <v>5008</v>
      </c>
      <c r="D50" s="9" t="s">
        <v>1199</v>
      </c>
      <c r="E50" s="9" t="s">
        <v>6421</v>
      </c>
      <c r="F50" s="9" t="s">
        <v>6600</v>
      </c>
      <c r="G50" s="9" t="s">
        <v>200</v>
      </c>
      <c r="H50" s="10" t="s">
        <v>332</v>
      </c>
      <c r="I50" s="16" t="s">
        <v>6619</v>
      </c>
      <c r="J50" s="9" t="s">
        <v>1239</v>
      </c>
      <c r="K50" s="9" t="s">
        <v>2403</v>
      </c>
      <c r="L50" s="9" t="s">
        <v>38</v>
      </c>
      <c r="M50" s="20" t="s">
        <v>1324</v>
      </c>
      <c r="N50" s="9" t="s">
        <v>308</v>
      </c>
      <c r="O50" s="9" t="s">
        <v>2861</v>
      </c>
      <c r="P50" s="9" t="s">
        <v>5010</v>
      </c>
      <c r="Q50" s="9" t="s">
        <v>6620</v>
      </c>
      <c r="R50" s="9" t="s">
        <v>5012</v>
      </c>
      <c r="S50" s="9" t="s">
        <v>5013</v>
      </c>
      <c r="T50" s="9" t="s">
        <v>5014</v>
      </c>
      <c r="U50" s="9" t="s">
        <v>2884</v>
      </c>
      <c r="V50" s="9" t="s">
        <v>1248</v>
      </c>
      <c r="W50" s="9" t="s">
        <v>2302</v>
      </c>
      <c r="X50" s="9" t="s">
        <v>98</v>
      </c>
      <c r="Y50" s="9" t="s">
        <v>1217</v>
      </c>
      <c r="Z50" s="9" t="s">
        <v>3045</v>
      </c>
      <c r="AA50" s="9" t="s">
        <v>1219</v>
      </c>
      <c r="AB50" s="10" t="s">
        <v>331</v>
      </c>
      <c r="AC50" s="9" t="s">
        <v>204</v>
      </c>
      <c r="AD50" s="10" t="s">
        <v>6446</v>
      </c>
      <c r="AE50" s="14" t="s">
        <v>155</v>
      </c>
      <c r="AF50" s="14" t="s">
        <v>155</v>
      </c>
    </row>
    <row r="51" ht="60" customHeight="1" spans="1:32" x14ac:dyDescent="0.25">
      <c r="A51" s="7">
        <v>47</v>
      </c>
      <c r="B51" s="11" t="s">
        <v>6621</v>
      </c>
      <c r="C51" s="7" t="s">
        <v>2877</v>
      </c>
      <c r="D51" s="7" t="s">
        <v>1199</v>
      </c>
      <c r="E51" s="7" t="s">
        <v>6421</v>
      </c>
      <c r="F51" s="7" t="s">
        <v>6600</v>
      </c>
      <c r="G51" s="7" t="s">
        <v>200</v>
      </c>
      <c r="H51" s="8" t="s">
        <v>332</v>
      </c>
      <c r="I51" s="12" t="s">
        <v>6622</v>
      </c>
      <c r="J51" s="7" t="s">
        <v>1239</v>
      </c>
      <c r="K51" s="7" t="s">
        <v>2403</v>
      </c>
      <c r="L51" s="7" t="s">
        <v>38</v>
      </c>
      <c r="M51" s="23" t="s">
        <v>1324</v>
      </c>
      <c r="N51" s="7" t="s">
        <v>308</v>
      </c>
      <c r="O51" s="7" t="s">
        <v>2861</v>
      </c>
      <c r="P51" s="7" t="s">
        <v>2879</v>
      </c>
      <c r="Q51" s="7" t="s">
        <v>6623</v>
      </c>
      <c r="R51" s="7" t="s">
        <v>2951</v>
      </c>
      <c r="S51" s="7" t="s">
        <v>2882</v>
      </c>
      <c r="T51" s="7" t="s">
        <v>2883</v>
      </c>
      <c r="U51" s="7" t="s">
        <v>2884</v>
      </c>
      <c r="V51" s="7" t="s">
        <v>1248</v>
      </c>
      <c r="W51" s="7" t="s">
        <v>2302</v>
      </c>
      <c r="X51" s="7" t="s">
        <v>97</v>
      </c>
      <c r="Y51" s="7" t="s">
        <v>1217</v>
      </c>
      <c r="Z51" s="7" t="s">
        <v>6624</v>
      </c>
      <c r="AA51" s="7" t="s">
        <v>1219</v>
      </c>
      <c r="AB51" s="8" t="s">
        <v>331</v>
      </c>
      <c r="AC51" s="7" t="s">
        <v>204</v>
      </c>
      <c r="AD51" s="8" t="s">
        <v>6446</v>
      </c>
      <c r="AE51" s="14" t="s">
        <v>155</v>
      </c>
      <c r="AF51" s="14" t="s">
        <v>155</v>
      </c>
    </row>
    <row r="52" ht="60" customHeight="1" spans="1:32" x14ac:dyDescent="0.25">
      <c r="A52" s="9">
        <v>48</v>
      </c>
      <c r="B52" s="15" t="s">
        <v>6625</v>
      </c>
      <c r="C52" s="9" t="s">
        <v>2694</v>
      </c>
      <c r="D52" s="9" t="s">
        <v>1199</v>
      </c>
      <c r="E52" s="9" t="s">
        <v>6421</v>
      </c>
      <c r="F52" s="9" t="s">
        <v>6600</v>
      </c>
      <c r="G52" s="9" t="s">
        <v>200</v>
      </c>
      <c r="H52" s="10" t="s">
        <v>332</v>
      </c>
      <c r="I52" s="16" t="s">
        <v>6626</v>
      </c>
      <c r="J52" s="9" t="s">
        <v>1239</v>
      </c>
      <c r="K52" s="9" t="s">
        <v>1647</v>
      </c>
      <c r="L52" s="9" t="s">
        <v>38</v>
      </c>
      <c r="M52" s="19" t="s">
        <v>1278</v>
      </c>
      <c r="N52" s="9" t="s">
        <v>308</v>
      </c>
      <c r="O52" s="9" t="s">
        <v>2889</v>
      </c>
      <c r="P52" s="9" t="s">
        <v>2697</v>
      </c>
      <c r="Q52" s="9" t="s">
        <v>6627</v>
      </c>
      <c r="R52" s="9" t="s">
        <v>2699</v>
      </c>
      <c r="S52" s="9" t="s">
        <v>2700</v>
      </c>
      <c r="T52" s="9" t="s">
        <v>2701</v>
      </c>
      <c r="U52" s="9" t="s">
        <v>2702</v>
      </c>
      <c r="V52" s="9" t="s">
        <v>1248</v>
      </c>
      <c r="W52" s="9" t="s">
        <v>2891</v>
      </c>
      <c r="X52" s="9" t="s">
        <v>99</v>
      </c>
      <c r="Y52" s="9" t="s">
        <v>1409</v>
      </c>
      <c r="Z52" s="9" t="s">
        <v>1657</v>
      </c>
      <c r="AA52" s="9" t="s">
        <v>1590</v>
      </c>
      <c r="AB52" s="10" t="s">
        <v>331</v>
      </c>
      <c r="AC52" s="9" t="s">
        <v>204</v>
      </c>
      <c r="AD52" s="10" t="s">
        <v>6454</v>
      </c>
      <c r="AE52" s="14" t="s">
        <v>155</v>
      </c>
      <c r="AF52" s="14" t="s">
        <v>155</v>
      </c>
    </row>
    <row r="53" ht="60" customHeight="1" spans="1:32" x14ac:dyDescent="0.25">
      <c r="A53" s="7">
        <v>49</v>
      </c>
      <c r="B53" s="11" t="s">
        <v>6628</v>
      </c>
      <c r="C53" s="7" t="s">
        <v>2706</v>
      </c>
      <c r="D53" s="7" t="s">
        <v>1199</v>
      </c>
      <c r="E53" s="7" t="s">
        <v>6421</v>
      </c>
      <c r="F53" s="7" t="s">
        <v>6600</v>
      </c>
      <c r="G53" s="7" t="s">
        <v>200</v>
      </c>
      <c r="H53" s="8" t="s">
        <v>332</v>
      </c>
      <c r="I53" s="12" t="s">
        <v>6629</v>
      </c>
      <c r="J53" s="7" t="s">
        <v>1454</v>
      </c>
      <c r="K53" s="7" t="s">
        <v>179</v>
      </c>
      <c r="L53" s="7" t="s">
        <v>38</v>
      </c>
      <c r="M53" s="18" t="s">
        <v>1224</v>
      </c>
      <c r="N53" s="7" t="s">
        <v>308</v>
      </c>
      <c r="O53" s="7" t="s">
        <v>2708</v>
      </c>
      <c r="P53" s="7" t="s">
        <v>2709</v>
      </c>
      <c r="Q53" s="7" t="s">
        <v>6630</v>
      </c>
      <c r="R53" s="7" t="s">
        <v>2711</v>
      </c>
      <c r="S53" s="7" t="s">
        <v>2712</v>
      </c>
      <c r="T53" s="7" t="s">
        <v>2713</v>
      </c>
      <c r="U53" s="7" t="s">
        <v>2714</v>
      </c>
      <c r="V53" s="7" t="s">
        <v>1248</v>
      </c>
      <c r="W53" s="7" t="s">
        <v>204</v>
      </c>
      <c r="X53" s="7" t="s">
        <v>98</v>
      </c>
      <c r="Y53" s="7" t="s">
        <v>1217</v>
      </c>
      <c r="Z53" s="7" t="s">
        <v>6631</v>
      </c>
      <c r="AA53" s="7" t="s">
        <v>1219</v>
      </c>
      <c r="AB53" s="8" t="s">
        <v>331</v>
      </c>
      <c r="AC53" s="7" t="s">
        <v>204</v>
      </c>
      <c r="AD53" s="8" t="s">
        <v>6459</v>
      </c>
      <c r="AE53" s="14" t="s">
        <v>155</v>
      </c>
      <c r="AF53" s="14" t="s">
        <v>155</v>
      </c>
    </row>
    <row r="54" ht="60" customHeight="1" spans="1:32" x14ac:dyDescent="0.25">
      <c r="A54" s="9">
        <v>50</v>
      </c>
      <c r="B54" s="15" t="s">
        <v>6632</v>
      </c>
      <c r="C54" s="9" t="s">
        <v>2718</v>
      </c>
      <c r="D54" s="9" t="s">
        <v>1199</v>
      </c>
      <c r="E54" s="9" t="s">
        <v>6421</v>
      </c>
      <c r="F54" s="9" t="s">
        <v>6600</v>
      </c>
      <c r="G54" s="9" t="s">
        <v>200</v>
      </c>
      <c r="H54" s="10" t="s">
        <v>332</v>
      </c>
      <c r="I54" s="16" t="s">
        <v>6633</v>
      </c>
      <c r="J54" s="9" t="s">
        <v>1454</v>
      </c>
      <c r="K54" s="9" t="s">
        <v>179</v>
      </c>
      <c r="L54" s="9" t="s">
        <v>38</v>
      </c>
      <c r="M54" s="17" t="s">
        <v>1224</v>
      </c>
      <c r="N54" s="9" t="s">
        <v>308</v>
      </c>
      <c r="O54" s="9" t="s">
        <v>2899</v>
      </c>
      <c r="P54" s="9" t="s">
        <v>2900</v>
      </c>
      <c r="Q54" s="9" t="s">
        <v>6634</v>
      </c>
      <c r="R54" s="9" t="s">
        <v>2723</v>
      </c>
      <c r="S54" s="9" t="s">
        <v>2724</v>
      </c>
      <c r="T54" s="9" t="s">
        <v>2725</v>
      </c>
      <c r="U54" s="9" t="s">
        <v>2726</v>
      </c>
      <c r="V54" s="9" t="s">
        <v>1248</v>
      </c>
      <c r="W54" s="9" t="s">
        <v>2727</v>
      </c>
      <c r="X54" s="9" t="s">
        <v>97</v>
      </c>
      <c r="Y54" s="9" t="s">
        <v>1217</v>
      </c>
      <c r="Z54" s="9" t="s">
        <v>6635</v>
      </c>
      <c r="AA54" s="9" t="s">
        <v>1219</v>
      </c>
      <c r="AB54" s="10" t="s">
        <v>331</v>
      </c>
      <c r="AC54" s="9" t="s">
        <v>204</v>
      </c>
      <c r="AD54" s="10" t="s">
        <v>6459</v>
      </c>
      <c r="AE54" s="14" t="s">
        <v>155</v>
      </c>
      <c r="AF54" s="14" t="s">
        <v>155</v>
      </c>
    </row>
    <row r="55" ht="60" customHeight="1" spans="1:32" x14ac:dyDescent="0.25">
      <c r="A55" s="7">
        <v>51</v>
      </c>
      <c r="B55" s="11" t="s">
        <v>6636</v>
      </c>
      <c r="C55" s="7" t="s">
        <v>2731</v>
      </c>
      <c r="D55" s="7" t="s">
        <v>1199</v>
      </c>
      <c r="E55" s="7" t="s">
        <v>6421</v>
      </c>
      <c r="F55" s="7" t="s">
        <v>6600</v>
      </c>
      <c r="G55" s="7" t="s">
        <v>200</v>
      </c>
      <c r="H55" s="8" t="s">
        <v>332</v>
      </c>
      <c r="I55" s="12" t="s">
        <v>6637</v>
      </c>
      <c r="J55" s="7" t="s">
        <v>2733</v>
      </c>
      <c r="K55" s="7" t="s">
        <v>2734</v>
      </c>
      <c r="L55" s="7" t="s">
        <v>38</v>
      </c>
      <c r="M55" s="22" t="s">
        <v>1278</v>
      </c>
      <c r="N55" s="7" t="s">
        <v>308</v>
      </c>
      <c r="O55" s="7" t="s">
        <v>2906</v>
      </c>
      <c r="P55" s="7" t="s">
        <v>6638</v>
      </c>
      <c r="Q55" s="7" t="s">
        <v>6639</v>
      </c>
      <c r="R55" s="7" t="s">
        <v>2738</v>
      </c>
      <c r="S55" s="7" t="s">
        <v>2739</v>
      </c>
      <c r="T55" s="7" t="s">
        <v>2740</v>
      </c>
      <c r="U55" s="7" t="s">
        <v>2741</v>
      </c>
      <c r="V55" s="7" t="s">
        <v>1248</v>
      </c>
      <c r="W55" s="7" t="s">
        <v>2302</v>
      </c>
      <c r="X55" s="7" t="s">
        <v>97</v>
      </c>
      <c r="Y55" s="7" t="s">
        <v>1217</v>
      </c>
      <c r="Z55" s="7" t="s">
        <v>2743</v>
      </c>
      <c r="AA55" s="7" t="s">
        <v>1219</v>
      </c>
      <c r="AB55" s="8" t="s">
        <v>331</v>
      </c>
      <c r="AC55" s="7" t="s">
        <v>204</v>
      </c>
      <c r="AD55" s="8" t="s">
        <v>6468</v>
      </c>
      <c r="AE55" s="14" t="s">
        <v>155</v>
      </c>
      <c r="AF55" s="14" t="s">
        <v>155</v>
      </c>
    </row>
    <row r="56" ht="90" customHeight="1" spans="1:32" x14ac:dyDescent="0.25">
      <c r="A56" s="9">
        <v>52</v>
      </c>
      <c r="B56" s="15" t="s">
        <v>6640</v>
      </c>
      <c r="C56" s="9" t="s">
        <v>2858</v>
      </c>
      <c r="D56" s="9" t="s">
        <v>1199</v>
      </c>
      <c r="E56" s="9" t="s">
        <v>6421</v>
      </c>
      <c r="F56" s="9" t="s">
        <v>6641</v>
      </c>
      <c r="G56" s="9" t="s">
        <v>200</v>
      </c>
      <c r="H56" s="10" t="s">
        <v>336</v>
      </c>
      <c r="I56" s="16" t="s">
        <v>6642</v>
      </c>
      <c r="J56" s="9" t="s">
        <v>1205</v>
      </c>
      <c r="K56" s="9" t="s">
        <v>1206</v>
      </c>
      <c r="L56" s="9" t="s">
        <v>38</v>
      </c>
      <c r="M56" s="19" t="s">
        <v>1278</v>
      </c>
      <c r="N56" s="9" t="s">
        <v>308</v>
      </c>
      <c r="O56" s="9" t="s">
        <v>2861</v>
      </c>
      <c r="P56" s="9" t="s">
        <v>6643</v>
      </c>
      <c r="Q56" s="9" t="s">
        <v>6644</v>
      </c>
      <c r="R56" s="9" t="s">
        <v>2980</v>
      </c>
      <c r="S56" s="9" t="s">
        <v>6645</v>
      </c>
      <c r="T56" s="9" t="s">
        <v>2866</v>
      </c>
      <c r="U56" s="9" t="s">
        <v>6646</v>
      </c>
      <c r="V56" s="9" t="s">
        <v>1248</v>
      </c>
      <c r="W56" s="9" t="s">
        <v>2868</v>
      </c>
      <c r="X56" s="9" t="s">
        <v>98</v>
      </c>
      <c r="Y56" s="9" t="s">
        <v>1217</v>
      </c>
      <c r="Z56" s="9" t="s">
        <v>6647</v>
      </c>
      <c r="AA56" s="9" t="s">
        <v>1219</v>
      </c>
      <c r="AB56" s="10" t="s">
        <v>335</v>
      </c>
      <c r="AC56" s="9" t="s">
        <v>204</v>
      </c>
      <c r="AD56" s="10" t="s">
        <v>6429</v>
      </c>
      <c r="AE56" s="14" t="s">
        <v>155</v>
      </c>
      <c r="AF56" s="14" t="s">
        <v>155</v>
      </c>
    </row>
    <row r="57" ht="120" customHeight="1" spans="1:32" x14ac:dyDescent="0.25">
      <c r="A57" s="7">
        <v>53</v>
      </c>
      <c r="B57" s="11" t="s">
        <v>6648</v>
      </c>
      <c r="C57" s="7" t="s">
        <v>2679</v>
      </c>
      <c r="D57" s="7" t="s">
        <v>1199</v>
      </c>
      <c r="E57" s="7" t="s">
        <v>6421</v>
      </c>
      <c r="F57" s="7" t="s">
        <v>6641</v>
      </c>
      <c r="G57" s="7" t="s">
        <v>200</v>
      </c>
      <c r="H57" s="8" t="s">
        <v>336</v>
      </c>
      <c r="I57" s="12" t="s">
        <v>6649</v>
      </c>
      <c r="J57" s="7" t="s">
        <v>1205</v>
      </c>
      <c r="K57" s="7" t="s">
        <v>1508</v>
      </c>
      <c r="L57" s="7" t="s">
        <v>38</v>
      </c>
      <c r="M57" s="22" t="s">
        <v>1278</v>
      </c>
      <c r="N57" s="7" t="s">
        <v>308</v>
      </c>
      <c r="O57" s="7" t="s">
        <v>2872</v>
      </c>
      <c r="P57" s="7" t="s">
        <v>2683</v>
      </c>
      <c r="Q57" s="7" t="s">
        <v>6650</v>
      </c>
      <c r="R57" s="7" t="s">
        <v>2685</v>
      </c>
      <c r="S57" s="7" t="s">
        <v>2686</v>
      </c>
      <c r="T57" s="7" t="s">
        <v>2988</v>
      </c>
      <c r="U57" s="7" t="s">
        <v>2874</v>
      </c>
      <c r="V57" s="7" t="s">
        <v>2689</v>
      </c>
      <c r="W57" s="7" t="s">
        <v>1347</v>
      </c>
      <c r="X57" s="7" t="s">
        <v>97</v>
      </c>
      <c r="Y57" s="7" t="s">
        <v>1217</v>
      </c>
      <c r="Z57" s="7" t="s">
        <v>6651</v>
      </c>
      <c r="AA57" s="7" t="s">
        <v>1219</v>
      </c>
      <c r="AB57" s="8" t="s">
        <v>335</v>
      </c>
      <c r="AC57" s="7" t="s">
        <v>204</v>
      </c>
      <c r="AD57" s="8" t="s">
        <v>6434</v>
      </c>
      <c r="AE57" s="14" t="s">
        <v>155</v>
      </c>
      <c r="AF57" s="14" t="s">
        <v>155</v>
      </c>
    </row>
    <row r="58" ht="60" customHeight="1" spans="1:32" x14ac:dyDescent="0.25">
      <c r="A58" s="9">
        <v>54</v>
      </c>
      <c r="B58" s="15" t="s">
        <v>6652</v>
      </c>
      <c r="C58" s="9" t="s">
        <v>5008</v>
      </c>
      <c r="D58" s="9" t="s">
        <v>1199</v>
      </c>
      <c r="E58" s="9" t="s">
        <v>6421</v>
      </c>
      <c r="F58" s="9" t="s">
        <v>6641</v>
      </c>
      <c r="G58" s="9" t="s">
        <v>200</v>
      </c>
      <c r="H58" s="10" t="s">
        <v>336</v>
      </c>
      <c r="I58" s="16" t="s">
        <v>6653</v>
      </c>
      <c r="J58" s="9" t="s">
        <v>1239</v>
      </c>
      <c r="K58" s="9" t="s">
        <v>2403</v>
      </c>
      <c r="L58" s="9" t="s">
        <v>38</v>
      </c>
      <c r="M58" s="20" t="s">
        <v>1324</v>
      </c>
      <c r="N58" s="9" t="s">
        <v>308</v>
      </c>
      <c r="O58" s="9" t="s">
        <v>2861</v>
      </c>
      <c r="P58" s="9" t="s">
        <v>5010</v>
      </c>
      <c r="Q58" s="9" t="s">
        <v>6654</v>
      </c>
      <c r="R58" s="9" t="s">
        <v>5012</v>
      </c>
      <c r="S58" s="9" t="s">
        <v>5013</v>
      </c>
      <c r="T58" s="9" t="s">
        <v>5014</v>
      </c>
      <c r="U58" s="9" t="s">
        <v>2884</v>
      </c>
      <c r="V58" s="9" t="s">
        <v>1248</v>
      </c>
      <c r="W58" s="9" t="s">
        <v>2302</v>
      </c>
      <c r="X58" s="9" t="s">
        <v>98</v>
      </c>
      <c r="Y58" s="9" t="s">
        <v>1217</v>
      </c>
      <c r="Z58" s="9" t="s">
        <v>3045</v>
      </c>
      <c r="AA58" s="9" t="s">
        <v>1219</v>
      </c>
      <c r="AB58" s="10" t="s">
        <v>335</v>
      </c>
      <c r="AC58" s="9" t="s">
        <v>204</v>
      </c>
      <c r="AD58" s="10" t="s">
        <v>6446</v>
      </c>
      <c r="AE58" s="14" t="s">
        <v>155</v>
      </c>
      <c r="AF58" s="14" t="s">
        <v>155</v>
      </c>
    </row>
    <row r="59" ht="60" customHeight="1" spans="1:32" x14ac:dyDescent="0.25">
      <c r="A59" s="7">
        <v>55</v>
      </c>
      <c r="B59" s="11" t="s">
        <v>6655</v>
      </c>
      <c r="C59" s="7" t="s">
        <v>2877</v>
      </c>
      <c r="D59" s="7" t="s">
        <v>1199</v>
      </c>
      <c r="E59" s="7" t="s">
        <v>6421</v>
      </c>
      <c r="F59" s="7" t="s">
        <v>6641</v>
      </c>
      <c r="G59" s="7" t="s">
        <v>200</v>
      </c>
      <c r="H59" s="8" t="s">
        <v>336</v>
      </c>
      <c r="I59" s="12" t="s">
        <v>6656</v>
      </c>
      <c r="J59" s="7" t="s">
        <v>1239</v>
      </c>
      <c r="K59" s="7" t="s">
        <v>2403</v>
      </c>
      <c r="L59" s="7" t="s">
        <v>38</v>
      </c>
      <c r="M59" s="23" t="s">
        <v>1324</v>
      </c>
      <c r="N59" s="7" t="s">
        <v>308</v>
      </c>
      <c r="O59" s="7" t="s">
        <v>2861</v>
      </c>
      <c r="P59" s="7" t="s">
        <v>2879</v>
      </c>
      <c r="Q59" s="7" t="s">
        <v>6657</v>
      </c>
      <c r="R59" s="7" t="s">
        <v>2951</v>
      </c>
      <c r="S59" s="7" t="s">
        <v>2882</v>
      </c>
      <c r="T59" s="7" t="s">
        <v>2883</v>
      </c>
      <c r="U59" s="7" t="s">
        <v>2884</v>
      </c>
      <c r="V59" s="7" t="s">
        <v>1248</v>
      </c>
      <c r="W59" s="7" t="s">
        <v>2302</v>
      </c>
      <c r="X59" s="7" t="s">
        <v>98</v>
      </c>
      <c r="Y59" s="7" t="s">
        <v>1217</v>
      </c>
      <c r="Z59" s="7" t="s">
        <v>6658</v>
      </c>
      <c r="AA59" s="7" t="s">
        <v>1219</v>
      </c>
      <c r="AB59" s="8" t="s">
        <v>335</v>
      </c>
      <c r="AC59" s="7" t="s">
        <v>204</v>
      </c>
      <c r="AD59" s="8" t="s">
        <v>6446</v>
      </c>
      <c r="AE59" s="14" t="s">
        <v>155</v>
      </c>
      <c r="AF59" s="14" t="s">
        <v>155</v>
      </c>
    </row>
    <row r="60" ht="60" customHeight="1" spans="1:32" x14ac:dyDescent="0.25">
      <c r="A60" s="9">
        <v>56</v>
      </c>
      <c r="B60" s="15" t="s">
        <v>6659</v>
      </c>
      <c r="C60" s="9" t="s">
        <v>2694</v>
      </c>
      <c r="D60" s="9" t="s">
        <v>1199</v>
      </c>
      <c r="E60" s="9" t="s">
        <v>6421</v>
      </c>
      <c r="F60" s="9" t="s">
        <v>6641</v>
      </c>
      <c r="G60" s="9" t="s">
        <v>200</v>
      </c>
      <c r="H60" s="10" t="s">
        <v>336</v>
      </c>
      <c r="I60" s="16" t="s">
        <v>6660</v>
      </c>
      <c r="J60" s="9" t="s">
        <v>1239</v>
      </c>
      <c r="K60" s="9" t="s">
        <v>1647</v>
      </c>
      <c r="L60" s="9" t="s">
        <v>38</v>
      </c>
      <c r="M60" s="19" t="s">
        <v>1278</v>
      </c>
      <c r="N60" s="9" t="s">
        <v>308</v>
      </c>
      <c r="O60" s="9" t="s">
        <v>2889</v>
      </c>
      <c r="P60" s="9" t="s">
        <v>2697</v>
      </c>
      <c r="Q60" s="9" t="s">
        <v>6661</v>
      </c>
      <c r="R60" s="9" t="s">
        <v>2699</v>
      </c>
      <c r="S60" s="9" t="s">
        <v>2700</v>
      </c>
      <c r="T60" s="9" t="s">
        <v>2701</v>
      </c>
      <c r="U60" s="9" t="s">
        <v>2702</v>
      </c>
      <c r="V60" s="9" t="s">
        <v>1248</v>
      </c>
      <c r="W60" s="9" t="s">
        <v>2891</v>
      </c>
      <c r="X60" s="9" t="s">
        <v>99</v>
      </c>
      <c r="Y60" s="9" t="s">
        <v>1409</v>
      </c>
      <c r="Z60" s="9" t="s">
        <v>1657</v>
      </c>
      <c r="AA60" s="9" t="s">
        <v>1590</v>
      </c>
      <c r="AB60" s="10" t="s">
        <v>335</v>
      </c>
      <c r="AC60" s="9" t="s">
        <v>204</v>
      </c>
      <c r="AD60" s="10" t="s">
        <v>6454</v>
      </c>
      <c r="AE60" s="14" t="s">
        <v>155</v>
      </c>
      <c r="AF60" s="14" t="s">
        <v>155</v>
      </c>
    </row>
    <row r="61" ht="60" customHeight="1" spans="1:32" x14ac:dyDescent="0.25">
      <c r="A61" s="7">
        <v>57</v>
      </c>
      <c r="B61" s="11" t="s">
        <v>6662</v>
      </c>
      <c r="C61" s="7" t="s">
        <v>2706</v>
      </c>
      <c r="D61" s="7" t="s">
        <v>1199</v>
      </c>
      <c r="E61" s="7" t="s">
        <v>6421</v>
      </c>
      <c r="F61" s="7" t="s">
        <v>6641</v>
      </c>
      <c r="G61" s="7" t="s">
        <v>200</v>
      </c>
      <c r="H61" s="8" t="s">
        <v>336</v>
      </c>
      <c r="I61" s="12" t="s">
        <v>6663</v>
      </c>
      <c r="J61" s="7" t="s">
        <v>1454</v>
      </c>
      <c r="K61" s="7" t="s">
        <v>179</v>
      </c>
      <c r="L61" s="7" t="s">
        <v>38</v>
      </c>
      <c r="M61" s="18" t="s">
        <v>1224</v>
      </c>
      <c r="N61" s="7" t="s">
        <v>308</v>
      </c>
      <c r="O61" s="7" t="s">
        <v>2708</v>
      </c>
      <c r="P61" s="7" t="s">
        <v>2709</v>
      </c>
      <c r="Q61" s="7" t="s">
        <v>6664</v>
      </c>
      <c r="R61" s="7" t="s">
        <v>2711</v>
      </c>
      <c r="S61" s="7" t="s">
        <v>2712</v>
      </c>
      <c r="T61" s="7" t="s">
        <v>2713</v>
      </c>
      <c r="U61" s="7" t="s">
        <v>2714</v>
      </c>
      <c r="V61" s="7" t="s">
        <v>1248</v>
      </c>
      <c r="W61" s="7" t="s">
        <v>204</v>
      </c>
      <c r="X61" s="7" t="s">
        <v>98</v>
      </c>
      <c r="Y61" s="7" t="s">
        <v>1217</v>
      </c>
      <c r="Z61" s="7" t="s">
        <v>6665</v>
      </c>
      <c r="AA61" s="7" t="s">
        <v>1219</v>
      </c>
      <c r="AB61" s="8" t="s">
        <v>335</v>
      </c>
      <c r="AC61" s="7" t="s">
        <v>204</v>
      </c>
      <c r="AD61" s="8" t="s">
        <v>6459</v>
      </c>
      <c r="AE61" s="14" t="s">
        <v>155</v>
      </c>
      <c r="AF61" s="14" t="s">
        <v>155</v>
      </c>
    </row>
    <row r="62" ht="60" customHeight="1" spans="1:32" x14ac:dyDescent="0.25">
      <c r="A62" s="9">
        <v>58</v>
      </c>
      <c r="B62" s="15" t="s">
        <v>6666</v>
      </c>
      <c r="C62" s="9" t="s">
        <v>2718</v>
      </c>
      <c r="D62" s="9" t="s">
        <v>1199</v>
      </c>
      <c r="E62" s="9" t="s">
        <v>6421</v>
      </c>
      <c r="F62" s="9" t="s">
        <v>6641</v>
      </c>
      <c r="G62" s="9" t="s">
        <v>200</v>
      </c>
      <c r="H62" s="10" t="s">
        <v>336</v>
      </c>
      <c r="I62" s="16" t="s">
        <v>6667</v>
      </c>
      <c r="J62" s="9" t="s">
        <v>1454</v>
      </c>
      <c r="K62" s="9" t="s">
        <v>179</v>
      </c>
      <c r="L62" s="9" t="s">
        <v>38</v>
      </c>
      <c r="M62" s="17" t="s">
        <v>1224</v>
      </c>
      <c r="N62" s="9" t="s">
        <v>308</v>
      </c>
      <c r="O62" s="9" t="s">
        <v>2899</v>
      </c>
      <c r="P62" s="9" t="s">
        <v>2900</v>
      </c>
      <c r="Q62" s="9" t="s">
        <v>6668</v>
      </c>
      <c r="R62" s="9" t="s">
        <v>2723</v>
      </c>
      <c r="S62" s="9" t="s">
        <v>2724</v>
      </c>
      <c r="T62" s="9" t="s">
        <v>2725</v>
      </c>
      <c r="U62" s="9" t="s">
        <v>2726</v>
      </c>
      <c r="V62" s="9" t="s">
        <v>1248</v>
      </c>
      <c r="W62" s="9" t="s">
        <v>2727</v>
      </c>
      <c r="X62" s="9" t="s">
        <v>97</v>
      </c>
      <c r="Y62" s="9" t="s">
        <v>1217</v>
      </c>
      <c r="Z62" s="9" t="s">
        <v>6669</v>
      </c>
      <c r="AA62" s="9" t="s">
        <v>1219</v>
      </c>
      <c r="AB62" s="10" t="s">
        <v>335</v>
      </c>
      <c r="AC62" s="9" t="s">
        <v>204</v>
      </c>
      <c r="AD62" s="10" t="s">
        <v>6459</v>
      </c>
      <c r="AE62" s="14" t="s">
        <v>155</v>
      </c>
      <c r="AF62" s="14" t="s">
        <v>155</v>
      </c>
    </row>
    <row r="63" ht="60" customHeight="1" spans="1:32" x14ac:dyDescent="0.25">
      <c r="A63" s="7">
        <v>59</v>
      </c>
      <c r="B63" s="11" t="s">
        <v>6670</v>
      </c>
      <c r="C63" s="7" t="s">
        <v>2731</v>
      </c>
      <c r="D63" s="7" t="s">
        <v>1199</v>
      </c>
      <c r="E63" s="7" t="s">
        <v>6421</v>
      </c>
      <c r="F63" s="7" t="s">
        <v>6641</v>
      </c>
      <c r="G63" s="7" t="s">
        <v>200</v>
      </c>
      <c r="H63" s="8" t="s">
        <v>336</v>
      </c>
      <c r="I63" s="12" t="s">
        <v>6671</v>
      </c>
      <c r="J63" s="7" t="s">
        <v>2733</v>
      </c>
      <c r="K63" s="7" t="s">
        <v>2734</v>
      </c>
      <c r="L63" s="7" t="s">
        <v>38</v>
      </c>
      <c r="M63" s="22" t="s">
        <v>1278</v>
      </c>
      <c r="N63" s="7" t="s">
        <v>308</v>
      </c>
      <c r="O63" s="7" t="s">
        <v>2906</v>
      </c>
      <c r="P63" s="7" t="s">
        <v>6672</v>
      </c>
      <c r="Q63" s="7" t="s">
        <v>6673</v>
      </c>
      <c r="R63" s="7" t="s">
        <v>2738</v>
      </c>
      <c r="S63" s="7" t="s">
        <v>2739</v>
      </c>
      <c r="T63" s="7" t="s">
        <v>2740</v>
      </c>
      <c r="U63" s="7" t="s">
        <v>2741</v>
      </c>
      <c r="V63" s="7" t="s">
        <v>1248</v>
      </c>
      <c r="W63" s="7" t="s">
        <v>2302</v>
      </c>
      <c r="X63" s="7" t="s">
        <v>97</v>
      </c>
      <c r="Y63" s="7" t="s">
        <v>1217</v>
      </c>
      <c r="Z63" s="7" t="s">
        <v>2743</v>
      </c>
      <c r="AA63" s="7" t="s">
        <v>1219</v>
      </c>
      <c r="AB63" s="8" t="s">
        <v>335</v>
      </c>
      <c r="AC63" s="7" t="s">
        <v>204</v>
      </c>
      <c r="AD63" s="8" t="s">
        <v>6468</v>
      </c>
      <c r="AE63" s="14" t="s">
        <v>155</v>
      </c>
      <c r="AF63" s="14" t="s">
        <v>155</v>
      </c>
    </row>
    <row r="64" ht="90" customHeight="1" spans="1:32" x14ac:dyDescent="0.25">
      <c r="A64" s="9">
        <v>60</v>
      </c>
      <c r="B64" s="15" t="s">
        <v>6674</v>
      </c>
      <c r="C64" s="9" t="s">
        <v>2858</v>
      </c>
      <c r="D64" s="9" t="s">
        <v>1199</v>
      </c>
      <c r="E64" s="9" t="s">
        <v>6421</v>
      </c>
      <c r="F64" s="9" t="s">
        <v>6675</v>
      </c>
      <c r="G64" s="9" t="s">
        <v>200</v>
      </c>
      <c r="H64" s="10" t="s">
        <v>341</v>
      </c>
      <c r="I64" s="16" t="s">
        <v>6676</v>
      </c>
      <c r="J64" s="9" t="s">
        <v>1205</v>
      </c>
      <c r="K64" s="9" t="s">
        <v>1206</v>
      </c>
      <c r="L64" s="9" t="s">
        <v>38</v>
      </c>
      <c r="M64" s="19" t="s">
        <v>1278</v>
      </c>
      <c r="N64" s="9" t="s">
        <v>308</v>
      </c>
      <c r="O64" s="9" t="s">
        <v>2861</v>
      </c>
      <c r="P64" s="9" t="s">
        <v>6677</v>
      </c>
      <c r="Q64" s="9" t="s">
        <v>6678</v>
      </c>
      <c r="R64" s="9" t="s">
        <v>2980</v>
      </c>
      <c r="S64" s="9" t="s">
        <v>6679</v>
      </c>
      <c r="T64" s="9" t="s">
        <v>2866</v>
      </c>
      <c r="U64" s="9" t="s">
        <v>6680</v>
      </c>
      <c r="V64" s="9" t="s">
        <v>1248</v>
      </c>
      <c r="W64" s="9" t="s">
        <v>2868</v>
      </c>
      <c r="X64" s="9" t="s">
        <v>97</v>
      </c>
      <c r="Y64" s="9" t="s">
        <v>1217</v>
      </c>
      <c r="Z64" s="9" t="s">
        <v>6681</v>
      </c>
      <c r="AA64" s="9" t="s">
        <v>1219</v>
      </c>
      <c r="AB64" s="10" t="s">
        <v>340</v>
      </c>
      <c r="AC64" s="9" t="s">
        <v>204</v>
      </c>
      <c r="AD64" s="10" t="s">
        <v>6429</v>
      </c>
      <c r="AE64" s="14" t="s">
        <v>155</v>
      </c>
      <c r="AF64" s="14" t="s">
        <v>155</v>
      </c>
    </row>
    <row r="65" ht="120" customHeight="1" spans="1:32" x14ac:dyDescent="0.25">
      <c r="A65" s="7">
        <v>61</v>
      </c>
      <c r="B65" s="11" t="s">
        <v>6682</v>
      </c>
      <c r="C65" s="7" t="s">
        <v>2679</v>
      </c>
      <c r="D65" s="7" t="s">
        <v>1199</v>
      </c>
      <c r="E65" s="7" t="s">
        <v>6421</v>
      </c>
      <c r="F65" s="7" t="s">
        <v>6675</v>
      </c>
      <c r="G65" s="7" t="s">
        <v>200</v>
      </c>
      <c r="H65" s="8" t="s">
        <v>341</v>
      </c>
      <c r="I65" s="12" t="s">
        <v>6683</v>
      </c>
      <c r="J65" s="7" t="s">
        <v>1205</v>
      </c>
      <c r="K65" s="7" t="s">
        <v>1508</v>
      </c>
      <c r="L65" s="7" t="s">
        <v>38</v>
      </c>
      <c r="M65" s="22" t="s">
        <v>1278</v>
      </c>
      <c r="N65" s="7" t="s">
        <v>308</v>
      </c>
      <c r="O65" s="7" t="s">
        <v>2872</v>
      </c>
      <c r="P65" s="7" t="s">
        <v>2683</v>
      </c>
      <c r="Q65" s="7" t="s">
        <v>6684</v>
      </c>
      <c r="R65" s="7" t="s">
        <v>2685</v>
      </c>
      <c r="S65" s="7" t="s">
        <v>2686</v>
      </c>
      <c r="T65" s="7" t="s">
        <v>2988</v>
      </c>
      <c r="U65" s="7" t="s">
        <v>2874</v>
      </c>
      <c r="V65" s="7" t="s">
        <v>2689</v>
      </c>
      <c r="W65" s="7" t="s">
        <v>1347</v>
      </c>
      <c r="X65" s="7" t="s">
        <v>97</v>
      </c>
      <c r="Y65" s="7" t="s">
        <v>1217</v>
      </c>
      <c r="Z65" s="7" t="s">
        <v>6685</v>
      </c>
      <c r="AA65" s="7" t="s">
        <v>1219</v>
      </c>
      <c r="AB65" s="8" t="s">
        <v>340</v>
      </c>
      <c r="AC65" s="7" t="s">
        <v>204</v>
      </c>
      <c r="AD65" s="8" t="s">
        <v>6434</v>
      </c>
      <c r="AE65" s="14" t="s">
        <v>155</v>
      </c>
      <c r="AF65" s="14" t="s">
        <v>155</v>
      </c>
    </row>
    <row r="66" ht="60" customHeight="1" spans="1:32" x14ac:dyDescent="0.25">
      <c r="A66" s="9">
        <v>62</v>
      </c>
      <c r="B66" s="15" t="s">
        <v>6686</v>
      </c>
      <c r="C66" s="9" t="s">
        <v>5008</v>
      </c>
      <c r="D66" s="9" t="s">
        <v>1199</v>
      </c>
      <c r="E66" s="9" t="s">
        <v>6421</v>
      </c>
      <c r="F66" s="9" t="s">
        <v>6675</v>
      </c>
      <c r="G66" s="9" t="s">
        <v>200</v>
      </c>
      <c r="H66" s="10" t="s">
        <v>341</v>
      </c>
      <c r="I66" s="16" t="s">
        <v>6687</v>
      </c>
      <c r="J66" s="9" t="s">
        <v>1239</v>
      </c>
      <c r="K66" s="9" t="s">
        <v>2403</v>
      </c>
      <c r="L66" s="9" t="s">
        <v>38</v>
      </c>
      <c r="M66" s="20" t="s">
        <v>1324</v>
      </c>
      <c r="N66" s="9" t="s">
        <v>308</v>
      </c>
      <c r="O66" s="9" t="s">
        <v>2861</v>
      </c>
      <c r="P66" s="9" t="s">
        <v>5010</v>
      </c>
      <c r="Q66" s="9" t="s">
        <v>6688</v>
      </c>
      <c r="R66" s="9" t="s">
        <v>5012</v>
      </c>
      <c r="S66" s="9" t="s">
        <v>5013</v>
      </c>
      <c r="T66" s="9" t="s">
        <v>5014</v>
      </c>
      <c r="U66" s="9" t="s">
        <v>2884</v>
      </c>
      <c r="V66" s="9" t="s">
        <v>1248</v>
      </c>
      <c r="W66" s="9" t="s">
        <v>2302</v>
      </c>
      <c r="X66" s="9" t="s">
        <v>98</v>
      </c>
      <c r="Y66" s="9" t="s">
        <v>1217</v>
      </c>
      <c r="Z66" s="9" t="s">
        <v>3045</v>
      </c>
      <c r="AA66" s="9" t="s">
        <v>1219</v>
      </c>
      <c r="AB66" s="10" t="s">
        <v>340</v>
      </c>
      <c r="AC66" s="9" t="s">
        <v>204</v>
      </c>
      <c r="AD66" s="10" t="s">
        <v>6446</v>
      </c>
      <c r="AE66" s="14" t="s">
        <v>155</v>
      </c>
      <c r="AF66" s="14" t="s">
        <v>155</v>
      </c>
    </row>
    <row r="67" ht="60" customHeight="1" spans="1:32" x14ac:dyDescent="0.25">
      <c r="A67" s="7">
        <v>63</v>
      </c>
      <c r="B67" s="11" t="s">
        <v>6689</v>
      </c>
      <c r="C67" s="7" t="s">
        <v>2877</v>
      </c>
      <c r="D67" s="7" t="s">
        <v>1199</v>
      </c>
      <c r="E67" s="7" t="s">
        <v>6421</v>
      </c>
      <c r="F67" s="7" t="s">
        <v>6675</v>
      </c>
      <c r="G67" s="7" t="s">
        <v>200</v>
      </c>
      <c r="H67" s="8" t="s">
        <v>341</v>
      </c>
      <c r="I67" s="12" t="s">
        <v>6690</v>
      </c>
      <c r="J67" s="7" t="s">
        <v>1239</v>
      </c>
      <c r="K67" s="7" t="s">
        <v>2403</v>
      </c>
      <c r="L67" s="7" t="s">
        <v>38</v>
      </c>
      <c r="M67" s="23" t="s">
        <v>1324</v>
      </c>
      <c r="N67" s="7" t="s">
        <v>308</v>
      </c>
      <c r="O67" s="7" t="s">
        <v>2861</v>
      </c>
      <c r="P67" s="7" t="s">
        <v>2879</v>
      </c>
      <c r="Q67" s="7" t="s">
        <v>6691</v>
      </c>
      <c r="R67" s="7" t="s">
        <v>2951</v>
      </c>
      <c r="S67" s="7" t="s">
        <v>2882</v>
      </c>
      <c r="T67" s="7" t="s">
        <v>2883</v>
      </c>
      <c r="U67" s="7" t="s">
        <v>2884</v>
      </c>
      <c r="V67" s="7" t="s">
        <v>1248</v>
      </c>
      <c r="W67" s="7" t="s">
        <v>2302</v>
      </c>
      <c r="X67" s="7" t="s">
        <v>98</v>
      </c>
      <c r="Y67" s="7" t="s">
        <v>1217</v>
      </c>
      <c r="Z67" s="7" t="s">
        <v>6692</v>
      </c>
      <c r="AA67" s="7" t="s">
        <v>1219</v>
      </c>
      <c r="AB67" s="8" t="s">
        <v>340</v>
      </c>
      <c r="AC67" s="7" t="s">
        <v>204</v>
      </c>
      <c r="AD67" s="8" t="s">
        <v>6446</v>
      </c>
      <c r="AE67" s="14" t="s">
        <v>155</v>
      </c>
      <c r="AF67" s="14" t="s">
        <v>155</v>
      </c>
    </row>
    <row r="68" ht="60" customHeight="1" spans="1:32" x14ac:dyDescent="0.25">
      <c r="A68" s="9">
        <v>64</v>
      </c>
      <c r="B68" s="15" t="s">
        <v>6693</v>
      </c>
      <c r="C68" s="9" t="s">
        <v>2694</v>
      </c>
      <c r="D68" s="9" t="s">
        <v>1199</v>
      </c>
      <c r="E68" s="9" t="s">
        <v>6421</v>
      </c>
      <c r="F68" s="9" t="s">
        <v>6675</v>
      </c>
      <c r="G68" s="9" t="s">
        <v>200</v>
      </c>
      <c r="H68" s="10" t="s">
        <v>341</v>
      </c>
      <c r="I68" s="16" t="s">
        <v>6694</v>
      </c>
      <c r="J68" s="9" t="s">
        <v>1239</v>
      </c>
      <c r="K68" s="9" t="s">
        <v>1647</v>
      </c>
      <c r="L68" s="9" t="s">
        <v>38</v>
      </c>
      <c r="M68" s="19" t="s">
        <v>1278</v>
      </c>
      <c r="N68" s="9" t="s">
        <v>308</v>
      </c>
      <c r="O68" s="9" t="s">
        <v>2889</v>
      </c>
      <c r="P68" s="9" t="s">
        <v>2697</v>
      </c>
      <c r="Q68" s="9" t="s">
        <v>6695</v>
      </c>
      <c r="R68" s="9" t="s">
        <v>2699</v>
      </c>
      <c r="S68" s="9" t="s">
        <v>2700</v>
      </c>
      <c r="T68" s="9" t="s">
        <v>2701</v>
      </c>
      <c r="U68" s="9" t="s">
        <v>2702</v>
      </c>
      <c r="V68" s="9" t="s">
        <v>1248</v>
      </c>
      <c r="W68" s="9" t="s">
        <v>2891</v>
      </c>
      <c r="X68" s="9" t="s">
        <v>99</v>
      </c>
      <c r="Y68" s="9" t="s">
        <v>1409</v>
      </c>
      <c r="Z68" s="9" t="s">
        <v>1657</v>
      </c>
      <c r="AA68" s="9" t="s">
        <v>1590</v>
      </c>
      <c r="AB68" s="10" t="s">
        <v>340</v>
      </c>
      <c r="AC68" s="9" t="s">
        <v>204</v>
      </c>
      <c r="AD68" s="10" t="s">
        <v>6454</v>
      </c>
      <c r="AE68" s="14" t="s">
        <v>155</v>
      </c>
      <c r="AF68" s="14" t="s">
        <v>155</v>
      </c>
    </row>
    <row r="69" ht="60" customHeight="1" spans="1:32" x14ac:dyDescent="0.25">
      <c r="A69" s="7">
        <v>65</v>
      </c>
      <c r="B69" s="11" t="s">
        <v>6696</v>
      </c>
      <c r="C69" s="7" t="s">
        <v>2706</v>
      </c>
      <c r="D69" s="7" t="s">
        <v>1199</v>
      </c>
      <c r="E69" s="7" t="s">
        <v>6421</v>
      </c>
      <c r="F69" s="7" t="s">
        <v>6675</v>
      </c>
      <c r="G69" s="7" t="s">
        <v>200</v>
      </c>
      <c r="H69" s="8" t="s">
        <v>341</v>
      </c>
      <c r="I69" s="12" t="s">
        <v>6697</v>
      </c>
      <c r="J69" s="7" t="s">
        <v>1454</v>
      </c>
      <c r="K69" s="7" t="s">
        <v>179</v>
      </c>
      <c r="L69" s="7" t="s">
        <v>38</v>
      </c>
      <c r="M69" s="18" t="s">
        <v>1224</v>
      </c>
      <c r="N69" s="7" t="s">
        <v>308</v>
      </c>
      <c r="O69" s="7" t="s">
        <v>2708</v>
      </c>
      <c r="P69" s="7" t="s">
        <v>2709</v>
      </c>
      <c r="Q69" s="7" t="s">
        <v>6698</v>
      </c>
      <c r="R69" s="7" t="s">
        <v>2711</v>
      </c>
      <c r="S69" s="7" t="s">
        <v>2712</v>
      </c>
      <c r="T69" s="7" t="s">
        <v>2713</v>
      </c>
      <c r="U69" s="7" t="s">
        <v>2714</v>
      </c>
      <c r="V69" s="7" t="s">
        <v>1248</v>
      </c>
      <c r="W69" s="7" t="s">
        <v>204</v>
      </c>
      <c r="X69" s="7" t="s">
        <v>98</v>
      </c>
      <c r="Y69" s="7" t="s">
        <v>1217</v>
      </c>
      <c r="Z69" s="7" t="s">
        <v>6699</v>
      </c>
      <c r="AA69" s="7" t="s">
        <v>1219</v>
      </c>
      <c r="AB69" s="8" t="s">
        <v>340</v>
      </c>
      <c r="AC69" s="7" t="s">
        <v>204</v>
      </c>
      <c r="AD69" s="8" t="s">
        <v>6459</v>
      </c>
      <c r="AE69" s="14" t="s">
        <v>155</v>
      </c>
      <c r="AF69" s="14" t="s">
        <v>155</v>
      </c>
    </row>
    <row r="70" ht="60" customHeight="1" spans="1:32" x14ac:dyDescent="0.25">
      <c r="A70" s="9">
        <v>66</v>
      </c>
      <c r="B70" s="15" t="s">
        <v>6700</v>
      </c>
      <c r="C70" s="9" t="s">
        <v>2718</v>
      </c>
      <c r="D70" s="9" t="s">
        <v>1199</v>
      </c>
      <c r="E70" s="9" t="s">
        <v>6421</v>
      </c>
      <c r="F70" s="9" t="s">
        <v>6675</v>
      </c>
      <c r="G70" s="9" t="s">
        <v>200</v>
      </c>
      <c r="H70" s="10" t="s">
        <v>341</v>
      </c>
      <c r="I70" s="16" t="s">
        <v>6701</v>
      </c>
      <c r="J70" s="9" t="s">
        <v>1454</v>
      </c>
      <c r="K70" s="9" t="s">
        <v>179</v>
      </c>
      <c r="L70" s="9" t="s">
        <v>38</v>
      </c>
      <c r="M70" s="17" t="s">
        <v>1224</v>
      </c>
      <c r="N70" s="9" t="s">
        <v>308</v>
      </c>
      <c r="O70" s="9" t="s">
        <v>2899</v>
      </c>
      <c r="P70" s="9" t="s">
        <v>2900</v>
      </c>
      <c r="Q70" s="9" t="s">
        <v>6702</v>
      </c>
      <c r="R70" s="9" t="s">
        <v>2723</v>
      </c>
      <c r="S70" s="9" t="s">
        <v>2724</v>
      </c>
      <c r="T70" s="9" t="s">
        <v>2725</v>
      </c>
      <c r="U70" s="9" t="s">
        <v>2726</v>
      </c>
      <c r="V70" s="9" t="s">
        <v>1248</v>
      </c>
      <c r="W70" s="9" t="s">
        <v>2727</v>
      </c>
      <c r="X70" s="9" t="s">
        <v>97</v>
      </c>
      <c r="Y70" s="9" t="s">
        <v>1217</v>
      </c>
      <c r="Z70" s="9" t="s">
        <v>6703</v>
      </c>
      <c r="AA70" s="9" t="s">
        <v>1219</v>
      </c>
      <c r="AB70" s="10" t="s">
        <v>340</v>
      </c>
      <c r="AC70" s="9" t="s">
        <v>204</v>
      </c>
      <c r="AD70" s="10" t="s">
        <v>6459</v>
      </c>
      <c r="AE70" s="14" t="s">
        <v>155</v>
      </c>
      <c r="AF70" s="14" t="s">
        <v>155</v>
      </c>
    </row>
    <row r="71" ht="60" customHeight="1" spans="1:32" x14ac:dyDescent="0.25">
      <c r="A71" s="7">
        <v>67</v>
      </c>
      <c r="B71" s="11" t="s">
        <v>6704</v>
      </c>
      <c r="C71" s="7" t="s">
        <v>2731</v>
      </c>
      <c r="D71" s="7" t="s">
        <v>1199</v>
      </c>
      <c r="E71" s="7" t="s">
        <v>6421</v>
      </c>
      <c r="F71" s="7" t="s">
        <v>6675</v>
      </c>
      <c r="G71" s="7" t="s">
        <v>200</v>
      </c>
      <c r="H71" s="8" t="s">
        <v>341</v>
      </c>
      <c r="I71" s="12" t="s">
        <v>6705</v>
      </c>
      <c r="J71" s="7" t="s">
        <v>2733</v>
      </c>
      <c r="K71" s="7" t="s">
        <v>2734</v>
      </c>
      <c r="L71" s="7" t="s">
        <v>38</v>
      </c>
      <c r="M71" s="22" t="s">
        <v>1278</v>
      </c>
      <c r="N71" s="7" t="s">
        <v>308</v>
      </c>
      <c r="O71" s="7" t="s">
        <v>2906</v>
      </c>
      <c r="P71" s="7" t="s">
        <v>6706</v>
      </c>
      <c r="Q71" s="7" t="s">
        <v>6707</v>
      </c>
      <c r="R71" s="7" t="s">
        <v>2738</v>
      </c>
      <c r="S71" s="7" t="s">
        <v>2739</v>
      </c>
      <c r="T71" s="7" t="s">
        <v>2740</v>
      </c>
      <c r="U71" s="7" t="s">
        <v>2741</v>
      </c>
      <c r="V71" s="7" t="s">
        <v>1248</v>
      </c>
      <c r="W71" s="7" t="s">
        <v>2302</v>
      </c>
      <c r="X71" s="7" t="s">
        <v>97</v>
      </c>
      <c r="Y71" s="7" t="s">
        <v>1217</v>
      </c>
      <c r="Z71" s="7" t="s">
        <v>2743</v>
      </c>
      <c r="AA71" s="7" t="s">
        <v>1219</v>
      </c>
      <c r="AB71" s="8" t="s">
        <v>340</v>
      </c>
      <c r="AC71" s="7" t="s">
        <v>204</v>
      </c>
      <c r="AD71" s="8" t="s">
        <v>6468</v>
      </c>
      <c r="AE71" s="14" t="s">
        <v>155</v>
      </c>
      <c r="AF71" s="14" t="s">
        <v>155</v>
      </c>
    </row>
    <row r="72" ht="90" customHeight="1" spans="1:32" x14ac:dyDescent="0.25">
      <c r="A72" s="9">
        <v>68</v>
      </c>
      <c r="B72" s="15" t="s">
        <v>6708</v>
      </c>
      <c r="C72" s="9" t="s">
        <v>2858</v>
      </c>
      <c r="D72" s="9" t="s">
        <v>1199</v>
      </c>
      <c r="E72" s="9" t="s">
        <v>6421</v>
      </c>
      <c r="F72" s="9" t="s">
        <v>6709</v>
      </c>
      <c r="G72" s="9" t="s">
        <v>200</v>
      </c>
      <c r="H72" s="10" t="s">
        <v>345</v>
      </c>
      <c r="I72" s="16" t="s">
        <v>6710</v>
      </c>
      <c r="J72" s="9" t="s">
        <v>1205</v>
      </c>
      <c r="K72" s="9" t="s">
        <v>1206</v>
      </c>
      <c r="L72" s="9" t="s">
        <v>38</v>
      </c>
      <c r="M72" s="19" t="s">
        <v>1278</v>
      </c>
      <c r="N72" s="9" t="s">
        <v>190</v>
      </c>
      <c r="O72" s="9" t="s">
        <v>2861</v>
      </c>
      <c r="P72" s="9" t="s">
        <v>6711</v>
      </c>
      <c r="Q72" s="9" t="s">
        <v>6712</v>
      </c>
      <c r="R72" s="9" t="s">
        <v>2864</v>
      </c>
      <c r="S72" s="9" t="s">
        <v>6713</v>
      </c>
      <c r="T72" s="9" t="s">
        <v>2866</v>
      </c>
      <c r="U72" s="9" t="s">
        <v>6714</v>
      </c>
      <c r="V72" s="9" t="s">
        <v>1248</v>
      </c>
      <c r="W72" s="9" t="s">
        <v>2868</v>
      </c>
      <c r="X72" s="9" t="s">
        <v>97</v>
      </c>
      <c r="Y72" s="9" t="s">
        <v>1217</v>
      </c>
      <c r="Z72" s="9" t="s">
        <v>6715</v>
      </c>
      <c r="AA72" s="9" t="s">
        <v>1219</v>
      </c>
      <c r="AB72" s="10" t="s">
        <v>344</v>
      </c>
      <c r="AC72" s="9" t="s">
        <v>204</v>
      </c>
      <c r="AD72" s="10" t="s">
        <v>6476</v>
      </c>
      <c r="AE72" s="14" t="s">
        <v>155</v>
      </c>
      <c r="AF72" s="14" t="s">
        <v>155</v>
      </c>
    </row>
    <row r="73" ht="120" customHeight="1" spans="1:32" x14ac:dyDescent="0.25">
      <c r="A73" s="7">
        <v>69</v>
      </c>
      <c r="B73" s="11" t="s">
        <v>6716</v>
      </c>
      <c r="C73" s="7" t="s">
        <v>2679</v>
      </c>
      <c r="D73" s="7" t="s">
        <v>1199</v>
      </c>
      <c r="E73" s="7" t="s">
        <v>6421</v>
      </c>
      <c r="F73" s="7" t="s">
        <v>6709</v>
      </c>
      <c r="G73" s="7" t="s">
        <v>200</v>
      </c>
      <c r="H73" s="8" t="s">
        <v>345</v>
      </c>
      <c r="I73" s="12" t="s">
        <v>6717</v>
      </c>
      <c r="J73" s="7" t="s">
        <v>1205</v>
      </c>
      <c r="K73" s="7" t="s">
        <v>1508</v>
      </c>
      <c r="L73" s="7" t="s">
        <v>38</v>
      </c>
      <c r="M73" s="22" t="s">
        <v>1278</v>
      </c>
      <c r="N73" s="7" t="s">
        <v>190</v>
      </c>
      <c r="O73" s="7" t="s">
        <v>2872</v>
      </c>
      <c r="P73" s="7" t="s">
        <v>2683</v>
      </c>
      <c r="Q73" s="7" t="s">
        <v>6718</v>
      </c>
      <c r="R73" s="7" t="s">
        <v>2685</v>
      </c>
      <c r="S73" s="7" t="s">
        <v>2686</v>
      </c>
      <c r="T73" s="7" t="s">
        <v>2687</v>
      </c>
      <c r="U73" s="7" t="s">
        <v>2874</v>
      </c>
      <c r="V73" s="7" t="s">
        <v>2689</v>
      </c>
      <c r="W73" s="7" t="s">
        <v>1347</v>
      </c>
      <c r="X73" s="7" t="s">
        <v>97</v>
      </c>
      <c r="Y73" s="7" t="s">
        <v>1217</v>
      </c>
      <c r="Z73" s="7" t="s">
        <v>6719</v>
      </c>
      <c r="AA73" s="7" t="s">
        <v>1219</v>
      </c>
      <c r="AB73" s="8" t="s">
        <v>344</v>
      </c>
      <c r="AC73" s="7" t="s">
        <v>204</v>
      </c>
      <c r="AD73" s="8" t="s">
        <v>6480</v>
      </c>
      <c r="AE73" s="14" t="s">
        <v>155</v>
      </c>
      <c r="AF73" s="14" t="s">
        <v>155</v>
      </c>
    </row>
    <row r="74" ht="60" customHeight="1" spans="1:32" x14ac:dyDescent="0.25">
      <c r="A74" s="9">
        <v>70</v>
      </c>
      <c r="B74" s="15" t="s">
        <v>6720</v>
      </c>
      <c r="C74" s="9" t="s">
        <v>5008</v>
      </c>
      <c r="D74" s="9" t="s">
        <v>1199</v>
      </c>
      <c r="E74" s="9" t="s">
        <v>6421</v>
      </c>
      <c r="F74" s="9" t="s">
        <v>6709</v>
      </c>
      <c r="G74" s="9" t="s">
        <v>200</v>
      </c>
      <c r="H74" s="10" t="s">
        <v>345</v>
      </c>
      <c r="I74" s="16" t="s">
        <v>6721</v>
      </c>
      <c r="J74" s="9" t="s">
        <v>1239</v>
      </c>
      <c r="K74" s="9" t="s">
        <v>2403</v>
      </c>
      <c r="L74" s="9" t="s">
        <v>38</v>
      </c>
      <c r="M74" s="20" t="s">
        <v>1324</v>
      </c>
      <c r="N74" s="9" t="s">
        <v>190</v>
      </c>
      <c r="O74" s="9" t="s">
        <v>2861</v>
      </c>
      <c r="P74" s="9" t="s">
        <v>5010</v>
      </c>
      <c r="Q74" s="9" t="s">
        <v>6722</v>
      </c>
      <c r="R74" s="9" t="s">
        <v>5012</v>
      </c>
      <c r="S74" s="9" t="s">
        <v>5013</v>
      </c>
      <c r="T74" s="9" t="s">
        <v>5014</v>
      </c>
      <c r="U74" s="9" t="s">
        <v>2884</v>
      </c>
      <c r="V74" s="9" t="s">
        <v>1248</v>
      </c>
      <c r="W74" s="9" t="s">
        <v>2302</v>
      </c>
      <c r="X74" s="9" t="s">
        <v>99</v>
      </c>
      <c r="Y74" s="9" t="s">
        <v>1217</v>
      </c>
      <c r="Z74" s="9" t="s">
        <v>3220</v>
      </c>
      <c r="AA74" s="9" t="s">
        <v>1219</v>
      </c>
      <c r="AB74" s="10" t="s">
        <v>344</v>
      </c>
      <c r="AC74" s="9" t="s">
        <v>204</v>
      </c>
      <c r="AD74" s="10" t="s">
        <v>6491</v>
      </c>
      <c r="AE74" s="14" t="s">
        <v>155</v>
      </c>
      <c r="AF74" s="14" t="s">
        <v>155</v>
      </c>
    </row>
    <row r="75" ht="60" customHeight="1" spans="1:32" x14ac:dyDescent="0.25">
      <c r="A75" s="7">
        <v>71</v>
      </c>
      <c r="B75" s="11" t="s">
        <v>6723</v>
      </c>
      <c r="C75" s="7" t="s">
        <v>2877</v>
      </c>
      <c r="D75" s="7" t="s">
        <v>1199</v>
      </c>
      <c r="E75" s="7" t="s">
        <v>6421</v>
      </c>
      <c r="F75" s="7" t="s">
        <v>6709</v>
      </c>
      <c r="G75" s="7" t="s">
        <v>200</v>
      </c>
      <c r="H75" s="8" t="s">
        <v>345</v>
      </c>
      <c r="I75" s="12" t="s">
        <v>6724</v>
      </c>
      <c r="J75" s="7" t="s">
        <v>1239</v>
      </c>
      <c r="K75" s="7" t="s">
        <v>2403</v>
      </c>
      <c r="L75" s="7" t="s">
        <v>38</v>
      </c>
      <c r="M75" s="23" t="s">
        <v>1324</v>
      </c>
      <c r="N75" s="7" t="s">
        <v>190</v>
      </c>
      <c r="O75" s="7" t="s">
        <v>2861</v>
      </c>
      <c r="P75" s="7" t="s">
        <v>2879</v>
      </c>
      <c r="Q75" s="7" t="s">
        <v>6725</v>
      </c>
      <c r="R75" s="7" t="s">
        <v>2951</v>
      </c>
      <c r="S75" s="7" t="s">
        <v>2882</v>
      </c>
      <c r="T75" s="7" t="s">
        <v>2883</v>
      </c>
      <c r="U75" s="7" t="s">
        <v>2884</v>
      </c>
      <c r="V75" s="7" t="s">
        <v>1248</v>
      </c>
      <c r="W75" s="7" t="s">
        <v>2302</v>
      </c>
      <c r="X75" s="7" t="s">
        <v>99</v>
      </c>
      <c r="Y75" s="7" t="s">
        <v>1217</v>
      </c>
      <c r="Z75" s="7" t="s">
        <v>3220</v>
      </c>
      <c r="AA75" s="7" t="s">
        <v>1219</v>
      </c>
      <c r="AB75" s="8" t="s">
        <v>344</v>
      </c>
      <c r="AC75" s="7" t="s">
        <v>204</v>
      </c>
      <c r="AD75" s="8" t="s">
        <v>6491</v>
      </c>
      <c r="AE75" s="14" t="s">
        <v>155</v>
      </c>
      <c r="AF75" s="14" t="s">
        <v>155</v>
      </c>
    </row>
    <row r="76" ht="60" customHeight="1" spans="1:32" x14ac:dyDescent="0.25">
      <c r="A76" s="9">
        <v>72</v>
      </c>
      <c r="B76" s="15" t="s">
        <v>6726</v>
      </c>
      <c r="C76" s="9" t="s">
        <v>2694</v>
      </c>
      <c r="D76" s="9" t="s">
        <v>1199</v>
      </c>
      <c r="E76" s="9" t="s">
        <v>6421</v>
      </c>
      <c r="F76" s="9" t="s">
        <v>6709</v>
      </c>
      <c r="G76" s="9" t="s">
        <v>200</v>
      </c>
      <c r="H76" s="10" t="s">
        <v>345</v>
      </c>
      <c r="I76" s="16" t="s">
        <v>6727</v>
      </c>
      <c r="J76" s="9" t="s">
        <v>1239</v>
      </c>
      <c r="K76" s="9" t="s">
        <v>1647</v>
      </c>
      <c r="L76" s="9" t="s">
        <v>38</v>
      </c>
      <c r="M76" s="19" t="s">
        <v>1278</v>
      </c>
      <c r="N76" s="9" t="s">
        <v>190</v>
      </c>
      <c r="O76" s="9" t="s">
        <v>2889</v>
      </c>
      <c r="P76" s="9" t="s">
        <v>2697</v>
      </c>
      <c r="Q76" s="9" t="s">
        <v>6728</v>
      </c>
      <c r="R76" s="9" t="s">
        <v>2699</v>
      </c>
      <c r="S76" s="9" t="s">
        <v>2700</v>
      </c>
      <c r="T76" s="9" t="s">
        <v>2701</v>
      </c>
      <c r="U76" s="9" t="s">
        <v>2702</v>
      </c>
      <c r="V76" s="9" t="s">
        <v>1248</v>
      </c>
      <c r="W76" s="9" t="s">
        <v>2891</v>
      </c>
      <c r="X76" s="9" t="s">
        <v>99</v>
      </c>
      <c r="Y76" s="9" t="s">
        <v>1409</v>
      </c>
      <c r="Z76" s="9" t="s">
        <v>1657</v>
      </c>
      <c r="AA76" s="9" t="s">
        <v>1590</v>
      </c>
      <c r="AB76" s="10" t="s">
        <v>344</v>
      </c>
      <c r="AC76" s="9" t="s">
        <v>204</v>
      </c>
      <c r="AD76" s="10" t="s">
        <v>6498</v>
      </c>
      <c r="AE76" s="14" t="s">
        <v>155</v>
      </c>
      <c r="AF76" s="14" t="s">
        <v>155</v>
      </c>
    </row>
    <row r="77" ht="60" customHeight="1" spans="1:32" x14ac:dyDescent="0.25">
      <c r="A77" s="7">
        <v>73</v>
      </c>
      <c r="B77" s="11" t="s">
        <v>6729</v>
      </c>
      <c r="C77" s="7" t="s">
        <v>2706</v>
      </c>
      <c r="D77" s="7" t="s">
        <v>1199</v>
      </c>
      <c r="E77" s="7" t="s">
        <v>6421</v>
      </c>
      <c r="F77" s="7" t="s">
        <v>6709</v>
      </c>
      <c r="G77" s="7" t="s">
        <v>200</v>
      </c>
      <c r="H77" s="8" t="s">
        <v>345</v>
      </c>
      <c r="I77" s="12" t="s">
        <v>6730</v>
      </c>
      <c r="J77" s="7" t="s">
        <v>1454</v>
      </c>
      <c r="K77" s="7" t="s">
        <v>179</v>
      </c>
      <c r="L77" s="7" t="s">
        <v>38</v>
      </c>
      <c r="M77" s="18" t="s">
        <v>1224</v>
      </c>
      <c r="N77" s="7" t="s">
        <v>190</v>
      </c>
      <c r="O77" s="7" t="s">
        <v>2708</v>
      </c>
      <c r="P77" s="7" t="s">
        <v>2709</v>
      </c>
      <c r="Q77" s="7" t="s">
        <v>6731</v>
      </c>
      <c r="R77" s="7" t="s">
        <v>2711</v>
      </c>
      <c r="S77" s="7" t="s">
        <v>2712</v>
      </c>
      <c r="T77" s="7" t="s">
        <v>2713</v>
      </c>
      <c r="U77" s="7" t="s">
        <v>2714</v>
      </c>
      <c r="V77" s="7" t="s">
        <v>1248</v>
      </c>
      <c r="W77" s="7" t="s">
        <v>204</v>
      </c>
      <c r="X77" s="7" t="s">
        <v>98</v>
      </c>
      <c r="Y77" s="7" t="s">
        <v>1217</v>
      </c>
      <c r="Z77" s="7" t="s">
        <v>6732</v>
      </c>
      <c r="AA77" s="7" t="s">
        <v>1219</v>
      </c>
      <c r="AB77" s="8" t="s">
        <v>344</v>
      </c>
      <c r="AC77" s="7" t="s">
        <v>204</v>
      </c>
      <c r="AD77" s="8" t="s">
        <v>6503</v>
      </c>
      <c r="AE77" s="14" t="s">
        <v>155</v>
      </c>
      <c r="AF77" s="14" t="s">
        <v>155</v>
      </c>
    </row>
    <row r="78" ht="60" customHeight="1" spans="1:32" x14ac:dyDescent="0.25">
      <c r="A78" s="9">
        <v>74</v>
      </c>
      <c r="B78" s="15" t="s">
        <v>6733</v>
      </c>
      <c r="C78" s="9" t="s">
        <v>2718</v>
      </c>
      <c r="D78" s="9" t="s">
        <v>1199</v>
      </c>
      <c r="E78" s="9" t="s">
        <v>6421</v>
      </c>
      <c r="F78" s="9" t="s">
        <v>6709</v>
      </c>
      <c r="G78" s="9" t="s">
        <v>200</v>
      </c>
      <c r="H78" s="10" t="s">
        <v>345</v>
      </c>
      <c r="I78" s="16" t="s">
        <v>6734</v>
      </c>
      <c r="J78" s="9" t="s">
        <v>1454</v>
      </c>
      <c r="K78" s="9" t="s">
        <v>179</v>
      </c>
      <c r="L78" s="9" t="s">
        <v>38</v>
      </c>
      <c r="M78" s="17" t="s">
        <v>1224</v>
      </c>
      <c r="N78" s="9" t="s">
        <v>190</v>
      </c>
      <c r="O78" s="9" t="s">
        <v>2899</v>
      </c>
      <c r="P78" s="9" t="s">
        <v>2900</v>
      </c>
      <c r="Q78" s="9" t="s">
        <v>6735</v>
      </c>
      <c r="R78" s="9" t="s">
        <v>2723</v>
      </c>
      <c r="S78" s="9" t="s">
        <v>2724</v>
      </c>
      <c r="T78" s="9" t="s">
        <v>2725</v>
      </c>
      <c r="U78" s="9" t="s">
        <v>2726</v>
      </c>
      <c r="V78" s="9" t="s">
        <v>1248</v>
      </c>
      <c r="W78" s="9" t="s">
        <v>2727</v>
      </c>
      <c r="X78" s="9" t="s">
        <v>97</v>
      </c>
      <c r="Y78" s="9" t="s">
        <v>1217</v>
      </c>
      <c r="Z78" s="9" t="s">
        <v>6736</v>
      </c>
      <c r="AA78" s="9" t="s">
        <v>1219</v>
      </c>
      <c r="AB78" s="10" t="s">
        <v>344</v>
      </c>
      <c r="AC78" s="9" t="s">
        <v>204</v>
      </c>
      <c r="AD78" s="10" t="s">
        <v>6503</v>
      </c>
      <c r="AE78" s="14" t="s">
        <v>155</v>
      </c>
      <c r="AF78" s="14" t="s">
        <v>155</v>
      </c>
    </row>
    <row r="79" ht="60" customHeight="1" spans="1:32" x14ac:dyDescent="0.25">
      <c r="A79" s="7">
        <v>75</v>
      </c>
      <c r="B79" s="11" t="s">
        <v>6737</v>
      </c>
      <c r="C79" s="7" t="s">
        <v>2731</v>
      </c>
      <c r="D79" s="7" t="s">
        <v>1199</v>
      </c>
      <c r="E79" s="7" t="s">
        <v>6421</v>
      </c>
      <c r="F79" s="7" t="s">
        <v>6709</v>
      </c>
      <c r="G79" s="7" t="s">
        <v>200</v>
      </c>
      <c r="H79" s="8" t="s">
        <v>345</v>
      </c>
      <c r="I79" s="12" t="s">
        <v>6738</v>
      </c>
      <c r="J79" s="7" t="s">
        <v>2733</v>
      </c>
      <c r="K79" s="7" t="s">
        <v>2734</v>
      </c>
      <c r="L79" s="7" t="s">
        <v>38</v>
      </c>
      <c r="M79" s="22" t="s">
        <v>1278</v>
      </c>
      <c r="N79" s="7" t="s">
        <v>190</v>
      </c>
      <c r="O79" s="7" t="s">
        <v>2906</v>
      </c>
      <c r="P79" s="7" t="s">
        <v>6739</v>
      </c>
      <c r="Q79" s="7" t="s">
        <v>6740</v>
      </c>
      <c r="R79" s="7" t="s">
        <v>2738</v>
      </c>
      <c r="S79" s="7" t="s">
        <v>2739</v>
      </c>
      <c r="T79" s="7" t="s">
        <v>2740</v>
      </c>
      <c r="U79" s="7" t="s">
        <v>2741</v>
      </c>
      <c r="V79" s="7" t="s">
        <v>1248</v>
      </c>
      <c r="W79" s="7" t="s">
        <v>2302</v>
      </c>
      <c r="X79" s="7" t="s">
        <v>97</v>
      </c>
      <c r="Y79" s="7" t="s">
        <v>1217</v>
      </c>
      <c r="Z79" s="7" t="s">
        <v>2743</v>
      </c>
      <c r="AA79" s="7" t="s">
        <v>1219</v>
      </c>
      <c r="AB79" s="8" t="s">
        <v>344</v>
      </c>
      <c r="AC79" s="7" t="s">
        <v>204</v>
      </c>
      <c r="AD79" s="8" t="s">
        <v>6516</v>
      </c>
      <c r="AE79" s="14" t="s">
        <v>155</v>
      </c>
      <c r="AF79" s="14" t="s">
        <v>155</v>
      </c>
    </row>
    <row r="80" ht="90" customHeight="1" spans="1:32" x14ac:dyDescent="0.25">
      <c r="A80" s="9">
        <v>76</v>
      </c>
      <c r="B80" s="15" t="s">
        <v>6741</v>
      </c>
      <c r="C80" s="9" t="s">
        <v>2858</v>
      </c>
      <c r="D80" s="9" t="s">
        <v>1199</v>
      </c>
      <c r="E80" s="9" t="s">
        <v>6421</v>
      </c>
      <c r="F80" s="9" t="s">
        <v>6742</v>
      </c>
      <c r="G80" s="9" t="s">
        <v>200</v>
      </c>
      <c r="H80" s="10" t="s">
        <v>349</v>
      </c>
      <c r="I80" s="16" t="s">
        <v>6743</v>
      </c>
      <c r="J80" s="9" t="s">
        <v>1205</v>
      </c>
      <c r="K80" s="9" t="s">
        <v>1206</v>
      </c>
      <c r="L80" s="9" t="s">
        <v>38</v>
      </c>
      <c r="M80" s="19" t="s">
        <v>1278</v>
      </c>
      <c r="N80" s="9" t="s">
        <v>190</v>
      </c>
      <c r="O80" s="9" t="s">
        <v>2861</v>
      </c>
      <c r="P80" s="9" t="s">
        <v>6744</v>
      </c>
      <c r="Q80" s="9" t="s">
        <v>6745</v>
      </c>
      <c r="R80" s="9" t="s">
        <v>2864</v>
      </c>
      <c r="S80" s="9" t="s">
        <v>6746</v>
      </c>
      <c r="T80" s="9" t="s">
        <v>2866</v>
      </c>
      <c r="U80" s="9" t="s">
        <v>6747</v>
      </c>
      <c r="V80" s="9" t="s">
        <v>1248</v>
      </c>
      <c r="W80" s="9" t="s">
        <v>2868</v>
      </c>
      <c r="X80" s="9" t="s">
        <v>97</v>
      </c>
      <c r="Y80" s="9" t="s">
        <v>1217</v>
      </c>
      <c r="Z80" s="9" t="s">
        <v>6748</v>
      </c>
      <c r="AA80" s="9" t="s">
        <v>1219</v>
      </c>
      <c r="AB80" s="10" t="s">
        <v>348</v>
      </c>
      <c r="AC80" s="9" t="s">
        <v>204</v>
      </c>
      <c r="AD80" s="10" t="s">
        <v>6476</v>
      </c>
      <c r="AE80" s="14" t="s">
        <v>155</v>
      </c>
      <c r="AF80" s="14" t="s">
        <v>155</v>
      </c>
    </row>
    <row r="81" ht="120" customHeight="1" spans="1:32" x14ac:dyDescent="0.25">
      <c r="A81" s="7">
        <v>77</v>
      </c>
      <c r="B81" s="11" t="s">
        <v>6749</v>
      </c>
      <c r="C81" s="7" t="s">
        <v>2679</v>
      </c>
      <c r="D81" s="7" t="s">
        <v>1199</v>
      </c>
      <c r="E81" s="7" t="s">
        <v>6421</v>
      </c>
      <c r="F81" s="7" t="s">
        <v>6742</v>
      </c>
      <c r="G81" s="7" t="s">
        <v>200</v>
      </c>
      <c r="H81" s="8" t="s">
        <v>349</v>
      </c>
      <c r="I81" s="12" t="s">
        <v>6750</v>
      </c>
      <c r="J81" s="7" t="s">
        <v>1205</v>
      </c>
      <c r="K81" s="7" t="s">
        <v>1508</v>
      </c>
      <c r="L81" s="7" t="s">
        <v>38</v>
      </c>
      <c r="M81" s="22" t="s">
        <v>1278</v>
      </c>
      <c r="N81" s="7" t="s">
        <v>190</v>
      </c>
      <c r="O81" s="7" t="s">
        <v>2872</v>
      </c>
      <c r="P81" s="7" t="s">
        <v>2683</v>
      </c>
      <c r="Q81" s="7" t="s">
        <v>6751</v>
      </c>
      <c r="R81" s="7" t="s">
        <v>2685</v>
      </c>
      <c r="S81" s="7" t="s">
        <v>2686</v>
      </c>
      <c r="T81" s="7" t="s">
        <v>2687</v>
      </c>
      <c r="U81" s="7" t="s">
        <v>2874</v>
      </c>
      <c r="V81" s="7" t="s">
        <v>2689</v>
      </c>
      <c r="W81" s="7" t="s">
        <v>1347</v>
      </c>
      <c r="X81" s="7" t="s">
        <v>97</v>
      </c>
      <c r="Y81" s="7" t="s">
        <v>1217</v>
      </c>
      <c r="Z81" s="7" t="s">
        <v>6752</v>
      </c>
      <c r="AA81" s="7" t="s">
        <v>1219</v>
      </c>
      <c r="AB81" s="8" t="s">
        <v>348</v>
      </c>
      <c r="AC81" s="7" t="s">
        <v>204</v>
      </c>
      <c r="AD81" s="8" t="s">
        <v>6480</v>
      </c>
      <c r="AE81" s="14" t="s">
        <v>155</v>
      </c>
      <c r="AF81" s="14" t="s">
        <v>155</v>
      </c>
    </row>
    <row r="82" ht="60" customHeight="1" spans="1:32" x14ac:dyDescent="0.25">
      <c r="A82" s="9">
        <v>78</v>
      </c>
      <c r="B82" s="15" t="s">
        <v>6753</v>
      </c>
      <c r="C82" s="9" t="s">
        <v>5008</v>
      </c>
      <c r="D82" s="9" t="s">
        <v>1199</v>
      </c>
      <c r="E82" s="9" t="s">
        <v>6421</v>
      </c>
      <c r="F82" s="9" t="s">
        <v>6742</v>
      </c>
      <c r="G82" s="9" t="s">
        <v>200</v>
      </c>
      <c r="H82" s="10" t="s">
        <v>349</v>
      </c>
      <c r="I82" s="16" t="s">
        <v>6754</v>
      </c>
      <c r="J82" s="9" t="s">
        <v>1239</v>
      </c>
      <c r="K82" s="9" t="s">
        <v>2403</v>
      </c>
      <c r="L82" s="9" t="s">
        <v>38</v>
      </c>
      <c r="M82" s="20" t="s">
        <v>1324</v>
      </c>
      <c r="N82" s="9" t="s">
        <v>190</v>
      </c>
      <c r="O82" s="9" t="s">
        <v>2861</v>
      </c>
      <c r="P82" s="9" t="s">
        <v>5010</v>
      </c>
      <c r="Q82" s="9" t="s">
        <v>6755</v>
      </c>
      <c r="R82" s="9" t="s">
        <v>5012</v>
      </c>
      <c r="S82" s="9" t="s">
        <v>5013</v>
      </c>
      <c r="T82" s="9" t="s">
        <v>5014</v>
      </c>
      <c r="U82" s="9" t="s">
        <v>2884</v>
      </c>
      <c r="V82" s="9" t="s">
        <v>1248</v>
      </c>
      <c r="W82" s="9" t="s">
        <v>2302</v>
      </c>
      <c r="X82" s="9" t="s">
        <v>97</v>
      </c>
      <c r="Y82" s="9" t="s">
        <v>1217</v>
      </c>
      <c r="Z82" s="9" t="s">
        <v>2743</v>
      </c>
      <c r="AA82" s="9" t="s">
        <v>1219</v>
      </c>
      <c r="AB82" s="10" t="s">
        <v>348</v>
      </c>
      <c r="AC82" s="9" t="s">
        <v>204</v>
      </c>
      <c r="AD82" s="10" t="s">
        <v>6491</v>
      </c>
      <c r="AE82" s="14" t="s">
        <v>155</v>
      </c>
      <c r="AF82" s="14" t="s">
        <v>155</v>
      </c>
    </row>
    <row r="83" ht="60" customHeight="1" spans="1:32" x14ac:dyDescent="0.25">
      <c r="A83" s="7">
        <v>79</v>
      </c>
      <c r="B83" s="11" t="s">
        <v>6756</v>
      </c>
      <c r="C83" s="7" t="s">
        <v>2877</v>
      </c>
      <c r="D83" s="7" t="s">
        <v>1199</v>
      </c>
      <c r="E83" s="7" t="s">
        <v>6421</v>
      </c>
      <c r="F83" s="7" t="s">
        <v>6742</v>
      </c>
      <c r="G83" s="7" t="s">
        <v>200</v>
      </c>
      <c r="H83" s="8" t="s">
        <v>349</v>
      </c>
      <c r="I83" s="12" t="s">
        <v>6757</v>
      </c>
      <c r="J83" s="7" t="s">
        <v>1239</v>
      </c>
      <c r="K83" s="7" t="s">
        <v>2403</v>
      </c>
      <c r="L83" s="7" t="s">
        <v>38</v>
      </c>
      <c r="M83" s="23" t="s">
        <v>1324</v>
      </c>
      <c r="N83" s="7" t="s">
        <v>190</v>
      </c>
      <c r="O83" s="7" t="s">
        <v>2861</v>
      </c>
      <c r="P83" s="7" t="s">
        <v>2879</v>
      </c>
      <c r="Q83" s="7" t="s">
        <v>6758</v>
      </c>
      <c r="R83" s="7" t="s">
        <v>2951</v>
      </c>
      <c r="S83" s="7" t="s">
        <v>2882</v>
      </c>
      <c r="T83" s="7" t="s">
        <v>2883</v>
      </c>
      <c r="U83" s="7" t="s">
        <v>2884</v>
      </c>
      <c r="V83" s="7" t="s">
        <v>1248</v>
      </c>
      <c r="W83" s="7" t="s">
        <v>2302</v>
      </c>
      <c r="X83" s="7" t="s">
        <v>97</v>
      </c>
      <c r="Y83" s="7" t="s">
        <v>1217</v>
      </c>
      <c r="Z83" s="7" t="s">
        <v>6759</v>
      </c>
      <c r="AA83" s="7" t="s">
        <v>1219</v>
      </c>
      <c r="AB83" s="8" t="s">
        <v>348</v>
      </c>
      <c r="AC83" s="7" t="s">
        <v>204</v>
      </c>
      <c r="AD83" s="8" t="s">
        <v>6491</v>
      </c>
      <c r="AE83" s="14" t="s">
        <v>155</v>
      </c>
      <c r="AF83" s="14" t="s">
        <v>155</v>
      </c>
    </row>
    <row r="84" ht="60" customHeight="1" spans="1:32" x14ac:dyDescent="0.25">
      <c r="A84" s="9">
        <v>80</v>
      </c>
      <c r="B84" s="15" t="s">
        <v>6760</v>
      </c>
      <c r="C84" s="9" t="s">
        <v>2694</v>
      </c>
      <c r="D84" s="9" t="s">
        <v>1199</v>
      </c>
      <c r="E84" s="9" t="s">
        <v>6421</v>
      </c>
      <c r="F84" s="9" t="s">
        <v>6742</v>
      </c>
      <c r="G84" s="9" t="s">
        <v>200</v>
      </c>
      <c r="H84" s="10" t="s">
        <v>349</v>
      </c>
      <c r="I84" s="16" t="s">
        <v>6761</v>
      </c>
      <c r="J84" s="9" t="s">
        <v>1239</v>
      </c>
      <c r="K84" s="9" t="s">
        <v>1647</v>
      </c>
      <c r="L84" s="9" t="s">
        <v>38</v>
      </c>
      <c r="M84" s="19" t="s">
        <v>1278</v>
      </c>
      <c r="N84" s="9" t="s">
        <v>190</v>
      </c>
      <c r="O84" s="9" t="s">
        <v>2889</v>
      </c>
      <c r="P84" s="9" t="s">
        <v>2697</v>
      </c>
      <c r="Q84" s="9" t="s">
        <v>6762</v>
      </c>
      <c r="R84" s="9" t="s">
        <v>2699</v>
      </c>
      <c r="S84" s="9" t="s">
        <v>2700</v>
      </c>
      <c r="T84" s="9" t="s">
        <v>2701</v>
      </c>
      <c r="U84" s="9" t="s">
        <v>2702</v>
      </c>
      <c r="V84" s="9" t="s">
        <v>1248</v>
      </c>
      <c r="W84" s="9" t="s">
        <v>2891</v>
      </c>
      <c r="X84" s="9" t="s">
        <v>99</v>
      </c>
      <c r="Y84" s="9" t="s">
        <v>1409</v>
      </c>
      <c r="Z84" s="9" t="s">
        <v>1657</v>
      </c>
      <c r="AA84" s="9" t="s">
        <v>1590</v>
      </c>
      <c r="AB84" s="10" t="s">
        <v>348</v>
      </c>
      <c r="AC84" s="9" t="s">
        <v>204</v>
      </c>
      <c r="AD84" s="10" t="s">
        <v>6498</v>
      </c>
      <c r="AE84" s="14" t="s">
        <v>155</v>
      </c>
      <c r="AF84" s="14" t="s">
        <v>155</v>
      </c>
    </row>
    <row r="85" ht="60" customHeight="1" spans="1:32" x14ac:dyDescent="0.25">
      <c r="A85" s="7">
        <v>81</v>
      </c>
      <c r="B85" s="11" t="s">
        <v>6763</v>
      </c>
      <c r="C85" s="7" t="s">
        <v>2706</v>
      </c>
      <c r="D85" s="7" t="s">
        <v>1199</v>
      </c>
      <c r="E85" s="7" t="s">
        <v>6421</v>
      </c>
      <c r="F85" s="7" t="s">
        <v>6742</v>
      </c>
      <c r="G85" s="7" t="s">
        <v>200</v>
      </c>
      <c r="H85" s="8" t="s">
        <v>349</v>
      </c>
      <c r="I85" s="12" t="s">
        <v>6764</v>
      </c>
      <c r="J85" s="7" t="s">
        <v>1454</v>
      </c>
      <c r="K85" s="7" t="s">
        <v>179</v>
      </c>
      <c r="L85" s="7" t="s">
        <v>38</v>
      </c>
      <c r="M85" s="18" t="s">
        <v>1224</v>
      </c>
      <c r="N85" s="7" t="s">
        <v>190</v>
      </c>
      <c r="O85" s="7" t="s">
        <v>2708</v>
      </c>
      <c r="P85" s="7" t="s">
        <v>2709</v>
      </c>
      <c r="Q85" s="7" t="s">
        <v>6765</v>
      </c>
      <c r="R85" s="7" t="s">
        <v>2711</v>
      </c>
      <c r="S85" s="7" t="s">
        <v>2712</v>
      </c>
      <c r="T85" s="7" t="s">
        <v>2713</v>
      </c>
      <c r="U85" s="7" t="s">
        <v>2714</v>
      </c>
      <c r="V85" s="7" t="s">
        <v>1248</v>
      </c>
      <c r="W85" s="7" t="s">
        <v>204</v>
      </c>
      <c r="X85" s="7" t="s">
        <v>98</v>
      </c>
      <c r="Y85" s="7" t="s">
        <v>1217</v>
      </c>
      <c r="Z85" s="7" t="s">
        <v>6766</v>
      </c>
      <c r="AA85" s="7" t="s">
        <v>1219</v>
      </c>
      <c r="AB85" s="8" t="s">
        <v>348</v>
      </c>
      <c r="AC85" s="7" t="s">
        <v>204</v>
      </c>
      <c r="AD85" s="8" t="s">
        <v>6503</v>
      </c>
      <c r="AE85" s="14" t="s">
        <v>155</v>
      </c>
      <c r="AF85" s="14" t="s">
        <v>155</v>
      </c>
    </row>
    <row r="86" ht="60" customHeight="1" spans="1:32" x14ac:dyDescent="0.25">
      <c r="A86" s="9">
        <v>82</v>
      </c>
      <c r="B86" s="15" t="s">
        <v>6767</v>
      </c>
      <c r="C86" s="9" t="s">
        <v>2718</v>
      </c>
      <c r="D86" s="9" t="s">
        <v>1199</v>
      </c>
      <c r="E86" s="9" t="s">
        <v>6421</v>
      </c>
      <c r="F86" s="9" t="s">
        <v>6742</v>
      </c>
      <c r="G86" s="9" t="s">
        <v>200</v>
      </c>
      <c r="H86" s="10" t="s">
        <v>349</v>
      </c>
      <c r="I86" s="16" t="s">
        <v>6768</v>
      </c>
      <c r="J86" s="9" t="s">
        <v>1454</v>
      </c>
      <c r="K86" s="9" t="s">
        <v>179</v>
      </c>
      <c r="L86" s="9" t="s">
        <v>38</v>
      </c>
      <c r="M86" s="17" t="s">
        <v>1224</v>
      </c>
      <c r="N86" s="9" t="s">
        <v>190</v>
      </c>
      <c r="O86" s="9" t="s">
        <v>2899</v>
      </c>
      <c r="P86" s="9" t="s">
        <v>2900</v>
      </c>
      <c r="Q86" s="9" t="s">
        <v>6769</v>
      </c>
      <c r="R86" s="9" t="s">
        <v>2723</v>
      </c>
      <c r="S86" s="9" t="s">
        <v>2724</v>
      </c>
      <c r="T86" s="9" t="s">
        <v>2725</v>
      </c>
      <c r="U86" s="9" t="s">
        <v>2726</v>
      </c>
      <c r="V86" s="9" t="s">
        <v>1248</v>
      </c>
      <c r="W86" s="9" t="s">
        <v>2727</v>
      </c>
      <c r="X86" s="9" t="s">
        <v>97</v>
      </c>
      <c r="Y86" s="9" t="s">
        <v>1217</v>
      </c>
      <c r="Z86" s="9" t="s">
        <v>6770</v>
      </c>
      <c r="AA86" s="9" t="s">
        <v>1219</v>
      </c>
      <c r="AB86" s="10" t="s">
        <v>348</v>
      </c>
      <c r="AC86" s="9" t="s">
        <v>204</v>
      </c>
      <c r="AD86" s="10" t="s">
        <v>6503</v>
      </c>
      <c r="AE86" s="14" t="s">
        <v>155</v>
      </c>
      <c r="AF86" s="14" t="s">
        <v>155</v>
      </c>
    </row>
    <row r="87" ht="60" customHeight="1" spans="1:32" x14ac:dyDescent="0.25">
      <c r="A87" s="7">
        <v>83</v>
      </c>
      <c r="B87" s="11" t="s">
        <v>6771</v>
      </c>
      <c r="C87" s="7" t="s">
        <v>2731</v>
      </c>
      <c r="D87" s="7" t="s">
        <v>1199</v>
      </c>
      <c r="E87" s="7" t="s">
        <v>6421</v>
      </c>
      <c r="F87" s="7" t="s">
        <v>6742</v>
      </c>
      <c r="G87" s="7" t="s">
        <v>200</v>
      </c>
      <c r="H87" s="8" t="s">
        <v>349</v>
      </c>
      <c r="I87" s="12" t="s">
        <v>6772</v>
      </c>
      <c r="J87" s="7" t="s">
        <v>2733</v>
      </c>
      <c r="K87" s="7" t="s">
        <v>2734</v>
      </c>
      <c r="L87" s="7" t="s">
        <v>38</v>
      </c>
      <c r="M87" s="22" t="s">
        <v>1278</v>
      </c>
      <c r="N87" s="7" t="s">
        <v>190</v>
      </c>
      <c r="O87" s="7" t="s">
        <v>2906</v>
      </c>
      <c r="P87" s="7" t="s">
        <v>6773</v>
      </c>
      <c r="Q87" s="7" t="s">
        <v>6774</v>
      </c>
      <c r="R87" s="7" t="s">
        <v>2738</v>
      </c>
      <c r="S87" s="7" t="s">
        <v>2739</v>
      </c>
      <c r="T87" s="7" t="s">
        <v>2740</v>
      </c>
      <c r="U87" s="7" t="s">
        <v>2741</v>
      </c>
      <c r="V87" s="7" t="s">
        <v>1248</v>
      </c>
      <c r="W87" s="7" t="s">
        <v>2302</v>
      </c>
      <c r="X87" s="7" t="s">
        <v>97</v>
      </c>
      <c r="Y87" s="7" t="s">
        <v>1217</v>
      </c>
      <c r="Z87" s="7" t="s">
        <v>2743</v>
      </c>
      <c r="AA87" s="7" t="s">
        <v>1219</v>
      </c>
      <c r="AB87" s="8" t="s">
        <v>348</v>
      </c>
      <c r="AC87" s="7" t="s">
        <v>204</v>
      </c>
      <c r="AD87" s="8" t="s">
        <v>6516</v>
      </c>
      <c r="AE87" s="14" t="s">
        <v>155</v>
      </c>
      <c r="AF87" s="14" t="s">
        <v>155</v>
      </c>
    </row>
    <row r="88" ht="90" customHeight="1" spans="1:32" x14ac:dyDescent="0.25">
      <c r="A88" s="9">
        <v>84</v>
      </c>
      <c r="B88" s="15" t="s">
        <v>6775</v>
      </c>
      <c r="C88" s="9" t="s">
        <v>2858</v>
      </c>
      <c r="D88" s="9" t="s">
        <v>1199</v>
      </c>
      <c r="E88" s="9" t="s">
        <v>6421</v>
      </c>
      <c r="F88" s="9" t="s">
        <v>6776</v>
      </c>
      <c r="G88" s="9" t="s">
        <v>200</v>
      </c>
      <c r="H88" s="10" t="s">
        <v>353</v>
      </c>
      <c r="I88" s="16" t="s">
        <v>6777</v>
      </c>
      <c r="J88" s="9" t="s">
        <v>1205</v>
      </c>
      <c r="K88" s="9" t="s">
        <v>1206</v>
      </c>
      <c r="L88" s="9" t="s">
        <v>38</v>
      </c>
      <c r="M88" s="19" t="s">
        <v>1278</v>
      </c>
      <c r="N88" s="9" t="s">
        <v>190</v>
      </c>
      <c r="O88" s="9" t="s">
        <v>6778</v>
      </c>
      <c r="P88" s="9" t="s">
        <v>6779</v>
      </c>
      <c r="Q88" s="9" t="s">
        <v>6780</v>
      </c>
      <c r="R88" s="9" t="s">
        <v>2864</v>
      </c>
      <c r="S88" s="9" t="s">
        <v>6781</v>
      </c>
      <c r="T88" s="9" t="s">
        <v>2866</v>
      </c>
      <c r="U88" s="9" t="s">
        <v>6782</v>
      </c>
      <c r="V88" s="9" t="s">
        <v>1248</v>
      </c>
      <c r="W88" s="9" t="s">
        <v>4750</v>
      </c>
      <c r="X88" s="9" t="s">
        <v>99</v>
      </c>
      <c r="Y88" s="9" t="s">
        <v>1409</v>
      </c>
      <c r="Z88" s="9" t="s">
        <v>4751</v>
      </c>
      <c r="AA88" s="9" t="s">
        <v>1219</v>
      </c>
      <c r="AB88" s="10" t="s">
        <v>352</v>
      </c>
      <c r="AC88" s="9" t="s">
        <v>204</v>
      </c>
      <c r="AD88" s="10" t="s">
        <v>6476</v>
      </c>
      <c r="AE88" s="14" t="s">
        <v>155</v>
      </c>
      <c r="AF88" s="14" t="s">
        <v>155</v>
      </c>
    </row>
    <row r="89" ht="120" customHeight="1" spans="1:32" x14ac:dyDescent="0.25">
      <c r="A89" s="7">
        <v>85</v>
      </c>
      <c r="B89" s="11" t="s">
        <v>6783</v>
      </c>
      <c r="C89" s="7" t="s">
        <v>2679</v>
      </c>
      <c r="D89" s="7" t="s">
        <v>1199</v>
      </c>
      <c r="E89" s="7" t="s">
        <v>6421</v>
      </c>
      <c r="F89" s="7" t="s">
        <v>6776</v>
      </c>
      <c r="G89" s="7" t="s">
        <v>200</v>
      </c>
      <c r="H89" s="8" t="s">
        <v>353</v>
      </c>
      <c r="I89" s="12" t="s">
        <v>6784</v>
      </c>
      <c r="J89" s="7" t="s">
        <v>1205</v>
      </c>
      <c r="K89" s="7" t="s">
        <v>1508</v>
      </c>
      <c r="L89" s="7" t="s">
        <v>38</v>
      </c>
      <c r="M89" s="22" t="s">
        <v>1278</v>
      </c>
      <c r="N89" s="7" t="s">
        <v>190</v>
      </c>
      <c r="O89" s="7" t="s">
        <v>6785</v>
      </c>
      <c r="P89" s="7" t="s">
        <v>2683</v>
      </c>
      <c r="Q89" s="7" t="s">
        <v>6786</v>
      </c>
      <c r="R89" s="7" t="s">
        <v>2685</v>
      </c>
      <c r="S89" s="7" t="s">
        <v>2686</v>
      </c>
      <c r="T89" s="7" t="s">
        <v>2687</v>
      </c>
      <c r="U89" s="7" t="s">
        <v>2874</v>
      </c>
      <c r="V89" s="7" t="s">
        <v>2689</v>
      </c>
      <c r="W89" s="7" t="s">
        <v>4755</v>
      </c>
      <c r="X89" s="7" t="s">
        <v>99</v>
      </c>
      <c r="Y89" s="7" t="s">
        <v>1409</v>
      </c>
      <c r="Z89" s="7" t="s">
        <v>4751</v>
      </c>
      <c r="AA89" s="7" t="s">
        <v>1219</v>
      </c>
      <c r="AB89" s="8" t="s">
        <v>352</v>
      </c>
      <c r="AC89" s="7" t="s">
        <v>204</v>
      </c>
      <c r="AD89" s="8" t="s">
        <v>6480</v>
      </c>
      <c r="AE89" s="14" t="s">
        <v>155</v>
      </c>
      <c r="AF89" s="14" t="s">
        <v>155</v>
      </c>
    </row>
    <row r="90" ht="60" customHeight="1" spans="1:32" x14ac:dyDescent="0.25">
      <c r="A90" s="9">
        <v>86</v>
      </c>
      <c r="B90" s="15" t="s">
        <v>6787</v>
      </c>
      <c r="C90" s="9" t="s">
        <v>2931</v>
      </c>
      <c r="D90" s="9" t="s">
        <v>1199</v>
      </c>
      <c r="E90" s="9" t="s">
        <v>6421</v>
      </c>
      <c r="F90" s="9" t="s">
        <v>6776</v>
      </c>
      <c r="G90" s="9" t="s">
        <v>200</v>
      </c>
      <c r="H90" s="10" t="s">
        <v>353</v>
      </c>
      <c r="I90" s="16" t="s">
        <v>6788</v>
      </c>
      <c r="J90" s="9" t="s">
        <v>1239</v>
      </c>
      <c r="K90" s="9" t="s">
        <v>1255</v>
      </c>
      <c r="L90" s="9" t="s">
        <v>38</v>
      </c>
      <c r="M90" s="19" t="s">
        <v>1278</v>
      </c>
      <c r="N90" s="9" t="s">
        <v>190</v>
      </c>
      <c r="O90" s="9" t="s">
        <v>6778</v>
      </c>
      <c r="P90" s="9" t="s">
        <v>6789</v>
      </c>
      <c r="Q90" s="9" t="s">
        <v>6790</v>
      </c>
      <c r="R90" s="9" t="s">
        <v>2935</v>
      </c>
      <c r="S90" s="9" t="s">
        <v>2936</v>
      </c>
      <c r="T90" s="9" t="s">
        <v>2937</v>
      </c>
      <c r="U90" s="9" t="s">
        <v>2938</v>
      </c>
      <c r="V90" s="9" t="s">
        <v>1248</v>
      </c>
      <c r="W90" s="9" t="s">
        <v>4764</v>
      </c>
      <c r="X90" s="9" t="s">
        <v>99</v>
      </c>
      <c r="Y90" s="9" t="s">
        <v>1409</v>
      </c>
      <c r="Z90" s="9" t="s">
        <v>4751</v>
      </c>
      <c r="AA90" s="9" t="s">
        <v>1219</v>
      </c>
      <c r="AB90" s="10" t="s">
        <v>352</v>
      </c>
      <c r="AC90" s="9" t="s">
        <v>204</v>
      </c>
      <c r="AD90" s="10" t="s">
        <v>6485</v>
      </c>
      <c r="AE90" s="14" t="s">
        <v>155</v>
      </c>
      <c r="AF90" s="14" t="s">
        <v>155</v>
      </c>
    </row>
    <row r="91" ht="60" customHeight="1" spans="1:32" x14ac:dyDescent="0.25">
      <c r="A91" s="7">
        <v>87</v>
      </c>
      <c r="B91" s="11" t="s">
        <v>6791</v>
      </c>
      <c r="C91" s="7" t="s">
        <v>2942</v>
      </c>
      <c r="D91" s="7" t="s">
        <v>1199</v>
      </c>
      <c r="E91" s="7" t="s">
        <v>6421</v>
      </c>
      <c r="F91" s="7" t="s">
        <v>6776</v>
      </c>
      <c r="G91" s="7" t="s">
        <v>200</v>
      </c>
      <c r="H91" s="8" t="s">
        <v>353</v>
      </c>
      <c r="I91" s="12" t="s">
        <v>6792</v>
      </c>
      <c r="J91" s="7" t="s">
        <v>1239</v>
      </c>
      <c r="K91" s="7" t="s">
        <v>1255</v>
      </c>
      <c r="L91" s="7" t="s">
        <v>38</v>
      </c>
      <c r="M91" s="23" t="s">
        <v>1324</v>
      </c>
      <c r="N91" s="7" t="s">
        <v>190</v>
      </c>
      <c r="O91" s="7" t="s">
        <v>6778</v>
      </c>
      <c r="P91" s="7" t="s">
        <v>2944</v>
      </c>
      <c r="Q91" s="7" t="s">
        <v>6790</v>
      </c>
      <c r="R91" s="7" t="s">
        <v>2945</v>
      </c>
      <c r="S91" s="7" t="s">
        <v>2946</v>
      </c>
      <c r="T91" s="7" t="s">
        <v>2947</v>
      </c>
      <c r="U91" s="7" t="s">
        <v>2884</v>
      </c>
      <c r="V91" s="7" t="s">
        <v>1248</v>
      </c>
      <c r="W91" s="7" t="s">
        <v>4764</v>
      </c>
      <c r="X91" s="7" t="s">
        <v>99</v>
      </c>
      <c r="Y91" s="7" t="s">
        <v>1409</v>
      </c>
      <c r="Z91" s="7" t="s">
        <v>4751</v>
      </c>
      <c r="AA91" s="7" t="s">
        <v>1219</v>
      </c>
      <c r="AB91" s="8" t="s">
        <v>352</v>
      </c>
      <c r="AC91" s="7" t="s">
        <v>204</v>
      </c>
      <c r="AD91" s="8" t="s">
        <v>6485</v>
      </c>
      <c r="AE91" s="14" t="s">
        <v>155</v>
      </c>
      <c r="AF91" s="14" t="s">
        <v>155</v>
      </c>
    </row>
    <row r="92" ht="60" customHeight="1" spans="1:32" x14ac:dyDescent="0.25">
      <c r="A92" s="9">
        <v>88</v>
      </c>
      <c r="B92" s="15" t="s">
        <v>6793</v>
      </c>
      <c r="C92" s="9" t="s">
        <v>5008</v>
      </c>
      <c r="D92" s="9" t="s">
        <v>1199</v>
      </c>
      <c r="E92" s="9" t="s">
        <v>6421</v>
      </c>
      <c r="F92" s="9" t="s">
        <v>6776</v>
      </c>
      <c r="G92" s="9" t="s">
        <v>200</v>
      </c>
      <c r="H92" s="10" t="s">
        <v>353</v>
      </c>
      <c r="I92" s="16" t="s">
        <v>6794</v>
      </c>
      <c r="J92" s="9" t="s">
        <v>1239</v>
      </c>
      <c r="K92" s="9" t="s">
        <v>2403</v>
      </c>
      <c r="L92" s="9" t="s">
        <v>38</v>
      </c>
      <c r="M92" s="20" t="s">
        <v>1324</v>
      </c>
      <c r="N92" s="9" t="s">
        <v>190</v>
      </c>
      <c r="O92" s="9" t="s">
        <v>6778</v>
      </c>
      <c r="P92" s="9" t="s">
        <v>5010</v>
      </c>
      <c r="Q92" s="9" t="s">
        <v>6795</v>
      </c>
      <c r="R92" s="9" t="s">
        <v>5012</v>
      </c>
      <c r="S92" s="9" t="s">
        <v>5013</v>
      </c>
      <c r="T92" s="9" t="s">
        <v>5014</v>
      </c>
      <c r="U92" s="9" t="s">
        <v>2884</v>
      </c>
      <c r="V92" s="9" t="s">
        <v>1248</v>
      </c>
      <c r="W92" s="9" t="s">
        <v>4764</v>
      </c>
      <c r="X92" s="9" t="s">
        <v>99</v>
      </c>
      <c r="Y92" s="9" t="s">
        <v>1409</v>
      </c>
      <c r="Z92" s="9" t="s">
        <v>4751</v>
      </c>
      <c r="AA92" s="9" t="s">
        <v>1219</v>
      </c>
      <c r="AB92" s="10" t="s">
        <v>352</v>
      </c>
      <c r="AC92" s="9" t="s">
        <v>204</v>
      </c>
      <c r="AD92" s="10" t="s">
        <v>6491</v>
      </c>
      <c r="AE92" s="14" t="s">
        <v>155</v>
      </c>
      <c r="AF92" s="14" t="s">
        <v>155</v>
      </c>
    </row>
    <row r="93" ht="60" customHeight="1" spans="1:32" x14ac:dyDescent="0.25">
      <c r="A93" s="7">
        <v>89</v>
      </c>
      <c r="B93" s="11" t="s">
        <v>6796</v>
      </c>
      <c r="C93" s="7" t="s">
        <v>2877</v>
      </c>
      <c r="D93" s="7" t="s">
        <v>1199</v>
      </c>
      <c r="E93" s="7" t="s">
        <v>6421</v>
      </c>
      <c r="F93" s="7" t="s">
        <v>6776</v>
      </c>
      <c r="G93" s="7" t="s">
        <v>200</v>
      </c>
      <c r="H93" s="8" t="s">
        <v>353</v>
      </c>
      <c r="I93" s="12" t="s">
        <v>6797</v>
      </c>
      <c r="J93" s="7" t="s">
        <v>1239</v>
      </c>
      <c r="K93" s="7" t="s">
        <v>2403</v>
      </c>
      <c r="L93" s="7" t="s">
        <v>38</v>
      </c>
      <c r="M93" s="23" t="s">
        <v>1324</v>
      </c>
      <c r="N93" s="7" t="s">
        <v>190</v>
      </c>
      <c r="O93" s="7" t="s">
        <v>6778</v>
      </c>
      <c r="P93" s="7" t="s">
        <v>2879</v>
      </c>
      <c r="Q93" s="7" t="s">
        <v>6798</v>
      </c>
      <c r="R93" s="7" t="s">
        <v>2951</v>
      </c>
      <c r="S93" s="7" t="s">
        <v>2882</v>
      </c>
      <c r="T93" s="7" t="s">
        <v>2883</v>
      </c>
      <c r="U93" s="7" t="s">
        <v>2884</v>
      </c>
      <c r="V93" s="7" t="s">
        <v>1248</v>
      </c>
      <c r="W93" s="7" t="s">
        <v>4764</v>
      </c>
      <c r="X93" s="7" t="s">
        <v>99</v>
      </c>
      <c r="Y93" s="7" t="s">
        <v>1409</v>
      </c>
      <c r="Z93" s="7" t="s">
        <v>4751</v>
      </c>
      <c r="AA93" s="7" t="s">
        <v>1219</v>
      </c>
      <c r="AB93" s="8" t="s">
        <v>352</v>
      </c>
      <c r="AC93" s="7" t="s">
        <v>204</v>
      </c>
      <c r="AD93" s="8" t="s">
        <v>6491</v>
      </c>
      <c r="AE93" s="14" t="s">
        <v>155</v>
      </c>
      <c r="AF93" s="14" t="s">
        <v>155</v>
      </c>
    </row>
    <row r="94" ht="60" customHeight="1" spans="1:32" x14ac:dyDescent="0.25">
      <c r="A94" s="9">
        <v>90</v>
      </c>
      <c r="B94" s="15" t="s">
        <v>6799</v>
      </c>
      <c r="C94" s="9" t="s">
        <v>2694</v>
      </c>
      <c r="D94" s="9" t="s">
        <v>1199</v>
      </c>
      <c r="E94" s="9" t="s">
        <v>6421</v>
      </c>
      <c r="F94" s="9" t="s">
        <v>6776</v>
      </c>
      <c r="G94" s="9" t="s">
        <v>200</v>
      </c>
      <c r="H94" s="10" t="s">
        <v>353</v>
      </c>
      <c r="I94" s="16" t="s">
        <v>6800</v>
      </c>
      <c r="J94" s="9" t="s">
        <v>1239</v>
      </c>
      <c r="K94" s="9" t="s">
        <v>1647</v>
      </c>
      <c r="L94" s="9" t="s">
        <v>38</v>
      </c>
      <c r="M94" s="19" t="s">
        <v>1278</v>
      </c>
      <c r="N94" s="9" t="s">
        <v>190</v>
      </c>
      <c r="O94" s="9" t="s">
        <v>6801</v>
      </c>
      <c r="P94" s="9" t="s">
        <v>2697</v>
      </c>
      <c r="Q94" s="9" t="s">
        <v>6802</v>
      </c>
      <c r="R94" s="9" t="s">
        <v>2699</v>
      </c>
      <c r="S94" s="9" t="s">
        <v>2700</v>
      </c>
      <c r="T94" s="9" t="s">
        <v>2701</v>
      </c>
      <c r="U94" s="9" t="s">
        <v>2702</v>
      </c>
      <c r="V94" s="9" t="s">
        <v>1248</v>
      </c>
      <c r="W94" s="9" t="s">
        <v>4768</v>
      </c>
      <c r="X94" s="9" t="s">
        <v>99</v>
      </c>
      <c r="Y94" s="9" t="s">
        <v>1409</v>
      </c>
      <c r="Z94" s="9" t="s">
        <v>4769</v>
      </c>
      <c r="AA94" s="9" t="s">
        <v>1590</v>
      </c>
      <c r="AB94" s="10" t="s">
        <v>352</v>
      </c>
      <c r="AC94" s="9" t="s">
        <v>204</v>
      </c>
      <c r="AD94" s="10" t="s">
        <v>6498</v>
      </c>
      <c r="AE94" s="14" t="s">
        <v>155</v>
      </c>
      <c r="AF94" s="14" t="s">
        <v>155</v>
      </c>
    </row>
    <row r="95" ht="60" customHeight="1" spans="1:32" x14ac:dyDescent="0.25">
      <c r="A95" s="7">
        <v>91</v>
      </c>
      <c r="B95" s="11" t="s">
        <v>6803</v>
      </c>
      <c r="C95" s="7" t="s">
        <v>2706</v>
      </c>
      <c r="D95" s="7" t="s">
        <v>1199</v>
      </c>
      <c r="E95" s="7" t="s">
        <v>6421</v>
      </c>
      <c r="F95" s="7" t="s">
        <v>6776</v>
      </c>
      <c r="G95" s="7" t="s">
        <v>200</v>
      </c>
      <c r="H95" s="8" t="s">
        <v>353</v>
      </c>
      <c r="I95" s="12" t="s">
        <v>6804</v>
      </c>
      <c r="J95" s="7" t="s">
        <v>1454</v>
      </c>
      <c r="K95" s="7" t="s">
        <v>179</v>
      </c>
      <c r="L95" s="7" t="s">
        <v>38</v>
      </c>
      <c r="M95" s="18" t="s">
        <v>1224</v>
      </c>
      <c r="N95" s="7" t="s">
        <v>190</v>
      </c>
      <c r="O95" s="7" t="s">
        <v>2708</v>
      </c>
      <c r="P95" s="7" t="s">
        <v>2709</v>
      </c>
      <c r="Q95" s="7" t="s">
        <v>6805</v>
      </c>
      <c r="R95" s="7" t="s">
        <v>2711</v>
      </c>
      <c r="S95" s="7" t="s">
        <v>2712</v>
      </c>
      <c r="T95" s="7" t="s">
        <v>2713</v>
      </c>
      <c r="U95" s="7" t="s">
        <v>2714</v>
      </c>
      <c r="V95" s="7" t="s">
        <v>1248</v>
      </c>
      <c r="W95" s="7" t="s">
        <v>204</v>
      </c>
      <c r="X95" s="7" t="s">
        <v>98</v>
      </c>
      <c r="Y95" s="7" t="s">
        <v>1217</v>
      </c>
      <c r="Z95" s="7" t="s">
        <v>6806</v>
      </c>
      <c r="AA95" s="7" t="s">
        <v>1219</v>
      </c>
      <c r="AB95" s="8" t="s">
        <v>352</v>
      </c>
      <c r="AC95" s="7" t="s">
        <v>204</v>
      </c>
      <c r="AD95" s="8" t="s">
        <v>6503</v>
      </c>
      <c r="AE95" s="14" t="s">
        <v>155</v>
      </c>
      <c r="AF95" s="14" t="s">
        <v>155</v>
      </c>
    </row>
    <row r="96" ht="60" customHeight="1" spans="1:32" x14ac:dyDescent="0.25">
      <c r="A96" s="9">
        <v>92</v>
      </c>
      <c r="B96" s="15" t="s">
        <v>6807</v>
      </c>
      <c r="C96" s="9" t="s">
        <v>2718</v>
      </c>
      <c r="D96" s="9" t="s">
        <v>1199</v>
      </c>
      <c r="E96" s="9" t="s">
        <v>6421</v>
      </c>
      <c r="F96" s="9" t="s">
        <v>6776</v>
      </c>
      <c r="G96" s="9" t="s">
        <v>200</v>
      </c>
      <c r="H96" s="10" t="s">
        <v>353</v>
      </c>
      <c r="I96" s="16" t="s">
        <v>6808</v>
      </c>
      <c r="J96" s="9" t="s">
        <v>1454</v>
      </c>
      <c r="K96" s="9" t="s">
        <v>179</v>
      </c>
      <c r="L96" s="9" t="s">
        <v>38</v>
      </c>
      <c r="M96" s="17" t="s">
        <v>1224</v>
      </c>
      <c r="N96" s="9" t="s">
        <v>190</v>
      </c>
      <c r="O96" s="9" t="s">
        <v>2899</v>
      </c>
      <c r="P96" s="9" t="s">
        <v>2900</v>
      </c>
      <c r="Q96" s="9" t="s">
        <v>6809</v>
      </c>
      <c r="R96" s="9" t="s">
        <v>2723</v>
      </c>
      <c r="S96" s="9" t="s">
        <v>2724</v>
      </c>
      <c r="T96" s="9" t="s">
        <v>2725</v>
      </c>
      <c r="U96" s="9" t="s">
        <v>2726</v>
      </c>
      <c r="V96" s="9" t="s">
        <v>1248</v>
      </c>
      <c r="W96" s="9" t="s">
        <v>2727</v>
      </c>
      <c r="X96" s="9" t="s">
        <v>97</v>
      </c>
      <c r="Y96" s="9" t="s">
        <v>1217</v>
      </c>
      <c r="Z96" s="9" t="s">
        <v>6810</v>
      </c>
      <c r="AA96" s="9" t="s">
        <v>1219</v>
      </c>
      <c r="AB96" s="10" t="s">
        <v>352</v>
      </c>
      <c r="AC96" s="9" t="s">
        <v>204</v>
      </c>
      <c r="AD96" s="10" t="s">
        <v>6503</v>
      </c>
      <c r="AE96" s="14" t="s">
        <v>155</v>
      </c>
      <c r="AF96" s="14" t="s">
        <v>155</v>
      </c>
    </row>
    <row r="97" ht="60" customHeight="1" spans="1:32" x14ac:dyDescent="0.25">
      <c r="A97" s="7">
        <v>93</v>
      </c>
      <c r="B97" s="11" t="s">
        <v>6811</v>
      </c>
      <c r="C97" s="7" t="s">
        <v>3179</v>
      </c>
      <c r="D97" s="7" t="s">
        <v>1199</v>
      </c>
      <c r="E97" s="7" t="s">
        <v>6421</v>
      </c>
      <c r="F97" s="7" t="s">
        <v>6776</v>
      </c>
      <c r="G97" s="7" t="s">
        <v>200</v>
      </c>
      <c r="H97" s="8" t="s">
        <v>353</v>
      </c>
      <c r="I97" s="12" t="s">
        <v>6812</v>
      </c>
      <c r="J97" s="7" t="s">
        <v>1454</v>
      </c>
      <c r="K97" s="7" t="s">
        <v>1959</v>
      </c>
      <c r="L97" s="7" t="s">
        <v>38</v>
      </c>
      <c r="M97" s="18" t="s">
        <v>1224</v>
      </c>
      <c r="N97" s="7" t="s">
        <v>190</v>
      </c>
      <c r="O97" s="7" t="s">
        <v>3181</v>
      </c>
      <c r="P97" s="7" t="s">
        <v>3182</v>
      </c>
      <c r="Q97" s="7" t="s">
        <v>6813</v>
      </c>
      <c r="R97" s="7" t="s">
        <v>3184</v>
      </c>
      <c r="S97" s="7" t="s">
        <v>3185</v>
      </c>
      <c r="T97" s="7" t="s">
        <v>3186</v>
      </c>
      <c r="U97" s="7" t="s">
        <v>3187</v>
      </c>
      <c r="V97" s="7" t="s">
        <v>1248</v>
      </c>
      <c r="W97" s="7" t="s">
        <v>4781</v>
      </c>
      <c r="X97" s="7" t="s">
        <v>99</v>
      </c>
      <c r="Y97" s="7" t="s">
        <v>1409</v>
      </c>
      <c r="Z97" s="7" t="s">
        <v>4751</v>
      </c>
      <c r="AA97" s="7" t="s">
        <v>1219</v>
      </c>
      <c r="AB97" s="8" t="s">
        <v>352</v>
      </c>
      <c r="AC97" s="7" t="s">
        <v>204</v>
      </c>
      <c r="AD97" s="8" t="s">
        <v>6511</v>
      </c>
      <c r="AE97" s="14" t="s">
        <v>155</v>
      </c>
      <c r="AF97" s="14" t="s">
        <v>155</v>
      </c>
    </row>
    <row r="98" ht="60" customHeight="1" spans="1:32" x14ac:dyDescent="0.25">
      <c r="A98" s="9">
        <v>94</v>
      </c>
      <c r="B98" s="15" t="s">
        <v>6814</v>
      </c>
      <c r="C98" s="9" t="s">
        <v>2731</v>
      </c>
      <c r="D98" s="9" t="s">
        <v>1199</v>
      </c>
      <c r="E98" s="9" t="s">
        <v>6421</v>
      </c>
      <c r="F98" s="9" t="s">
        <v>6776</v>
      </c>
      <c r="G98" s="9" t="s">
        <v>200</v>
      </c>
      <c r="H98" s="10" t="s">
        <v>353</v>
      </c>
      <c r="I98" s="16" t="s">
        <v>6815</v>
      </c>
      <c r="J98" s="9" t="s">
        <v>2733</v>
      </c>
      <c r="K98" s="9" t="s">
        <v>2734</v>
      </c>
      <c r="L98" s="9" t="s">
        <v>38</v>
      </c>
      <c r="M98" s="19" t="s">
        <v>1278</v>
      </c>
      <c r="N98" s="9" t="s">
        <v>190</v>
      </c>
      <c r="O98" s="9" t="s">
        <v>6816</v>
      </c>
      <c r="P98" s="9" t="s">
        <v>6817</v>
      </c>
      <c r="Q98" s="9" t="s">
        <v>6818</v>
      </c>
      <c r="R98" s="9" t="s">
        <v>2738</v>
      </c>
      <c r="S98" s="9" t="s">
        <v>2739</v>
      </c>
      <c r="T98" s="9" t="s">
        <v>2740</v>
      </c>
      <c r="U98" s="9" t="s">
        <v>2741</v>
      </c>
      <c r="V98" s="9" t="s">
        <v>1248</v>
      </c>
      <c r="W98" s="9" t="s">
        <v>4764</v>
      </c>
      <c r="X98" s="9" t="s">
        <v>99</v>
      </c>
      <c r="Y98" s="9" t="s">
        <v>1409</v>
      </c>
      <c r="Z98" s="9" t="s">
        <v>4751</v>
      </c>
      <c r="AA98" s="9" t="s">
        <v>1219</v>
      </c>
      <c r="AB98" s="10" t="s">
        <v>352</v>
      </c>
      <c r="AC98" s="9" t="s">
        <v>204</v>
      </c>
      <c r="AD98" s="10" t="s">
        <v>6516</v>
      </c>
      <c r="AE98" s="14" t="s">
        <v>155</v>
      </c>
      <c r="AF98" s="14" t="s">
        <v>155</v>
      </c>
    </row>
    <row r="99" ht="90" customHeight="1" spans="1:32" x14ac:dyDescent="0.25">
      <c r="A99" s="7">
        <v>95</v>
      </c>
      <c r="B99" s="11" t="s">
        <v>6819</v>
      </c>
      <c r="C99" s="7" t="s">
        <v>2858</v>
      </c>
      <c r="D99" s="7" t="s">
        <v>1199</v>
      </c>
      <c r="E99" s="7" t="s">
        <v>6421</v>
      </c>
      <c r="F99" s="7" t="s">
        <v>6820</v>
      </c>
      <c r="G99" s="7" t="s">
        <v>200</v>
      </c>
      <c r="H99" s="8" t="s">
        <v>364</v>
      </c>
      <c r="I99" s="12" t="s">
        <v>6821</v>
      </c>
      <c r="J99" s="7" t="s">
        <v>1205</v>
      </c>
      <c r="K99" s="7" t="s">
        <v>1206</v>
      </c>
      <c r="L99" s="7" t="s">
        <v>38</v>
      </c>
      <c r="M99" s="22" t="s">
        <v>1278</v>
      </c>
      <c r="N99" s="7" t="s">
        <v>190</v>
      </c>
      <c r="O99" s="7" t="s">
        <v>2861</v>
      </c>
      <c r="P99" s="7" t="s">
        <v>6822</v>
      </c>
      <c r="Q99" s="7" t="s">
        <v>6823</v>
      </c>
      <c r="R99" s="7" t="s">
        <v>2864</v>
      </c>
      <c r="S99" s="7" t="s">
        <v>6824</v>
      </c>
      <c r="T99" s="7" t="s">
        <v>2866</v>
      </c>
      <c r="U99" s="7" t="s">
        <v>6825</v>
      </c>
      <c r="V99" s="7" t="s">
        <v>1248</v>
      </c>
      <c r="W99" s="7" t="s">
        <v>2868</v>
      </c>
      <c r="X99" s="7" t="s">
        <v>97</v>
      </c>
      <c r="Y99" s="7" t="s">
        <v>1217</v>
      </c>
      <c r="Z99" s="7" t="s">
        <v>6826</v>
      </c>
      <c r="AA99" s="7" t="s">
        <v>1219</v>
      </c>
      <c r="AB99" s="8" t="s">
        <v>363</v>
      </c>
      <c r="AC99" s="7" t="s">
        <v>204</v>
      </c>
      <c r="AD99" s="8" t="s">
        <v>6476</v>
      </c>
      <c r="AE99" s="14" t="s">
        <v>155</v>
      </c>
      <c r="AF99" s="14" t="s">
        <v>155</v>
      </c>
    </row>
    <row r="100" ht="120" customHeight="1" spans="1:32" x14ac:dyDescent="0.25">
      <c r="A100" s="9">
        <v>96</v>
      </c>
      <c r="B100" s="15" t="s">
        <v>6827</v>
      </c>
      <c r="C100" s="9" t="s">
        <v>2679</v>
      </c>
      <c r="D100" s="9" t="s">
        <v>1199</v>
      </c>
      <c r="E100" s="9" t="s">
        <v>6421</v>
      </c>
      <c r="F100" s="9" t="s">
        <v>6820</v>
      </c>
      <c r="G100" s="9" t="s">
        <v>200</v>
      </c>
      <c r="H100" s="10" t="s">
        <v>364</v>
      </c>
      <c r="I100" s="16" t="s">
        <v>6828</v>
      </c>
      <c r="J100" s="9" t="s">
        <v>1205</v>
      </c>
      <c r="K100" s="9" t="s">
        <v>1508</v>
      </c>
      <c r="L100" s="9" t="s">
        <v>38</v>
      </c>
      <c r="M100" s="19" t="s">
        <v>1278</v>
      </c>
      <c r="N100" s="9" t="s">
        <v>190</v>
      </c>
      <c r="O100" s="9" t="s">
        <v>2872</v>
      </c>
      <c r="P100" s="9" t="s">
        <v>2683</v>
      </c>
      <c r="Q100" s="9" t="s">
        <v>6829</v>
      </c>
      <c r="R100" s="9" t="s">
        <v>2685</v>
      </c>
      <c r="S100" s="9" t="s">
        <v>2686</v>
      </c>
      <c r="T100" s="9" t="s">
        <v>2687</v>
      </c>
      <c r="U100" s="9" t="s">
        <v>2874</v>
      </c>
      <c r="V100" s="9" t="s">
        <v>2689</v>
      </c>
      <c r="W100" s="9" t="s">
        <v>1347</v>
      </c>
      <c r="X100" s="9" t="s">
        <v>97</v>
      </c>
      <c r="Y100" s="9" t="s">
        <v>1217</v>
      </c>
      <c r="Z100" s="9" t="s">
        <v>6830</v>
      </c>
      <c r="AA100" s="9" t="s">
        <v>1219</v>
      </c>
      <c r="AB100" s="10" t="s">
        <v>363</v>
      </c>
      <c r="AC100" s="9" t="s">
        <v>204</v>
      </c>
      <c r="AD100" s="10" t="s">
        <v>6480</v>
      </c>
      <c r="AE100" s="14" t="s">
        <v>155</v>
      </c>
      <c r="AF100" s="14" t="s">
        <v>155</v>
      </c>
    </row>
    <row r="101" ht="60" customHeight="1" spans="1:32" x14ac:dyDescent="0.25">
      <c r="A101" s="7">
        <v>97</v>
      </c>
      <c r="B101" s="11" t="s">
        <v>6831</v>
      </c>
      <c r="C101" s="7" t="s">
        <v>5008</v>
      </c>
      <c r="D101" s="7" t="s">
        <v>1199</v>
      </c>
      <c r="E101" s="7" t="s">
        <v>6421</v>
      </c>
      <c r="F101" s="7" t="s">
        <v>6820</v>
      </c>
      <c r="G101" s="7" t="s">
        <v>200</v>
      </c>
      <c r="H101" s="8" t="s">
        <v>364</v>
      </c>
      <c r="I101" s="12" t="s">
        <v>6832</v>
      </c>
      <c r="J101" s="7" t="s">
        <v>1239</v>
      </c>
      <c r="K101" s="7" t="s">
        <v>2403</v>
      </c>
      <c r="L101" s="7" t="s">
        <v>38</v>
      </c>
      <c r="M101" s="23" t="s">
        <v>1324</v>
      </c>
      <c r="N101" s="7" t="s">
        <v>190</v>
      </c>
      <c r="O101" s="7" t="s">
        <v>2861</v>
      </c>
      <c r="P101" s="7" t="s">
        <v>5010</v>
      </c>
      <c r="Q101" s="7" t="s">
        <v>6833</v>
      </c>
      <c r="R101" s="7" t="s">
        <v>5012</v>
      </c>
      <c r="S101" s="7" t="s">
        <v>5013</v>
      </c>
      <c r="T101" s="7" t="s">
        <v>5014</v>
      </c>
      <c r="U101" s="7" t="s">
        <v>2884</v>
      </c>
      <c r="V101" s="7" t="s">
        <v>1248</v>
      </c>
      <c r="W101" s="7" t="s">
        <v>2302</v>
      </c>
      <c r="X101" s="7" t="s">
        <v>98</v>
      </c>
      <c r="Y101" s="7" t="s">
        <v>1217</v>
      </c>
      <c r="Z101" s="7" t="s">
        <v>3045</v>
      </c>
      <c r="AA101" s="7" t="s">
        <v>1219</v>
      </c>
      <c r="AB101" s="8" t="s">
        <v>363</v>
      </c>
      <c r="AC101" s="7" t="s">
        <v>204</v>
      </c>
      <c r="AD101" s="8" t="s">
        <v>6491</v>
      </c>
      <c r="AE101" s="14" t="s">
        <v>155</v>
      </c>
      <c r="AF101" s="14" t="s">
        <v>155</v>
      </c>
    </row>
    <row r="102" ht="60" customHeight="1" spans="1:32" x14ac:dyDescent="0.25">
      <c r="A102" s="9">
        <v>98</v>
      </c>
      <c r="B102" s="15" t="s">
        <v>6834</v>
      </c>
      <c r="C102" s="9" t="s">
        <v>2877</v>
      </c>
      <c r="D102" s="9" t="s">
        <v>1199</v>
      </c>
      <c r="E102" s="9" t="s">
        <v>6421</v>
      </c>
      <c r="F102" s="9" t="s">
        <v>6820</v>
      </c>
      <c r="G102" s="9" t="s">
        <v>200</v>
      </c>
      <c r="H102" s="10" t="s">
        <v>364</v>
      </c>
      <c r="I102" s="16" t="s">
        <v>6835</v>
      </c>
      <c r="J102" s="9" t="s">
        <v>1239</v>
      </c>
      <c r="K102" s="9" t="s">
        <v>2403</v>
      </c>
      <c r="L102" s="9" t="s">
        <v>38</v>
      </c>
      <c r="M102" s="20" t="s">
        <v>1324</v>
      </c>
      <c r="N102" s="9" t="s">
        <v>190</v>
      </c>
      <c r="O102" s="9" t="s">
        <v>2861</v>
      </c>
      <c r="P102" s="9" t="s">
        <v>2879</v>
      </c>
      <c r="Q102" s="9" t="s">
        <v>6836</v>
      </c>
      <c r="R102" s="9" t="s">
        <v>2881</v>
      </c>
      <c r="S102" s="9" t="s">
        <v>2882</v>
      </c>
      <c r="T102" s="9" t="s">
        <v>2883</v>
      </c>
      <c r="U102" s="9" t="s">
        <v>2884</v>
      </c>
      <c r="V102" s="9" t="s">
        <v>1248</v>
      </c>
      <c r="W102" s="9" t="s">
        <v>2302</v>
      </c>
      <c r="X102" s="9" t="s">
        <v>98</v>
      </c>
      <c r="Y102" s="9" t="s">
        <v>1217</v>
      </c>
      <c r="Z102" s="9" t="s">
        <v>6837</v>
      </c>
      <c r="AA102" s="9" t="s">
        <v>1219</v>
      </c>
      <c r="AB102" s="10" t="s">
        <v>363</v>
      </c>
      <c r="AC102" s="9" t="s">
        <v>204</v>
      </c>
      <c r="AD102" s="10" t="s">
        <v>6491</v>
      </c>
      <c r="AE102" s="14" t="s">
        <v>155</v>
      </c>
      <c r="AF102" s="14" t="s">
        <v>155</v>
      </c>
    </row>
    <row r="103" ht="60" customHeight="1" spans="1:32" x14ac:dyDescent="0.25">
      <c r="A103" s="7">
        <v>99</v>
      </c>
      <c r="B103" s="11" t="s">
        <v>6838</v>
      </c>
      <c r="C103" s="7" t="s">
        <v>2694</v>
      </c>
      <c r="D103" s="7" t="s">
        <v>1199</v>
      </c>
      <c r="E103" s="7" t="s">
        <v>6421</v>
      </c>
      <c r="F103" s="7" t="s">
        <v>6820</v>
      </c>
      <c r="G103" s="7" t="s">
        <v>200</v>
      </c>
      <c r="H103" s="8" t="s">
        <v>364</v>
      </c>
      <c r="I103" s="12" t="s">
        <v>6839</v>
      </c>
      <c r="J103" s="7" t="s">
        <v>1239</v>
      </c>
      <c r="K103" s="7" t="s">
        <v>1647</v>
      </c>
      <c r="L103" s="7" t="s">
        <v>38</v>
      </c>
      <c r="M103" s="22" t="s">
        <v>1278</v>
      </c>
      <c r="N103" s="7" t="s">
        <v>190</v>
      </c>
      <c r="O103" s="7" t="s">
        <v>2889</v>
      </c>
      <c r="P103" s="7" t="s">
        <v>2697</v>
      </c>
      <c r="Q103" s="7" t="s">
        <v>6840</v>
      </c>
      <c r="R103" s="7" t="s">
        <v>2699</v>
      </c>
      <c r="S103" s="7" t="s">
        <v>2700</v>
      </c>
      <c r="T103" s="7" t="s">
        <v>2701</v>
      </c>
      <c r="U103" s="7" t="s">
        <v>2702</v>
      </c>
      <c r="V103" s="7" t="s">
        <v>1248</v>
      </c>
      <c r="W103" s="7" t="s">
        <v>2891</v>
      </c>
      <c r="X103" s="7" t="s">
        <v>99</v>
      </c>
      <c r="Y103" s="7" t="s">
        <v>1409</v>
      </c>
      <c r="Z103" s="7" t="s">
        <v>1657</v>
      </c>
      <c r="AA103" s="7" t="s">
        <v>1590</v>
      </c>
      <c r="AB103" s="8" t="s">
        <v>363</v>
      </c>
      <c r="AC103" s="7" t="s">
        <v>204</v>
      </c>
      <c r="AD103" s="8" t="s">
        <v>6498</v>
      </c>
      <c r="AE103" s="14" t="s">
        <v>155</v>
      </c>
      <c r="AF103" s="14" t="s">
        <v>155</v>
      </c>
    </row>
    <row r="104" ht="60" customHeight="1" spans="1:32" x14ac:dyDescent="0.25">
      <c r="A104" s="9">
        <v>100</v>
      </c>
      <c r="B104" s="15" t="s">
        <v>6841</v>
      </c>
      <c r="C104" s="9" t="s">
        <v>2706</v>
      </c>
      <c r="D104" s="9" t="s">
        <v>1199</v>
      </c>
      <c r="E104" s="9" t="s">
        <v>6421</v>
      </c>
      <c r="F104" s="9" t="s">
        <v>6820</v>
      </c>
      <c r="G104" s="9" t="s">
        <v>200</v>
      </c>
      <c r="H104" s="10" t="s">
        <v>364</v>
      </c>
      <c r="I104" s="16" t="s">
        <v>6842</v>
      </c>
      <c r="J104" s="9" t="s">
        <v>1454</v>
      </c>
      <c r="K104" s="9" t="s">
        <v>179</v>
      </c>
      <c r="L104" s="9" t="s">
        <v>38</v>
      </c>
      <c r="M104" s="17" t="s">
        <v>1224</v>
      </c>
      <c r="N104" s="9" t="s">
        <v>190</v>
      </c>
      <c r="O104" s="9" t="s">
        <v>2708</v>
      </c>
      <c r="P104" s="9" t="s">
        <v>2709</v>
      </c>
      <c r="Q104" s="9" t="s">
        <v>6843</v>
      </c>
      <c r="R104" s="9" t="s">
        <v>2711</v>
      </c>
      <c r="S104" s="9" t="s">
        <v>2712</v>
      </c>
      <c r="T104" s="9" t="s">
        <v>2713</v>
      </c>
      <c r="U104" s="9" t="s">
        <v>2714</v>
      </c>
      <c r="V104" s="9" t="s">
        <v>1248</v>
      </c>
      <c r="W104" s="9" t="s">
        <v>204</v>
      </c>
      <c r="X104" s="9" t="s">
        <v>98</v>
      </c>
      <c r="Y104" s="9" t="s">
        <v>1217</v>
      </c>
      <c r="Z104" s="9" t="s">
        <v>6844</v>
      </c>
      <c r="AA104" s="9" t="s">
        <v>1219</v>
      </c>
      <c r="AB104" s="10" t="s">
        <v>363</v>
      </c>
      <c r="AC104" s="9" t="s">
        <v>204</v>
      </c>
      <c r="AD104" s="10" t="s">
        <v>6503</v>
      </c>
      <c r="AE104" s="14" t="s">
        <v>155</v>
      </c>
      <c r="AF104" s="14" t="s">
        <v>155</v>
      </c>
    </row>
    <row r="105" ht="60" customHeight="1" spans="1:32" x14ac:dyDescent="0.25">
      <c r="A105" s="7">
        <v>101</v>
      </c>
      <c r="B105" s="11" t="s">
        <v>6845</v>
      </c>
      <c r="C105" s="7" t="s">
        <v>2718</v>
      </c>
      <c r="D105" s="7" t="s">
        <v>1199</v>
      </c>
      <c r="E105" s="7" t="s">
        <v>6421</v>
      </c>
      <c r="F105" s="7" t="s">
        <v>6820</v>
      </c>
      <c r="G105" s="7" t="s">
        <v>200</v>
      </c>
      <c r="H105" s="8" t="s">
        <v>364</v>
      </c>
      <c r="I105" s="12" t="s">
        <v>6846</v>
      </c>
      <c r="J105" s="7" t="s">
        <v>1454</v>
      </c>
      <c r="K105" s="7" t="s">
        <v>179</v>
      </c>
      <c r="L105" s="7" t="s">
        <v>38</v>
      </c>
      <c r="M105" s="18" t="s">
        <v>1224</v>
      </c>
      <c r="N105" s="7" t="s">
        <v>190</v>
      </c>
      <c r="O105" s="7" t="s">
        <v>2899</v>
      </c>
      <c r="P105" s="7" t="s">
        <v>2900</v>
      </c>
      <c r="Q105" s="7" t="s">
        <v>6847</v>
      </c>
      <c r="R105" s="7" t="s">
        <v>2723</v>
      </c>
      <c r="S105" s="7" t="s">
        <v>2724</v>
      </c>
      <c r="T105" s="7" t="s">
        <v>2725</v>
      </c>
      <c r="U105" s="7" t="s">
        <v>2726</v>
      </c>
      <c r="V105" s="7" t="s">
        <v>1248</v>
      </c>
      <c r="W105" s="7" t="s">
        <v>2727</v>
      </c>
      <c r="X105" s="7" t="s">
        <v>97</v>
      </c>
      <c r="Y105" s="7" t="s">
        <v>1217</v>
      </c>
      <c r="Z105" s="7" t="s">
        <v>6848</v>
      </c>
      <c r="AA105" s="7" t="s">
        <v>1219</v>
      </c>
      <c r="AB105" s="8" t="s">
        <v>363</v>
      </c>
      <c r="AC105" s="7" t="s">
        <v>204</v>
      </c>
      <c r="AD105" s="8" t="s">
        <v>6503</v>
      </c>
      <c r="AE105" s="14" t="s">
        <v>155</v>
      </c>
      <c r="AF105" s="14" t="s">
        <v>155</v>
      </c>
    </row>
    <row r="106" ht="60" customHeight="1" spans="1:32" x14ac:dyDescent="0.25">
      <c r="A106" s="9">
        <v>102</v>
      </c>
      <c r="B106" s="15" t="s">
        <v>6849</v>
      </c>
      <c r="C106" s="9" t="s">
        <v>2731</v>
      </c>
      <c r="D106" s="9" t="s">
        <v>1199</v>
      </c>
      <c r="E106" s="9" t="s">
        <v>6421</v>
      </c>
      <c r="F106" s="9" t="s">
        <v>6820</v>
      </c>
      <c r="G106" s="9" t="s">
        <v>200</v>
      </c>
      <c r="H106" s="10" t="s">
        <v>364</v>
      </c>
      <c r="I106" s="16" t="s">
        <v>6850</v>
      </c>
      <c r="J106" s="9" t="s">
        <v>2733</v>
      </c>
      <c r="K106" s="9" t="s">
        <v>2734</v>
      </c>
      <c r="L106" s="9" t="s">
        <v>38</v>
      </c>
      <c r="M106" s="19" t="s">
        <v>1278</v>
      </c>
      <c r="N106" s="9" t="s">
        <v>190</v>
      </c>
      <c r="O106" s="9" t="s">
        <v>2906</v>
      </c>
      <c r="P106" s="9" t="s">
        <v>6851</v>
      </c>
      <c r="Q106" s="9" t="s">
        <v>6852</v>
      </c>
      <c r="R106" s="9" t="s">
        <v>2738</v>
      </c>
      <c r="S106" s="9" t="s">
        <v>2739</v>
      </c>
      <c r="T106" s="9" t="s">
        <v>2740</v>
      </c>
      <c r="U106" s="9" t="s">
        <v>2741</v>
      </c>
      <c r="V106" s="9" t="s">
        <v>1248</v>
      </c>
      <c r="W106" s="9" t="s">
        <v>2302</v>
      </c>
      <c r="X106" s="9" t="s">
        <v>97</v>
      </c>
      <c r="Y106" s="9" t="s">
        <v>1217</v>
      </c>
      <c r="Z106" s="9" t="s">
        <v>6853</v>
      </c>
      <c r="AA106" s="9" t="s">
        <v>1219</v>
      </c>
      <c r="AB106" s="10" t="s">
        <v>363</v>
      </c>
      <c r="AC106" s="9" t="s">
        <v>204</v>
      </c>
      <c r="AD106" s="10" t="s">
        <v>6516</v>
      </c>
      <c r="AE106" s="14" t="s">
        <v>155</v>
      </c>
      <c r="AF106" s="14" t="s">
        <v>155</v>
      </c>
    </row>
    <row r="107" ht="90" customHeight="1" spans="1:32" x14ac:dyDescent="0.25">
      <c r="A107" s="7">
        <v>103</v>
      </c>
      <c r="B107" s="11" t="s">
        <v>6854</v>
      </c>
      <c r="C107" s="7" t="s">
        <v>2858</v>
      </c>
      <c r="D107" s="7" t="s">
        <v>1199</v>
      </c>
      <c r="E107" s="7" t="s">
        <v>6421</v>
      </c>
      <c r="F107" s="7" t="s">
        <v>6855</v>
      </c>
      <c r="G107" s="7" t="s">
        <v>200</v>
      </c>
      <c r="H107" s="8" t="s">
        <v>368</v>
      </c>
      <c r="I107" s="12" t="s">
        <v>6856</v>
      </c>
      <c r="J107" s="7" t="s">
        <v>1205</v>
      </c>
      <c r="K107" s="7" t="s">
        <v>1206</v>
      </c>
      <c r="L107" s="7" t="s">
        <v>38</v>
      </c>
      <c r="M107" s="22" t="s">
        <v>1278</v>
      </c>
      <c r="N107" s="7" t="s">
        <v>190</v>
      </c>
      <c r="O107" s="7" t="s">
        <v>2861</v>
      </c>
      <c r="P107" s="7" t="s">
        <v>6857</v>
      </c>
      <c r="Q107" s="7" t="s">
        <v>6858</v>
      </c>
      <c r="R107" s="7" t="s">
        <v>2864</v>
      </c>
      <c r="S107" s="7" t="s">
        <v>6859</v>
      </c>
      <c r="T107" s="7" t="s">
        <v>2866</v>
      </c>
      <c r="U107" s="7" t="s">
        <v>6860</v>
      </c>
      <c r="V107" s="7" t="s">
        <v>1248</v>
      </c>
      <c r="W107" s="7" t="s">
        <v>2868</v>
      </c>
      <c r="X107" s="7" t="s">
        <v>97</v>
      </c>
      <c r="Y107" s="7" t="s">
        <v>1217</v>
      </c>
      <c r="Z107" s="7" t="s">
        <v>6861</v>
      </c>
      <c r="AA107" s="7" t="s">
        <v>1219</v>
      </c>
      <c r="AB107" s="8" t="s">
        <v>367</v>
      </c>
      <c r="AC107" s="7" t="s">
        <v>204</v>
      </c>
      <c r="AD107" s="8" t="s">
        <v>6476</v>
      </c>
      <c r="AE107" s="14" t="s">
        <v>155</v>
      </c>
      <c r="AF107" s="14" t="s">
        <v>155</v>
      </c>
    </row>
    <row r="108" ht="120" customHeight="1" spans="1:32" x14ac:dyDescent="0.25">
      <c r="A108" s="9">
        <v>104</v>
      </c>
      <c r="B108" s="15" t="s">
        <v>6862</v>
      </c>
      <c r="C108" s="9" t="s">
        <v>2679</v>
      </c>
      <c r="D108" s="9" t="s">
        <v>1199</v>
      </c>
      <c r="E108" s="9" t="s">
        <v>6421</v>
      </c>
      <c r="F108" s="9" t="s">
        <v>6855</v>
      </c>
      <c r="G108" s="9" t="s">
        <v>200</v>
      </c>
      <c r="H108" s="10" t="s">
        <v>368</v>
      </c>
      <c r="I108" s="16" t="s">
        <v>6863</v>
      </c>
      <c r="J108" s="9" t="s">
        <v>1205</v>
      </c>
      <c r="K108" s="9" t="s">
        <v>1508</v>
      </c>
      <c r="L108" s="9" t="s">
        <v>38</v>
      </c>
      <c r="M108" s="19" t="s">
        <v>1278</v>
      </c>
      <c r="N108" s="9" t="s">
        <v>190</v>
      </c>
      <c r="O108" s="9" t="s">
        <v>2872</v>
      </c>
      <c r="P108" s="9" t="s">
        <v>2683</v>
      </c>
      <c r="Q108" s="9" t="s">
        <v>6864</v>
      </c>
      <c r="R108" s="9" t="s">
        <v>2685</v>
      </c>
      <c r="S108" s="9" t="s">
        <v>2686</v>
      </c>
      <c r="T108" s="9" t="s">
        <v>2687</v>
      </c>
      <c r="U108" s="9" t="s">
        <v>2874</v>
      </c>
      <c r="V108" s="9" t="s">
        <v>2689</v>
      </c>
      <c r="W108" s="9" t="s">
        <v>1347</v>
      </c>
      <c r="X108" s="9" t="s">
        <v>97</v>
      </c>
      <c r="Y108" s="9" t="s">
        <v>1217</v>
      </c>
      <c r="Z108" s="9" t="s">
        <v>6865</v>
      </c>
      <c r="AA108" s="9" t="s">
        <v>1219</v>
      </c>
      <c r="AB108" s="10" t="s">
        <v>367</v>
      </c>
      <c r="AC108" s="9" t="s">
        <v>204</v>
      </c>
      <c r="AD108" s="10" t="s">
        <v>6480</v>
      </c>
      <c r="AE108" s="14" t="s">
        <v>155</v>
      </c>
      <c r="AF108" s="14" t="s">
        <v>155</v>
      </c>
    </row>
    <row r="109" ht="60" customHeight="1" spans="1:32" x14ac:dyDescent="0.25">
      <c r="A109" s="7">
        <v>105</v>
      </c>
      <c r="B109" s="11" t="s">
        <v>6866</v>
      </c>
      <c r="C109" s="7" t="s">
        <v>5008</v>
      </c>
      <c r="D109" s="7" t="s">
        <v>1199</v>
      </c>
      <c r="E109" s="7" t="s">
        <v>6421</v>
      </c>
      <c r="F109" s="7" t="s">
        <v>6855</v>
      </c>
      <c r="G109" s="7" t="s">
        <v>200</v>
      </c>
      <c r="H109" s="8" t="s">
        <v>368</v>
      </c>
      <c r="I109" s="12" t="s">
        <v>6867</v>
      </c>
      <c r="J109" s="7" t="s">
        <v>1239</v>
      </c>
      <c r="K109" s="7" t="s">
        <v>2403</v>
      </c>
      <c r="L109" s="7" t="s">
        <v>38</v>
      </c>
      <c r="M109" s="23" t="s">
        <v>1324</v>
      </c>
      <c r="N109" s="7" t="s">
        <v>190</v>
      </c>
      <c r="O109" s="7" t="s">
        <v>2861</v>
      </c>
      <c r="P109" s="7" t="s">
        <v>5010</v>
      </c>
      <c r="Q109" s="7" t="s">
        <v>6868</v>
      </c>
      <c r="R109" s="7" t="s">
        <v>5012</v>
      </c>
      <c r="S109" s="7" t="s">
        <v>5013</v>
      </c>
      <c r="T109" s="7" t="s">
        <v>5014</v>
      </c>
      <c r="U109" s="7" t="s">
        <v>2884</v>
      </c>
      <c r="V109" s="7" t="s">
        <v>1248</v>
      </c>
      <c r="W109" s="7" t="s">
        <v>2302</v>
      </c>
      <c r="X109" s="7" t="s">
        <v>98</v>
      </c>
      <c r="Y109" s="7" t="s">
        <v>1217</v>
      </c>
      <c r="Z109" s="7" t="s">
        <v>3045</v>
      </c>
      <c r="AA109" s="7" t="s">
        <v>1219</v>
      </c>
      <c r="AB109" s="8" t="s">
        <v>367</v>
      </c>
      <c r="AC109" s="7" t="s">
        <v>204</v>
      </c>
      <c r="AD109" s="8" t="s">
        <v>6491</v>
      </c>
      <c r="AE109" s="14" t="s">
        <v>155</v>
      </c>
      <c r="AF109" s="14" t="s">
        <v>155</v>
      </c>
    </row>
    <row r="110" ht="60" customHeight="1" spans="1:32" x14ac:dyDescent="0.25">
      <c r="A110" s="9">
        <v>106</v>
      </c>
      <c r="B110" s="15" t="s">
        <v>6869</v>
      </c>
      <c r="C110" s="9" t="s">
        <v>2877</v>
      </c>
      <c r="D110" s="9" t="s">
        <v>1199</v>
      </c>
      <c r="E110" s="9" t="s">
        <v>6421</v>
      </c>
      <c r="F110" s="9" t="s">
        <v>6855</v>
      </c>
      <c r="G110" s="9" t="s">
        <v>200</v>
      </c>
      <c r="H110" s="10" t="s">
        <v>368</v>
      </c>
      <c r="I110" s="16" t="s">
        <v>6870</v>
      </c>
      <c r="J110" s="9" t="s">
        <v>1239</v>
      </c>
      <c r="K110" s="9" t="s">
        <v>2403</v>
      </c>
      <c r="L110" s="9" t="s">
        <v>38</v>
      </c>
      <c r="M110" s="20" t="s">
        <v>1324</v>
      </c>
      <c r="N110" s="9" t="s">
        <v>190</v>
      </c>
      <c r="O110" s="9" t="s">
        <v>2861</v>
      </c>
      <c r="P110" s="9" t="s">
        <v>2879</v>
      </c>
      <c r="Q110" s="9" t="s">
        <v>6871</v>
      </c>
      <c r="R110" s="9" t="s">
        <v>2881</v>
      </c>
      <c r="S110" s="9" t="s">
        <v>2882</v>
      </c>
      <c r="T110" s="9" t="s">
        <v>2883</v>
      </c>
      <c r="U110" s="9" t="s">
        <v>2884</v>
      </c>
      <c r="V110" s="9" t="s">
        <v>1248</v>
      </c>
      <c r="W110" s="9" t="s">
        <v>2302</v>
      </c>
      <c r="X110" s="9" t="s">
        <v>97</v>
      </c>
      <c r="Y110" s="9" t="s">
        <v>1217</v>
      </c>
      <c r="Z110" s="9" t="s">
        <v>6872</v>
      </c>
      <c r="AA110" s="9" t="s">
        <v>1219</v>
      </c>
      <c r="AB110" s="10" t="s">
        <v>367</v>
      </c>
      <c r="AC110" s="9" t="s">
        <v>204</v>
      </c>
      <c r="AD110" s="10" t="s">
        <v>6491</v>
      </c>
      <c r="AE110" s="14" t="s">
        <v>155</v>
      </c>
      <c r="AF110" s="14" t="s">
        <v>155</v>
      </c>
    </row>
    <row r="111" ht="60" customHeight="1" spans="1:32" x14ac:dyDescent="0.25">
      <c r="A111" s="7">
        <v>107</v>
      </c>
      <c r="B111" s="11" t="s">
        <v>6873</v>
      </c>
      <c r="C111" s="7" t="s">
        <v>2694</v>
      </c>
      <c r="D111" s="7" t="s">
        <v>1199</v>
      </c>
      <c r="E111" s="7" t="s">
        <v>6421</v>
      </c>
      <c r="F111" s="7" t="s">
        <v>6855</v>
      </c>
      <c r="G111" s="7" t="s">
        <v>200</v>
      </c>
      <c r="H111" s="8" t="s">
        <v>368</v>
      </c>
      <c r="I111" s="12" t="s">
        <v>6874</v>
      </c>
      <c r="J111" s="7" t="s">
        <v>1239</v>
      </c>
      <c r="K111" s="7" t="s">
        <v>1647</v>
      </c>
      <c r="L111" s="7" t="s">
        <v>38</v>
      </c>
      <c r="M111" s="22" t="s">
        <v>1278</v>
      </c>
      <c r="N111" s="7" t="s">
        <v>190</v>
      </c>
      <c r="O111" s="7" t="s">
        <v>2889</v>
      </c>
      <c r="P111" s="7" t="s">
        <v>2697</v>
      </c>
      <c r="Q111" s="7" t="s">
        <v>6875</v>
      </c>
      <c r="R111" s="7" t="s">
        <v>2699</v>
      </c>
      <c r="S111" s="7" t="s">
        <v>2700</v>
      </c>
      <c r="T111" s="7" t="s">
        <v>2701</v>
      </c>
      <c r="U111" s="7" t="s">
        <v>2702</v>
      </c>
      <c r="V111" s="7" t="s">
        <v>1248</v>
      </c>
      <c r="W111" s="7" t="s">
        <v>2891</v>
      </c>
      <c r="X111" s="7" t="s">
        <v>99</v>
      </c>
      <c r="Y111" s="7" t="s">
        <v>1409</v>
      </c>
      <c r="Z111" s="7" t="s">
        <v>1657</v>
      </c>
      <c r="AA111" s="7" t="s">
        <v>1590</v>
      </c>
      <c r="AB111" s="8" t="s">
        <v>367</v>
      </c>
      <c r="AC111" s="7" t="s">
        <v>204</v>
      </c>
      <c r="AD111" s="8" t="s">
        <v>6498</v>
      </c>
      <c r="AE111" s="14" t="s">
        <v>155</v>
      </c>
      <c r="AF111" s="14" t="s">
        <v>155</v>
      </c>
    </row>
    <row r="112" ht="60" customHeight="1" spans="1:32" x14ac:dyDescent="0.25">
      <c r="A112" s="9">
        <v>108</v>
      </c>
      <c r="B112" s="15" t="s">
        <v>6876</v>
      </c>
      <c r="C112" s="9" t="s">
        <v>2706</v>
      </c>
      <c r="D112" s="9" t="s">
        <v>1199</v>
      </c>
      <c r="E112" s="9" t="s">
        <v>6421</v>
      </c>
      <c r="F112" s="9" t="s">
        <v>6855</v>
      </c>
      <c r="G112" s="9" t="s">
        <v>200</v>
      </c>
      <c r="H112" s="10" t="s">
        <v>368</v>
      </c>
      <c r="I112" s="16" t="s">
        <v>6877</v>
      </c>
      <c r="J112" s="9" t="s">
        <v>1454</v>
      </c>
      <c r="K112" s="9" t="s">
        <v>179</v>
      </c>
      <c r="L112" s="9" t="s">
        <v>38</v>
      </c>
      <c r="M112" s="17" t="s">
        <v>1224</v>
      </c>
      <c r="N112" s="9" t="s">
        <v>190</v>
      </c>
      <c r="O112" s="9" t="s">
        <v>2708</v>
      </c>
      <c r="P112" s="9" t="s">
        <v>2709</v>
      </c>
      <c r="Q112" s="9" t="s">
        <v>6878</v>
      </c>
      <c r="R112" s="9" t="s">
        <v>2711</v>
      </c>
      <c r="S112" s="9" t="s">
        <v>2712</v>
      </c>
      <c r="T112" s="9" t="s">
        <v>2713</v>
      </c>
      <c r="U112" s="9" t="s">
        <v>2714</v>
      </c>
      <c r="V112" s="9" t="s">
        <v>1248</v>
      </c>
      <c r="W112" s="9" t="s">
        <v>204</v>
      </c>
      <c r="X112" s="9" t="s">
        <v>98</v>
      </c>
      <c r="Y112" s="9" t="s">
        <v>1217</v>
      </c>
      <c r="Z112" s="9" t="s">
        <v>6879</v>
      </c>
      <c r="AA112" s="9" t="s">
        <v>1219</v>
      </c>
      <c r="AB112" s="10" t="s">
        <v>367</v>
      </c>
      <c r="AC112" s="9" t="s">
        <v>204</v>
      </c>
      <c r="AD112" s="10" t="s">
        <v>6503</v>
      </c>
      <c r="AE112" s="14" t="s">
        <v>155</v>
      </c>
      <c r="AF112" s="14" t="s">
        <v>155</v>
      </c>
    </row>
    <row r="113" ht="60" customHeight="1" spans="1:32" x14ac:dyDescent="0.25">
      <c r="A113" s="7">
        <v>109</v>
      </c>
      <c r="B113" s="11" t="s">
        <v>6880</v>
      </c>
      <c r="C113" s="7" t="s">
        <v>2718</v>
      </c>
      <c r="D113" s="7" t="s">
        <v>1199</v>
      </c>
      <c r="E113" s="7" t="s">
        <v>6421</v>
      </c>
      <c r="F113" s="7" t="s">
        <v>6855</v>
      </c>
      <c r="G113" s="7" t="s">
        <v>200</v>
      </c>
      <c r="H113" s="8" t="s">
        <v>368</v>
      </c>
      <c r="I113" s="12" t="s">
        <v>6881</v>
      </c>
      <c r="J113" s="7" t="s">
        <v>1454</v>
      </c>
      <c r="K113" s="7" t="s">
        <v>179</v>
      </c>
      <c r="L113" s="7" t="s">
        <v>38</v>
      </c>
      <c r="M113" s="18" t="s">
        <v>1224</v>
      </c>
      <c r="N113" s="7" t="s">
        <v>190</v>
      </c>
      <c r="O113" s="7" t="s">
        <v>2899</v>
      </c>
      <c r="P113" s="7" t="s">
        <v>2900</v>
      </c>
      <c r="Q113" s="7" t="s">
        <v>6882</v>
      </c>
      <c r="R113" s="7" t="s">
        <v>2723</v>
      </c>
      <c r="S113" s="7" t="s">
        <v>2724</v>
      </c>
      <c r="T113" s="7" t="s">
        <v>2725</v>
      </c>
      <c r="U113" s="7" t="s">
        <v>2726</v>
      </c>
      <c r="V113" s="7" t="s">
        <v>1248</v>
      </c>
      <c r="W113" s="7" t="s">
        <v>2727</v>
      </c>
      <c r="X113" s="7" t="s">
        <v>97</v>
      </c>
      <c r="Y113" s="7" t="s">
        <v>1217</v>
      </c>
      <c r="Z113" s="7" t="s">
        <v>6883</v>
      </c>
      <c r="AA113" s="7" t="s">
        <v>1219</v>
      </c>
      <c r="AB113" s="8" t="s">
        <v>367</v>
      </c>
      <c r="AC113" s="7" t="s">
        <v>204</v>
      </c>
      <c r="AD113" s="8" t="s">
        <v>6503</v>
      </c>
      <c r="AE113" s="14" t="s">
        <v>155</v>
      </c>
      <c r="AF113" s="14" t="s">
        <v>155</v>
      </c>
    </row>
    <row r="114" ht="60" customHeight="1" spans="1:32" x14ac:dyDescent="0.25">
      <c r="A114" s="9">
        <v>110</v>
      </c>
      <c r="B114" s="15" t="s">
        <v>6884</v>
      </c>
      <c r="C114" s="9" t="s">
        <v>2731</v>
      </c>
      <c r="D114" s="9" t="s">
        <v>1199</v>
      </c>
      <c r="E114" s="9" t="s">
        <v>6421</v>
      </c>
      <c r="F114" s="9" t="s">
        <v>6855</v>
      </c>
      <c r="G114" s="9" t="s">
        <v>200</v>
      </c>
      <c r="H114" s="10" t="s">
        <v>368</v>
      </c>
      <c r="I114" s="16" t="s">
        <v>6885</v>
      </c>
      <c r="J114" s="9" t="s">
        <v>2733</v>
      </c>
      <c r="K114" s="9" t="s">
        <v>2734</v>
      </c>
      <c r="L114" s="9" t="s">
        <v>38</v>
      </c>
      <c r="M114" s="19" t="s">
        <v>1278</v>
      </c>
      <c r="N114" s="9" t="s">
        <v>190</v>
      </c>
      <c r="O114" s="9" t="s">
        <v>2906</v>
      </c>
      <c r="P114" s="9" t="s">
        <v>6886</v>
      </c>
      <c r="Q114" s="9" t="s">
        <v>6887</v>
      </c>
      <c r="R114" s="9" t="s">
        <v>2738</v>
      </c>
      <c r="S114" s="9" t="s">
        <v>2739</v>
      </c>
      <c r="T114" s="9" t="s">
        <v>2740</v>
      </c>
      <c r="U114" s="9" t="s">
        <v>2741</v>
      </c>
      <c r="V114" s="9" t="s">
        <v>1248</v>
      </c>
      <c r="W114" s="9" t="s">
        <v>2302</v>
      </c>
      <c r="X114" s="9" t="s">
        <v>97</v>
      </c>
      <c r="Y114" s="9" t="s">
        <v>1217</v>
      </c>
      <c r="Z114" s="9" t="s">
        <v>6888</v>
      </c>
      <c r="AA114" s="9" t="s">
        <v>1219</v>
      </c>
      <c r="AB114" s="10" t="s">
        <v>367</v>
      </c>
      <c r="AC114" s="9" t="s">
        <v>204</v>
      </c>
      <c r="AD114" s="10" t="s">
        <v>6516</v>
      </c>
      <c r="AE114" s="14" t="s">
        <v>155</v>
      </c>
      <c r="AF114" s="14" t="s">
        <v>155</v>
      </c>
    </row>
    <row r="115" ht="90" customHeight="1" spans="1:32" x14ac:dyDescent="0.25">
      <c r="A115" s="7">
        <v>111</v>
      </c>
      <c r="B115" s="11" t="s">
        <v>6889</v>
      </c>
      <c r="C115" s="7" t="s">
        <v>2858</v>
      </c>
      <c r="D115" s="7" t="s">
        <v>1199</v>
      </c>
      <c r="E115" s="7" t="s">
        <v>6421</v>
      </c>
      <c r="F115" s="7" t="s">
        <v>6890</v>
      </c>
      <c r="G115" s="7" t="s">
        <v>200</v>
      </c>
      <c r="H115" s="8" t="s">
        <v>372</v>
      </c>
      <c r="I115" s="12" t="s">
        <v>6891</v>
      </c>
      <c r="J115" s="7" t="s">
        <v>1205</v>
      </c>
      <c r="K115" s="7" t="s">
        <v>1206</v>
      </c>
      <c r="L115" s="7" t="s">
        <v>38</v>
      </c>
      <c r="M115" s="22" t="s">
        <v>1278</v>
      </c>
      <c r="N115" s="7" t="s">
        <v>190</v>
      </c>
      <c r="O115" s="7" t="s">
        <v>2861</v>
      </c>
      <c r="P115" s="7" t="s">
        <v>6892</v>
      </c>
      <c r="Q115" s="7" t="s">
        <v>6893</v>
      </c>
      <c r="R115" s="7" t="s">
        <v>2864</v>
      </c>
      <c r="S115" s="7" t="s">
        <v>6894</v>
      </c>
      <c r="T115" s="7" t="s">
        <v>2866</v>
      </c>
      <c r="U115" s="7" t="s">
        <v>6895</v>
      </c>
      <c r="V115" s="7" t="s">
        <v>1248</v>
      </c>
      <c r="W115" s="7" t="s">
        <v>2868</v>
      </c>
      <c r="X115" s="7" t="s">
        <v>97</v>
      </c>
      <c r="Y115" s="7" t="s">
        <v>1217</v>
      </c>
      <c r="Z115" s="7" t="s">
        <v>6896</v>
      </c>
      <c r="AA115" s="7" t="s">
        <v>1219</v>
      </c>
      <c r="AB115" s="8" t="s">
        <v>371</v>
      </c>
      <c r="AC115" s="7" t="s">
        <v>204</v>
      </c>
      <c r="AD115" s="8" t="s">
        <v>6476</v>
      </c>
      <c r="AE115" s="14" t="s">
        <v>155</v>
      </c>
      <c r="AF115" s="14" t="s">
        <v>155</v>
      </c>
    </row>
    <row r="116" ht="120" customHeight="1" spans="1:32" x14ac:dyDescent="0.25">
      <c r="A116" s="9">
        <v>112</v>
      </c>
      <c r="B116" s="15" t="s">
        <v>6897</v>
      </c>
      <c r="C116" s="9" t="s">
        <v>2679</v>
      </c>
      <c r="D116" s="9" t="s">
        <v>1199</v>
      </c>
      <c r="E116" s="9" t="s">
        <v>6421</v>
      </c>
      <c r="F116" s="9" t="s">
        <v>6890</v>
      </c>
      <c r="G116" s="9" t="s">
        <v>200</v>
      </c>
      <c r="H116" s="10" t="s">
        <v>372</v>
      </c>
      <c r="I116" s="16" t="s">
        <v>6898</v>
      </c>
      <c r="J116" s="9" t="s">
        <v>1205</v>
      </c>
      <c r="K116" s="9" t="s">
        <v>1508</v>
      </c>
      <c r="L116" s="9" t="s">
        <v>38</v>
      </c>
      <c r="M116" s="19" t="s">
        <v>1278</v>
      </c>
      <c r="N116" s="9" t="s">
        <v>190</v>
      </c>
      <c r="O116" s="9" t="s">
        <v>2872</v>
      </c>
      <c r="P116" s="9" t="s">
        <v>2683</v>
      </c>
      <c r="Q116" s="9" t="s">
        <v>6899</v>
      </c>
      <c r="R116" s="9" t="s">
        <v>2685</v>
      </c>
      <c r="S116" s="9" t="s">
        <v>2686</v>
      </c>
      <c r="T116" s="9" t="s">
        <v>2687</v>
      </c>
      <c r="U116" s="9" t="s">
        <v>2874</v>
      </c>
      <c r="V116" s="9" t="s">
        <v>2689</v>
      </c>
      <c r="W116" s="9" t="s">
        <v>1347</v>
      </c>
      <c r="X116" s="9" t="s">
        <v>97</v>
      </c>
      <c r="Y116" s="9" t="s">
        <v>1217</v>
      </c>
      <c r="Z116" s="9" t="s">
        <v>6900</v>
      </c>
      <c r="AA116" s="9" t="s">
        <v>1219</v>
      </c>
      <c r="AB116" s="10" t="s">
        <v>371</v>
      </c>
      <c r="AC116" s="9" t="s">
        <v>204</v>
      </c>
      <c r="AD116" s="10" t="s">
        <v>6480</v>
      </c>
      <c r="AE116" s="14" t="s">
        <v>155</v>
      </c>
      <c r="AF116" s="14" t="s">
        <v>155</v>
      </c>
    </row>
    <row r="117" ht="60" customHeight="1" spans="1:32" x14ac:dyDescent="0.25">
      <c r="A117" s="7">
        <v>113</v>
      </c>
      <c r="B117" s="11" t="s">
        <v>6901</v>
      </c>
      <c r="C117" s="7" t="s">
        <v>5008</v>
      </c>
      <c r="D117" s="7" t="s">
        <v>1199</v>
      </c>
      <c r="E117" s="7" t="s">
        <v>6421</v>
      </c>
      <c r="F117" s="7" t="s">
        <v>6890</v>
      </c>
      <c r="G117" s="7" t="s">
        <v>200</v>
      </c>
      <c r="H117" s="8" t="s">
        <v>372</v>
      </c>
      <c r="I117" s="12" t="s">
        <v>6902</v>
      </c>
      <c r="J117" s="7" t="s">
        <v>1239</v>
      </c>
      <c r="K117" s="7" t="s">
        <v>2403</v>
      </c>
      <c r="L117" s="7" t="s">
        <v>38</v>
      </c>
      <c r="M117" s="23" t="s">
        <v>1324</v>
      </c>
      <c r="N117" s="7" t="s">
        <v>190</v>
      </c>
      <c r="O117" s="7" t="s">
        <v>2861</v>
      </c>
      <c r="P117" s="7" t="s">
        <v>5010</v>
      </c>
      <c r="Q117" s="7" t="s">
        <v>6903</v>
      </c>
      <c r="R117" s="7" t="s">
        <v>5012</v>
      </c>
      <c r="S117" s="7" t="s">
        <v>5013</v>
      </c>
      <c r="T117" s="7" t="s">
        <v>5014</v>
      </c>
      <c r="U117" s="7" t="s">
        <v>2884</v>
      </c>
      <c r="V117" s="7" t="s">
        <v>1248</v>
      </c>
      <c r="W117" s="7" t="s">
        <v>2302</v>
      </c>
      <c r="X117" s="7" t="s">
        <v>98</v>
      </c>
      <c r="Y117" s="7" t="s">
        <v>1217</v>
      </c>
      <c r="Z117" s="7" t="s">
        <v>3045</v>
      </c>
      <c r="AA117" s="7" t="s">
        <v>1219</v>
      </c>
      <c r="AB117" s="8" t="s">
        <v>371</v>
      </c>
      <c r="AC117" s="7" t="s">
        <v>204</v>
      </c>
      <c r="AD117" s="8" t="s">
        <v>6491</v>
      </c>
      <c r="AE117" s="14" t="s">
        <v>155</v>
      </c>
      <c r="AF117" s="14" t="s">
        <v>155</v>
      </c>
    </row>
    <row r="118" ht="60" customHeight="1" spans="1:32" x14ac:dyDescent="0.25">
      <c r="A118" s="9">
        <v>114</v>
      </c>
      <c r="B118" s="15" t="s">
        <v>6904</v>
      </c>
      <c r="C118" s="9" t="s">
        <v>2877</v>
      </c>
      <c r="D118" s="9" t="s">
        <v>1199</v>
      </c>
      <c r="E118" s="9" t="s">
        <v>6421</v>
      </c>
      <c r="F118" s="9" t="s">
        <v>6890</v>
      </c>
      <c r="G118" s="9" t="s">
        <v>200</v>
      </c>
      <c r="H118" s="10" t="s">
        <v>372</v>
      </c>
      <c r="I118" s="16" t="s">
        <v>6905</v>
      </c>
      <c r="J118" s="9" t="s">
        <v>1239</v>
      </c>
      <c r="K118" s="9" t="s">
        <v>2403</v>
      </c>
      <c r="L118" s="9" t="s">
        <v>38</v>
      </c>
      <c r="M118" s="20" t="s">
        <v>1324</v>
      </c>
      <c r="N118" s="9" t="s">
        <v>190</v>
      </c>
      <c r="O118" s="9" t="s">
        <v>2861</v>
      </c>
      <c r="P118" s="9" t="s">
        <v>2879</v>
      </c>
      <c r="Q118" s="9" t="s">
        <v>6906</v>
      </c>
      <c r="R118" s="9" t="s">
        <v>2881</v>
      </c>
      <c r="S118" s="9" t="s">
        <v>2882</v>
      </c>
      <c r="T118" s="9" t="s">
        <v>2883</v>
      </c>
      <c r="U118" s="9" t="s">
        <v>2884</v>
      </c>
      <c r="V118" s="9" t="s">
        <v>1248</v>
      </c>
      <c r="W118" s="9" t="s">
        <v>2302</v>
      </c>
      <c r="X118" s="9" t="s">
        <v>98</v>
      </c>
      <c r="Y118" s="9" t="s">
        <v>1217</v>
      </c>
      <c r="Z118" s="9" t="s">
        <v>6907</v>
      </c>
      <c r="AA118" s="9" t="s">
        <v>1219</v>
      </c>
      <c r="AB118" s="10" t="s">
        <v>371</v>
      </c>
      <c r="AC118" s="9" t="s">
        <v>204</v>
      </c>
      <c r="AD118" s="10" t="s">
        <v>6491</v>
      </c>
      <c r="AE118" s="14" t="s">
        <v>155</v>
      </c>
      <c r="AF118" s="14" t="s">
        <v>155</v>
      </c>
    </row>
    <row r="119" ht="60" customHeight="1" spans="1:32" x14ac:dyDescent="0.25">
      <c r="A119" s="7">
        <v>115</v>
      </c>
      <c r="B119" s="11" t="s">
        <v>6908</v>
      </c>
      <c r="C119" s="7" t="s">
        <v>2694</v>
      </c>
      <c r="D119" s="7" t="s">
        <v>1199</v>
      </c>
      <c r="E119" s="7" t="s">
        <v>6421</v>
      </c>
      <c r="F119" s="7" t="s">
        <v>6890</v>
      </c>
      <c r="G119" s="7" t="s">
        <v>200</v>
      </c>
      <c r="H119" s="8" t="s">
        <v>372</v>
      </c>
      <c r="I119" s="12" t="s">
        <v>6909</v>
      </c>
      <c r="J119" s="7" t="s">
        <v>1239</v>
      </c>
      <c r="K119" s="7" t="s">
        <v>1647</v>
      </c>
      <c r="L119" s="7" t="s">
        <v>38</v>
      </c>
      <c r="M119" s="22" t="s">
        <v>1278</v>
      </c>
      <c r="N119" s="7" t="s">
        <v>190</v>
      </c>
      <c r="O119" s="7" t="s">
        <v>2889</v>
      </c>
      <c r="P119" s="7" t="s">
        <v>2697</v>
      </c>
      <c r="Q119" s="7" t="s">
        <v>6910</v>
      </c>
      <c r="R119" s="7" t="s">
        <v>2699</v>
      </c>
      <c r="S119" s="7" t="s">
        <v>2700</v>
      </c>
      <c r="T119" s="7" t="s">
        <v>2701</v>
      </c>
      <c r="U119" s="7" t="s">
        <v>2702</v>
      </c>
      <c r="V119" s="7" t="s">
        <v>1248</v>
      </c>
      <c r="W119" s="7" t="s">
        <v>2891</v>
      </c>
      <c r="X119" s="7" t="s">
        <v>99</v>
      </c>
      <c r="Y119" s="7" t="s">
        <v>1409</v>
      </c>
      <c r="Z119" s="7" t="s">
        <v>1657</v>
      </c>
      <c r="AA119" s="7" t="s">
        <v>1590</v>
      </c>
      <c r="AB119" s="8" t="s">
        <v>371</v>
      </c>
      <c r="AC119" s="7" t="s">
        <v>204</v>
      </c>
      <c r="AD119" s="8" t="s">
        <v>6498</v>
      </c>
      <c r="AE119" s="14" t="s">
        <v>155</v>
      </c>
      <c r="AF119" s="14" t="s">
        <v>155</v>
      </c>
    </row>
    <row r="120" ht="60" customHeight="1" spans="1:32" x14ac:dyDescent="0.25">
      <c r="A120" s="9">
        <v>116</v>
      </c>
      <c r="B120" s="15" t="s">
        <v>6911</v>
      </c>
      <c r="C120" s="9" t="s">
        <v>2706</v>
      </c>
      <c r="D120" s="9" t="s">
        <v>1199</v>
      </c>
      <c r="E120" s="9" t="s">
        <v>6421</v>
      </c>
      <c r="F120" s="9" t="s">
        <v>6890</v>
      </c>
      <c r="G120" s="9" t="s">
        <v>200</v>
      </c>
      <c r="H120" s="10" t="s">
        <v>372</v>
      </c>
      <c r="I120" s="16" t="s">
        <v>6912</v>
      </c>
      <c r="J120" s="9" t="s">
        <v>1454</v>
      </c>
      <c r="K120" s="9" t="s">
        <v>179</v>
      </c>
      <c r="L120" s="9" t="s">
        <v>38</v>
      </c>
      <c r="M120" s="17" t="s">
        <v>1224</v>
      </c>
      <c r="N120" s="9" t="s">
        <v>190</v>
      </c>
      <c r="O120" s="9" t="s">
        <v>2708</v>
      </c>
      <c r="P120" s="9" t="s">
        <v>2709</v>
      </c>
      <c r="Q120" s="9" t="s">
        <v>6913</v>
      </c>
      <c r="R120" s="9" t="s">
        <v>2711</v>
      </c>
      <c r="S120" s="9" t="s">
        <v>2712</v>
      </c>
      <c r="T120" s="9" t="s">
        <v>2713</v>
      </c>
      <c r="U120" s="9" t="s">
        <v>2714</v>
      </c>
      <c r="V120" s="9" t="s">
        <v>1248</v>
      </c>
      <c r="W120" s="9" t="s">
        <v>204</v>
      </c>
      <c r="X120" s="9" t="s">
        <v>98</v>
      </c>
      <c r="Y120" s="9" t="s">
        <v>1217</v>
      </c>
      <c r="Z120" s="9" t="s">
        <v>6914</v>
      </c>
      <c r="AA120" s="9" t="s">
        <v>1219</v>
      </c>
      <c r="AB120" s="10" t="s">
        <v>371</v>
      </c>
      <c r="AC120" s="9" t="s">
        <v>204</v>
      </c>
      <c r="AD120" s="10" t="s">
        <v>6503</v>
      </c>
      <c r="AE120" s="14" t="s">
        <v>155</v>
      </c>
      <c r="AF120" s="14" t="s">
        <v>155</v>
      </c>
    </row>
    <row r="121" ht="60" customHeight="1" spans="1:32" x14ac:dyDescent="0.25">
      <c r="A121" s="7">
        <v>117</v>
      </c>
      <c r="B121" s="11" t="s">
        <v>6915</v>
      </c>
      <c r="C121" s="7" t="s">
        <v>2718</v>
      </c>
      <c r="D121" s="7" t="s">
        <v>1199</v>
      </c>
      <c r="E121" s="7" t="s">
        <v>6421</v>
      </c>
      <c r="F121" s="7" t="s">
        <v>6890</v>
      </c>
      <c r="G121" s="7" t="s">
        <v>200</v>
      </c>
      <c r="H121" s="8" t="s">
        <v>372</v>
      </c>
      <c r="I121" s="12" t="s">
        <v>6916</v>
      </c>
      <c r="J121" s="7" t="s">
        <v>1454</v>
      </c>
      <c r="K121" s="7" t="s">
        <v>179</v>
      </c>
      <c r="L121" s="7" t="s">
        <v>38</v>
      </c>
      <c r="M121" s="18" t="s">
        <v>1224</v>
      </c>
      <c r="N121" s="7" t="s">
        <v>190</v>
      </c>
      <c r="O121" s="7" t="s">
        <v>2899</v>
      </c>
      <c r="P121" s="7" t="s">
        <v>2900</v>
      </c>
      <c r="Q121" s="7" t="s">
        <v>6917</v>
      </c>
      <c r="R121" s="7" t="s">
        <v>2723</v>
      </c>
      <c r="S121" s="7" t="s">
        <v>2724</v>
      </c>
      <c r="T121" s="7" t="s">
        <v>2725</v>
      </c>
      <c r="U121" s="7" t="s">
        <v>2726</v>
      </c>
      <c r="V121" s="7" t="s">
        <v>1248</v>
      </c>
      <c r="W121" s="7" t="s">
        <v>2727</v>
      </c>
      <c r="X121" s="7" t="s">
        <v>97</v>
      </c>
      <c r="Y121" s="7" t="s">
        <v>1217</v>
      </c>
      <c r="Z121" s="7" t="s">
        <v>6918</v>
      </c>
      <c r="AA121" s="7" t="s">
        <v>1219</v>
      </c>
      <c r="AB121" s="8" t="s">
        <v>371</v>
      </c>
      <c r="AC121" s="7" t="s">
        <v>204</v>
      </c>
      <c r="AD121" s="8" t="s">
        <v>6503</v>
      </c>
      <c r="AE121" s="14" t="s">
        <v>155</v>
      </c>
      <c r="AF121" s="14" t="s">
        <v>155</v>
      </c>
    </row>
    <row r="122" ht="60" customHeight="1" spans="1:32" x14ac:dyDescent="0.25">
      <c r="A122" s="9">
        <v>118</v>
      </c>
      <c r="B122" s="15" t="s">
        <v>6919</v>
      </c>
      <c r="C122" s="9" t="s">
        <v>2731</v>
      </c>
      <c r="D122" s="9" t="s">
        <v>1199</v>
      </c>
      <c r="E122" s="9" t="s">
        <v>6421</v>
      </c>
      <c r="F122" s="9" t="s">
        <v>6890</v>
      </c>
      <c r="G122" s="9" t="s">
        <v>200</v>
      </c>
      <c r="H122" s="10" t="s">
        <v>372</v>
      </c>
      <c r="I122" s="16" t="s">
        <v>6920</v>
      </c>
      <c r="J122" s="9" t="s">
        <v>2733</v>
      </c>
      <c r="K122" s="9" t="s">
        <v>2734</v>
      </c>
      <c r="L122" s="9" t="s">
        <v>38</v>
      </c>
      <c r="M122" s="19" t="s">
        <v>1278</v>
      </c>
      <c r="N122" s="9" t="s">
        <v>190</v>
      </c>
      <c r="O122" s="9" t="s">
        <v>2906</v>
      </c>
      <c r="P122" s="9" t="s">
        <v>6921</v>
      </c>
      <c r="Q122" s="9" t="s">
        <v>6922</v>
      </c>
      <c r="R122" s="9" t="s">
        <v>2738</v>
      </c>
      <c r="S122" s="9" t="s">
        <v>2739</v>
      </c>
      <c r="T122" s="9" t="s">
        <v>2740</v>
      </c>
      <c r="U122" s="9" t="s">
        <v>2741</v>
      </c>
      <c r="V122" s="9" t="s">
        <v>1248</v>
      </c>
      <c r="W122" s="9" t="s">
        <v>2302</v>
      </c>
      <c r="X122" s="9" t="s">
        <v>97</v>
      </c>
      <c r="Y122" s="9" t="s">
        <v>1217</v>
      </c>
      <c r="Z122" s="9" t="s">
        <v>6923</v>
      </c>
      <c r="AA122" s="9" t="s">
        <v>1219</v>
      </c>
      <c r="AB122" s="10" t="s">
        <v>371</v>
      </c>
      <c r="AC122" s="9" t="s">
        <v>204</v>
      </c>
      <c r="AD122" s="10" t="s">
        <v>6516</v>
      </c>
      <c r="AE122" s="14" t="s">
        <v>155</v>
      </c>
      <c r="AF122" s="14" t="s">
        <v>155</v>
      </c>
    </row>
    <row r="123" ht="90" customHeight="1" spans="1:32" x14ac:dyDescent="0.25">
      <c r="A123" s="7">
        <v>119</v>
      </c>
      <c r="B123" s="11" t="s">
        <v>6924</v>
      </c>
      <c r="C123" s="7" t="s">
        <v>2858</v>
      </c>
      <c r="D123" s="7" t="s">
        <v>1199</v>
      </c>
      <c r="E123" s="7" t="s">
        <v>6421</v>
      </c>
      <c r="F123" s="7" t="s">
        <v>6925</v>
      </c>
      <c r="G123" s="7" t="s">
        <v>200</v>
      </c>
      <c r="H123" s="8" t="s">
        <v>376</v>
      </c>
      <c r="I123" s="12" t="s">
        <v>6926</v>
      </c>
      <c r="J123" s="7" t="s">
        <v>1205</v>
      </c>
      <c r="K123" s="7" t="s">
        <v>1206</v>
      </c>
      <c r="L123" s="7" t="s">
        <v>38</v>
      </c>
      <c r="M123" s="22" t="s">
        <v>1278</v>
      </c>
      <c r="N123" s="7" t="s">
        <v>308</v>
      </c>
      <c r="O123" s="7" t="s">
        <v>2861</v>
      </c>
      <c r="P123" s="7" t="s">
        <v>6927</v>
      </c>
      <c r="Q123" s="7" t="s">
        <v>6928</v>
      </c>
      <c r="R123" s="7" t="s">
        <v>2980</v>
      </c>
      <c r="S123" s="7" t="s">
        <v>6929</v>
      </c>
      <c r="T123" s="7" t="s">
        <v>2866</v>
      </c>
      <c r="U123" s="7" t="s">
        <v>6930</v>
      </c>
      <c r="V123" s="7" t="s">
        <v>1248</v>
      </c>
      <c r="W123" s="7" t="s">
        <v>2868</v>
      </c>
      <c r="X123" s="7" t="s">
        <v>97</v>
      </c>
      <c r="Y123" s="7" t="s">
        <v>1217</v>
      </c>
      <c r="Z123" s="7" t="s">
        <v>6931</v>
      </c>
      <c r="AA123" s="7" t="s">
        <v>1219</v>
      </c>
      <c r="AB123" s="8" t="s">
        <v>375</v>
      </c>
      <c r="AC123" s="7" t="s">
        <v>204</v>
      </c>
      <c r="AD123" s="8" t="s">
        <v>6429</v>
      </c>
      <c r="AE123" s="14" t="s">
        <v>155</v>
      </c>
      <c r="AF123" s="14" t="s">
        <v>155</v>
      </c>
    </row>
    <row r="124" ht="120" customHeight="1" spans="1:32" x14ac:dyDescent="0.25">
      <c r="A124" s="9">
        <v>120</v>
      </c>
      <c r="B124" s="15" t="s">
        <v>6932</v>
      </c>
      <c r="C124" s="9" t="s">
        <v>2679</v>
      </c>
      <c r="D124" s="9" t="s">
        <v>1199</v>
      </c>
      <c r="E124" s="9" t="s">
        <v>6421</v>
      </c>
      <c r="F124" s="9" t="s">
        <v>6925</v>
      </c>
      <c r="G124" s="9" t="s">
        <v>200</v>
      </c>
      <c r="H124" s="10" t="s">
        <v>376</v>
      </c>
      <c r="I124" s="16" t="s">
        <v>6933</v>
      </c>
      <c r="J124" s="9" t="s">
        <v>1205</v>
      </c>
      <c r="K124" s="9" t="s">
        <v>1508</v>
      </c>
      <c r="L124" s="9" t="s">
        <v>38</v>
      </c>
      <c r="M124" s="19" t="s">
        <v>1278</v>
      </c>
      <c r="N124" s="9" t="s">
        <v>308</v>
      </c>
      <c r="O124" s="9" t="s">
        <v>2872</v>
      </c>
      <c r="P124" s="9" t="s">
        <v>2683</v>
      </c>
      <c r="Q124" s="9" t="s">
        <v>6934</v>
      </c>
      <c r="R124" s="9" t="s">
        <v>2685</v>
      </c>
      <c r="S124" s="9" t="s">
        <v>2686</v>
      </c>
      <c r="T124" s="9" t="s">
        <v>2988</v>
      </c>
      <c r="U124" s="9" t="s">
        <v>2874</v>
      </c>
      <c r="V124" s="9" t="s">
        <v>2689</v>
      </c>
      <c r="W124" s="9" t="s">
        <v>1347</v>
      </c>
      <c r="X124" s="9" t="s">
        <v>97</v>
      </c>
      <c r="Y124" s="9" t="s">
        <v>1217</v>
      </c>
      <c r="Z124" s="9" t="s">
        <v>6935</v>
      </c>
      <c r="AA124" s="9" t="s">
        <v>1219</v>
      </c>
      <c r="AB124" s="10" t="s">
        <v>375</v>
      </c>
      <c r="AC124" s="9" t="s">
        <v>204</v>
      </c>
      <c r="AD124" s="10" t="s">
        <v>6434</v>
      </c>
      <c r="AE124" s="14" t="s">
        <v>155</v>
      </c>
      <c r="AF124" s="14" t="s">
        <v>155</v>
      </c>
    </row>
    <row r="125" ht="60" customHeight="1" spans="1:32" x14ac:dyDescent="0.25">
      <c r="A125" s="7">
        <v>121</v>
      </c>
      <c r="B125" s="11" t="s">
        <v>6936</v>
      </c>
      <c r="C125" s="7" t="s">
        <v>2931</v>
      </c>
      <c r="D125" s="7" t="s">
        <v>1199</v>
      </c>
      <c r="E125" s="7" t="s">
        <v>6421</v>
      </c>
      <c r="F125" s="7" t="s">
        <v>6925</v>
      </c>
      <c r="G125" s="7" t="s">
        <v>200</v>
      </c>
      <c r="H125" s="8" t="s">
        <v>376</v>
      </c>
      <c r="I125" s="12" t="s">
        <v>6937</v>
      </c>
      <c r="J125" s="7" t="s">
        <v>1239</v>
      </c>
      <c r="K125" s="7" t="s">
        <v>1255</v>
      </c>
      <c r="L125" s="7" t="s">
        <v>38</v>
      </c>
      <c r="M125" s="22" t="s">
        <v>1278</v>
      </c>
      <c r="N125" s="7" t="s">
        <v>308</v>
      </c>
      <c r="O125" s="7" t="s">
        <v>2861</v>
      </c>
      <c r="P125" s="7" t="s">
        <v>6938</v>
      </c>
      <c r="Q125" s="7" t="s">
        <v>6939</v>
      </c>
      <c r="R125" s="7" t="s">
        <v>2935</v>
      </c>
      <c r="S125" s="7" t="s">
        <v>2936</v>
      </c>
      <c r="T125" s="7" t="s">
        <v>2937</v>
      </c>
      <c r="U125" s="7" t="s">
        <v>2938</v>
      </c>
      <c r="V125" s="7" t="s">
        <v>1248</v>
      </c>
      <c r="W125" s="7" t="s">
        <v>2302</v>
      </c>
      <c r="X125" s="7" t="s">
        <v>98</v>
      </c>
      <c r="Y125" s="7" t="s">
        <v>1217</v>
      </c>
      <c r="Z125" s="7" t="s">
        <v>6940</v>
      </c>
      <c r="AA125" s="7" t="s">
        <v>1219</v>
      </c>
      <c r="AB125" s="8" t="s">
        <v>375</v>
      </c>
      <c r="AC125" s="7" t="s">
        <v>204</v>
      </c>
      <c r="AD125" s="8" t="s">
        <v>6440</v>
      </c>
      <c r="AE125" s="14" t="s">
        <v>155</v>
      </c>
      <c r="AF125" s="14" t="s">
        <v>155</v>
      </c>
    </row>
    <row r="126" ht="60" customHeight="1" spans="1:32" x14ac:dyDescent="0.25">
      <c r="A126" s="9">
        <v>122</v>
      </c>
      <c r="B126" s="15" t="s">
        <v>6941</v>
      </c>
      <c r="C126" s="9" t="s">
        <v>2942</v>
      </c>
      <c r="D126" s="9" t="s">
        <v>1199</v>
      </c>
      <c r="E126" s="9" t="s">
        <v>6421</v>
      </c>
      <c r="F126" s="9" t="s">
        <v>6925</v>
      </c>
      <c r="G126" s="9" t="s">
        <v>200</v>
      </c>
      <c r="H126" s="10" t="s">
        <v>376</v>
      </c>
      <c r="I126" s="16" t="s">
        <v>6942</v>
      </c>
      <c r="J126" s="9" t="s">
        <v>1239</v>
      </c>
      <c r="K126" s="9" t="s">
        <v>1255</v>
      </c>
      <c r="L126" s="9" t="s">
        <v>38</v>
      </c>
      <c r="M126" s="20" t="s">
        <v>1324</v>
      </c>
      <c r="N126" s="9" t="s">
        <v>308</v>
      </c>
      <c r="O126" s="9" t="s">
        <v>2861</v>
      </c>
      <c r="P126" s="9" t="s">
        <v>2944</v>
      </c>
      <c r="Q126" s="9" t="s">
        <v>6939</v>
      </c>
      <c r="R126" s="9" t="s">
        <v>2945</v>
      </c>
      <c r="S126" s="9" t="s">
        <v>2946</v>
      </c>
      <c r="T126" s="9" t="s">
        <v>2947</v>
      </c>
      <c r="U126" s="9" t="s">
        <v>2884</v>
      </c>
      <c r="V126" s="9" t="s">
        <v>1248</v>
      </c>
      <c r="W126" s="9" t="s">
        <v>2302</v>
      </c>
      <c r="X126" s="9" t="s">
        <v>98</v>
      </c>
      <c r="Y126" s="9" t="s">
        <v>1217</v>
      </c>
      <c r="Z126" s="9" t="s">
        <v>6940</v>
      </c>
      <c r="AA126" s="9" t="s">
        <v>1219</v>
      </c>
      <c r="AB126" s="10" t="s">
        <v>375</v>
      </c>
      <c r="AC126" s="9" t="s">
        <v>204</v>
      </c>
      <c r="AD126" s="10" t="s">
        <v>6440</v>
      </c>
      <c r="AE126" s="14" t="s">
        <v>155</v>
      </c>
      <c r="AF126" s="14" t="s">
        <v>155</v>
      </c>
    </row>
    <row r="127" ht="60" customHeight="1" spans="1:32" x14ac:dyDescent="0.25">
      <c r="A127" s="7">
        <v>123</v>
      </c>
      <c r="B127" s="11" t="s">
        <v>6943</v>
      </c>
      <c r="C127" s="7" t="s">
        <v>5008</v>
      </c>
      <c r="D127" s="7" t="s">
        <v>1199</v>
      </c>
      <c r="E127" s="7" t="s">
        <v>6421</v>
      </c>
      <c r="F127" s="7" t="s">
        <v>6925</v>
      </c>
      <c r="G127" s="7" t="s">
        <v>200</v>
      </c>
      <c r="H127" s="8" t="s">
        <v>376</v>
      </c>
      <c r="I127" s="12" t="s">
        <v>6944</v>
      </c>
      <c r="J127" s="7" t="s">
        <v>1239</v>
      </c>
      <c r="K127" s="7" t="s">
        <v>2403</v>
      </c>
      <c r="L127" s="7" t="s">
        <v>38</v>
      </c>
      <c r="M127" s="23" t="s">
        <v>1324</v>
      </c>
      <c r="N127" s="7" t="s">
        <v>308</v>
      </c>
      <c r="O127" s="7" t="s">
        <v>2861</v>
      </c>
      <c r="P127" s="7" t="s">
        <v>5010</v>
      </c>
      <c r="Q127" s="7" t="s">
        <v>6945</v>
      </c>
      <c r="R127" s="7" t="s">
        <v>5012</v>
      </c>
      <c r="S127" s="7" t="s">
        <v>5013</v>
      </c>
      <c r="T127" s="7" t="s">
        <v>5014</v>
      </c>
      <c r="U127" s="7" t="s">
        <v>2884</v>
      </c>
      <c r="V127" s="7" t="s">
        <v>1248</v>
      </c>
      <c r="W127" s="7" t="s">
        <v>2302</v>
      </c>
      <c r="X127" s="7" t="s">
        <v>98</v>
      </c>
      <c r="Y127" s="7" t="s">
        <v>1217</v>
      </c>
      <c r="Z127" s="7" t="s">
        <v>3045</v>
      </c>
      <c r="AA127" s="7" t="s">
        <v>1219</v>
      </c>
      <c r="AB127" s="8" t="s">
        <v>375</v>
      </c>
      <c r="AC127" s="7" t="s">
        <v>204</v>
      </c>
      <c r="AD127" s="8" t="s">
        <v>6446</v>
      </c>
      <c r="AE127" s="14" t="s">
        <v>155</v>
      </c>
      <c r="AF127" s="14" t="s">
        <v>155</v>
      </c>
    </row>
    <row r="128" ht="60" customHeight="1" spans="1:32" x14ac:dyDescent="0.25">
      <c r="A128" s="9">
        <v>124</v>
      </c>
      <c r="B128" s="15" t="s">
        <v>6946</v>
      </c>
      <c r="C128" s="9" t="s">
        <v>2877</v>
      </c>
      <c r="D128" s="9" t="s">
        <v>1199</v>
      </c>
      <c r="E128" s="9" t="s">
        <v>6421</v>
      </c>
      <c r="F128" s="9" t="s">
        <v>6925</v>
      </c>
      <c r="G128" s="9" t="s">
        <v>200</v>
      </c>
      <c r="H128" s="10" t="s">
        <v>376</v>
      </c>
      <c r="I128" s="16" t="s">
        <v>6947</v>
      </c>
      <c r="J128" s="9" t="s">
        <v>1239</v>
      </c>
      <c r="K128" s="9" t="s">
        <v>2403</v>
      </c>
      <c r="L128" s="9" t="s">
        <v>38</v>
      </c>
      <c r="M128" s="20" t="s">
        <v>1324</v>
      </c>
      <c r="N128" s="9" t="s">
        <v>308</v>
      </c>
      <c r="O128" s="9" t="s">
        <v>2861</v>
      </c>
      <c r="P128" s="9" t="s">
        <v>2879</v>
      </c>
      <c r="Q128" s="9" t="s">
        <v>6948</v>
      </c>
      <c r="R128" s="9" t="s">
        <v>2951</v>
      </c>
      <c r="S128" s="9" t="s">
        <v>2882</v>
      </c>
      <c r="T128" s="9" t="s">
        <v>2883</v>
      </c>
      <c r="U128" s="9" t="s">
        <v>2884</v>
      </c>
      <c r="V128" s="9" t="s">
        <v>1248</v>
      </c>
      <c r="W128" s="9" t="s">
        <v>2302</v>
      </c>
      <c r="X128" s="9" t="s">
        <v>97</v>
      </c>
      <c r="Y128" s="9" t="s">
        <v>1217</v>
      </c>
      <c r="Z128" s="9" t="s">
        <v>6949</v>
      </c>
      <c r="AA128" s="9" t="s">
        <v>1219</v>
      </c>
      <c r="AB128" s="10" t="s">
        <v>375</v>
      </c>
      <c r="AC128" s="9" t="s">
        <v>204</v>
      </c>
      <c r="AD128" s="10" t="s">
        <v>6446</v>
      </c>
      <c r="AE128" s="14" t="s">
        <v>155</v>
      </c>
      <c r="AF128" s="14" t="s">
        <v>155</v>
      </c>
    </row>
    <row r="129" ht="60" customHeight="1" spans="1:32" x14ac:dyDescent="0.25">
      <c r="A129" s="7">
        <v>125</v>
      </c>
      <c r="B129" s="11" t="s">
        <v>6950</v>
      </c>
      <c r="C129" s="7" t="s">
        <v>2694</v>
      </c>
      <c r="D129" s="7" t="s">
        <v>1199</v>
      </c>
      <c r="E129" s="7" t="s">
        <v>6421</v>
      </c>
      <c r="F129" s="7" t="s">
        <v>6925</v>
      </c>
      <c r="G129" s="7" t="s">
        <v>200</v>
      </c>
      <c r="H129" s="8" t="s">
        <v>376</v>
      </c>
      <c r="I129" s="12" t="s">
        <v>6951</v>
      </c>
      <c r="J129" s="7" t="s">
        <v>1239</v>
      </c>
      <c r="K129" s="7" t="s">
        <v>1647</v>
      </c>
      <c r="L129" s="7" t="s">
        <v>38</v>
      </c>
      <c r="M129" s="22" t="s">
        <v>1278</v>
      </c>
      <c r="N129" s="7" t="s">
        <v>308</v>
      </c>
      <c r="O129" s="7" t="s">
        <v>2889</v>
      </c>
      <c r="P129" s="7" t="s">
        <v>2697</v>
      </c>
      <c r="Q129" s="7" t="s">
        <v>6952</v>
      </c>
      <c r="R129" s="7" t="s">
        <v>2699</v>
      </c>
      <c r="S129" s="7" t="s">
        <v>2700</v>
      </c>
      <c r="T129" s="7" t="s">
        <v>2701</v>
      </c>
      <c r="U129" s="7" t="s">
        <v>2702</v>
      </c>
      <c r="V129" s="7" t="s">
        <v>1248</v>
      </c>
      <c r="W129" s="7" t="s">
        <v>2891</v>
      </c>
      <c r="X129" s="7" t="s">
        <v>99</v>
      </c>
      <c r="Y129" s="7" t="s">
        <v>1409</v>
      </c>
      <c r="Z129" s="7" t="s">
        <v>1657</v>
      </c>
      <c r="AA129" s="7" t="s">
        <v>1590</v>
      </c>
      <c r="AB129" s="8" t="s">
        <v>375</v>
      </c>
      <c r="AC129" s="7" t="s">
        <v>204</v>
      </c>
      <c r="AD129" s="8" t="s">
        <v>6454</v>
      </c>
      <c r="AE129" s="14" t="s">
        <v>155</v>
      </c>
      <c r="AF129" s="14" t="s">
        <v>155</v>
      </c>
    </row>
    <row r="130" ht="60" customHeight="1" spans="1:32" x14ac:dyDescent="0.25">
      <c r="A130" s="9">
        <v>126</v>
      </c>
      <c r="B130" s="15" t="s">
        <v>6953</v>
      </c>
      <c r="C130" s="9" t="s">
        <v>2706</v>
      </c>
      <c r="D130" s="9" t="s">
        <v>1199</v>
      </c>
      <c r="E130" s="9" t="s">
        <v>6421</v>
      </c>
      <c r="F130" s="9" t="s">
        <v>6925</v>
      </c>
      <c r="G130" s="9" t="s">
        <v>200</v>
      </c>
      <c r="H130" s="10" t="s">
        <v>376</v>
      </c>
      <c r="I130" s="16" t="s">
        <v>6954</v>
      </c>
      <c r="J130" s="9" t="s">
        <v>1454</v>
      </c>
      <c r="K130" s="9" t="s">
        <v>179</v>
      </c>
      <c r="L130" s="9" t="s">
        <v>38</v>
      </c>
      <c r="M130" s="17" t="s">
        <v>1224</v>
      </c>
      <c r="N130" s="9" t="s">
        <v>308</v>
      </c>
      <c r="O130" s="9" t="s">
        <v>2708</v>
      </c>
      <c r="P130" s="9" t="s">
        <v>2709</v>
      </c>
      <c r="Q130" s="9" t="s">
        <v>6955</v>
      </c>
      <c r="R130" s="9" t="s">
        <v>2711</v>
      </c>
      <c r="S130" s="9" t="s">
        <v>2712</v>
      </c>
      <c r="T130" s="9" t="s">
        <v>2713</v>
      </c>
      <c r="U130" s="9" t="s">
        <v>2714</v>
      </c>
      <c r="V130" s="9" t="s">
        <v>1248</v>
      </c>
      <c r="W130" s="9" t="s">
        <v>204</v>
      </c>
      <c r="X130" s="9" t="s">
        <v>98</v>
      </c>
      <c r="Y130" s="9" t="s">
        <v>1217</v>
      </c>
      <c r="Z130" s="9" t="s">
        <v>6956</v>
      </c>
      <c r="AA130" s="9" t="s">
        <v>1219</v>
      </c>
      <c r="AB130" s="10" t="s">
        <v>375</v>
      </c>
      <c r="AC130" s="9" t="s">
        <v>204</v>
      </c>
      <c r="AD130" s="10" t="s">
        <v>6459</v>
      </c>
      <c r="AE130" s="14" t="s">
        <v>155</v>
      </c>
      <c r="AF130" s="14" t="s">
        <v>155</v>
      </c>
    </row>
    <row r="131" ht="60" customHeight="1" spans="1:32" x14ac:dyDescent="0.25">
      <c r="A131" s="7">
        <v>127</v>
      </c>
      <c r="B131" s="11" t="s">
        <v>6957</v>
      </c>
      <c r="C131" s="7" t="s">
        <v>2718</v>
      </c>
      <c r="D131" s="7" t="s">
        <v>1199</v>
      </c>
      <c r="E131" s="7" t="s">
        <v>6421</v>
      </c>
      <c r="F131" s="7" t="s">
        <v>6925</v>
      </c>
      <c r="G131" s="7" t="s">
        <v>200</v>
      </c>
      <c r="H131" s="8" t="s">
        <v>376</v>
      </c>
      <c r="I131" s="12" t="s">
        <v>6958</v>
      </c>
      <c r="J131" s="7" t="s">
        <v>1454</v>
      </c>
      <c r="K131" s="7" t="s">
        <v>179</v>
      </c>
      <c r="L131" s="7" t="s">
        <v>38</v>
      </c>
      <c r="M131" s="18" t="s">
        <v>1224</v>
      </c>
      <c r="N131" s="7" t="s">
        <v>308</v>
      </c>
      <c r="O131" s="7" t="s">
        <v>2899</v>
      </c>
      <c r="P131" s="7" t="s">
        <v>2900</v>
      </c>
      <c r="Q131" s="7" t="s">
        <v>6959</v>
      </c>
      <c r="R131" s="7" t="s">
        <v>2723</v>
      </c>
      <c r="S131" s="7" t="s">
        <v>2724</v>
      </c>
      <c r="T131" s="7" t="s">
        <v>2725</v>
      </c>
      <c r="U131" s="7" t="s">
        <v>2726</v>
      </c>
      <c r="V131" s="7" t="s">
        <v>1248</v>
      </c>
      <c r="W131" s="7" t="s">
        <v>2727</v>
      </c>
      <c r="X131" s="7" t="s">
        <v>97</v>
      </c>
      <c r="Y131" s="7" t="s">
        <v>1217</v>
      </c>
      <c r="Z131" s="7" t="s">
        <v>6960</v>
      </c>
      <c r="AA131" s="7" t="s">
        <v>1219</v>
      </c>
      <c r="AB131" s="8" t="s">
        <v>375</v>
      </c>
      <c r="AC131" s="7" t="s">
        <v>204</v>
      </c>
      <c r="AD131" s="8" t="s">
        <v>6459</v>
      </c>
      <c r="AE131" s="14" t="s">
        <v>155</v>
      </c>
      <c r="AF131" s="14" t="s">
        <v>155</v>
      </c>
    </row>
    <row r="132" ht="60" customHeight="1" spans="1:32" x14ac:dyDescent="0.25">
      <c r="A132" s="9">
        <v>128</v>
      </c>
      <c r="B132" s="15" t="s">
        <v>6961</v>
      </c>
      <c r="C132" s="9" t="s">
        <v>2731</v>
      </c>
      <c r="D132" s="9" t="s">
        <v>1199</v>
      </c>
      <c r="E132" s="9" t="s">
        <v>6421</v>
      </c>
      <c r="F132" s="9" t="s">
        <v>6925</v>
      </c>
      <c r="G132" s="9" t="s">
        <v>200</v>
      </c>
      <c r="H132" s="10" t="s">
        <v>376</v>
      </c>
      <c r="I132" s="16" t="s">
        <v>6962</v>
      </c>
      <c r="J132" s="9" t="s">
        <v>2733</v>
      </c>
      <c r="K132" s="9" t="s">
        <v>2734</v>
      </c>
      <c r="L132" s="9" t="s">
        <v>38</v>
      </c>
      <c r="M132" s="19" t="s">
        <v>1278</v>
      </c>
      <c r="N132" s="9" t="s">
        <v>308</v>
      </c>
      <c r="O132" s="9" t="s">
        <v>2906</v>
      </c>
      <c r="P132" s="9" t="s">
        <v>6963</v>
      </c>
      <c r="Q132" s="9" t="s">
        <v>6964</v>
      </c>
      <c r="R132" s="9" t="s">
        <v>2738</v>
      </c>
      <c r="S132" s="9" t="s">
        <v>2739</v>
      </c>
      <c r="T132" s="9" t="s">
        <v>2740</v>
      </c>
      <c r="U132" s="9" t="s">
        <v>2741</v>
      </c>
      <c r="V132" s="9" t="s">
        <v>1248</v>
      </c>
      <c r="W132" s="9" t="s">
        <v>2302</v>
      </c>
      <c r="X132" s="9" t="s">
        <v>97</v>
      </c>
      <c r="Y132" s="9" t="s">
        <v>1217</v>
      </c>
      <c r="Z132" s="9" t="s">
        <v>2743</v>
      </c>
      <c r="AA132" s="9" t="s">
        <v>1219</v>
      </c>
      <c r="AB132" s="10" t="s">
        <v>375</v>
      </c>
      <c r="AC132" s="9" t="s">
        <v>204</v>
      </c>
      <c r="AD132" s="10" t="s">
        <v>6468</v>
      </c>
      <c r="AE132" s="14" t="s">
        <v>155</v>
      </c>
      <c r="AF132" s="14" t="s">
        <v>155</v>
      </c>
    </row>
    <row r="133" ht="90" customHeight="1" spans="1:32" x14ac:dyDescent="0.25">
      <c r="A133" s="7">
        <v>129</v>
      </c>
      <c r="B133" s="11" t="s">
        <v>6965</v>
      </c>
      <c r="C133" s="7" t="s">
        <v>2858</v>
      </c>
      <c r="D133" s="7" t="s">
        <v>1199</v>
      </c>
      <c r="E133" s="7" t="s">
        <v>6421</v>
      </c>
      <c r="F133" s="7" t="s">
        <v>6966</v>
      </c>
      <c r="G133" s="7" t="s">
        <v>200</v>
      </c>
      <c r="H133" s="8" t="s">
        <v>380</v>
      </c>
      <c r="I133" s="12" t="s">
        <v>6967</v>
      </c>
      <c r="J133" s="7" t="s">
        <v>1205</v>
      </c>
      <c r="K133" s="7" t="s">
        <v>1206</v>
      </c>
      <c r="L133" s="7" t="s">
        <v>38</v>
      </c>
      <c r="M133" s="22" t="s">
        <v>1278</v>
      </c>
      <c r="N133" s="7" t="s">
        <v>308</v>
      </c>
      <c r="O133" s="7" t="s">
        <v>2861</v>
      </c>
      <c r="P133" s="7" t="s">
        <v>6968</v>
      </c>
      <c r="Q133" s="7" t="s">
        <v>6969</v>
      </c>
      <c r="R133" s="7" t="s">
        <v>2980</v>
      </c>
      <c r="S133" s="7" t="s">
        <v>6970</v>
      </c>
      <c r="T133" s="7" t="s">
        <v>2866</v>
      </c>
      <c r="U133" s="7" t="s">
        <v>6971</v>
      </c>
      <c r="V133" s="7" t="s">
        <v>1248</v>
      </c>
      <c r="W133" s="7" t="s">
        <v>2868</v>
      </c>
      <c r="X133" s="7" t="s">
        <v>98</v>
      </c>
      <c r="Y133" s="7" t="s">
        <v>1217</v>
      </c>
      <c r="Z133" s="7" t="s">
        <v>6972</v>
      </c>
      <c r="AA133" s="7" t="s">
        <v>1219</v>
      </c>
      <c r="AB133" s="8" t="s">
        <v>379</v>
      </c>
      <c r="AC133" s="7" t="s">
        <v>204</v>
      </c>
      <c r="AD133" s="8" t="s">
        <v>6429</v>
      </c>
      <c r="AE133" s="14" t="s">
        <v>155</v>
      </c>
      <c r="AF133" s="14" t="s">
        <v>155</v>
      </c>
    </row>
    <row r="134" ht="120" customHeight="1" spans="1:32" x14ac:dyDescent="0.25">
      <c r="A134" s="9">
        <v>130</v>
      </c>
      <c r="B134" s="15" t="s">
        <v>6973</v>
      </c>
      <c r="C134" s="9" t="s">
        <v>2679</v>
      </c>
      <c r="D134" s="9" t="s">
        <v>1199</v>
      </c>
      <c r="E134" s="9" t="s">
        <v>6421</v>
      </c>
      <c r="F134" s="9" t="s">
        <v>6966</v>
      </c>
      <c r="G134" s="9" t="s">
        <v>200</v>
      </c>
      <c r="H134" s="10" t="s">
        <v>380</v>
      </c>
      <c r="I134" s="16" t="s">
        <v>6974</v>
      </c>
      <c r="J134" s="9" t="s">
        <v>1205</v>
      </c>
      <c r="K134" s="9" t="s">
        <v>1508</v>
      </c>
      <c r="L134" s="9" t="s">
        <v>38</v>
      </c>
      <c r="M134" s="19" t="s">
        <v>1278</v>
      </c>
      <c r="N134" s="9" t="s">
        <v>308</v>
      </c>
      <c r="O134" s="9" t="s">
        <v>2872</v>
      </c>
      <c r="P134" s="9" t="s">
        <v>2683</v>
      </c>
      <c r="Q134" s="9" t="s">
        <v>6975</v>
      </c>
      <c r="R134" s="9" t="s">
        <v>2685</v>
      </c>
      <c r="S134" s="9" t="s">
        <v>2686</v>
      </c>
      <c r="T134" s="9" t="s">
        <v>2988</v>
      </c>
      <c r="U134" s="9" t="s">
        <v>2874</v>
      </c>
      <c r="V134" s="9" t="s">
        <v>2689</v>
      </c>
      <c r="W134" s="9" t="s">
        <v>1347</v>
      </c>
      <c r="X134" s="9" t="s">
        <v>97</v>
      </c>
      <c r="Y134" s="9" t="s">
        <v>1217</v>
      </c>
      <c r="Z134" s="9" t="s">
        <v>6976</v>
      </c>
      <c r="AA134" s="9" t="s">
        <v>1219</v>
      </c>
      <c r="AB134" s="10" t="s">
        <v>379</v>
      </c>
      <c r="AC134" s="9" t="s">
        <v>204</v>
      </c>
      <c r="AD134" s="10" t="s">
        <v>6434</v>
      </c>
      <c r="AE134" s="14" t="s">
        <v>155</v>
      </c>
      <c r="AF134" s="14" t="s">
        <v>155</v>
      </c>
    </row>
    <row r="135" ht="60" customHeight="1" spans="1:32" x14ac:dyDescent="0.25">
      <c r="A135" s="7">
        <v>131</v>
      </c>
      <c r="B135" s="11" t="s">
        <v>6977</v>
      </c>
      <c r="C135" s="7" t="s">
        <v>2931</v>
      </c>
      <c r="D135" s="7" t="s">
        <v>1199</v>
      </c>
      <c r="E135" s="7" t="s">
        <v>6421</v>
      </c>
      <c r="F135" s="7" t="s">
        <v>6966</v>
      </c>
      <c r="G135" s="7" t="s">
        <v>200</v>
      </c>
      <c r="H135" s="8" t="s">
        <v>380</v>
      </c>
      <c r="I135" s="12" t="s">
        <v>6978</v>
      </c>
      <c r="J135" s="7" t="s">
        <v>1239</v>
      </c>
      <c r="K135" s="7" t="s">
        <v>1255</v>
      </c>
      <c r="L135" s="7" t="s">
        <v>38</v>
      </c>
      <c r="M135" s="22" t="s">
        <v>1278</v>
      </c>
      <c r="N135" s="7" t="s">
        <v>308</v>
      </c>
      <c r="O135" s="7" t="s">
        <v>2861</v>
      </c>
      <c r="P135" s="7" t="s">
        <v>6979</v>
      </c>
      <c r="Q135" s="7" t="s">
        <v>6980</v>
      </c>
      <c r="R135" s="7" t="s">
        <v>2935</v>
      </c>
      <c r="S135" s="7" t="s">
        <v>2936</v>
      </c>
      <c r="T135" s="7" t="s">
        <v>2937</v>
      </c>
      <c r="U135" s="7" t="s">
        <v>2938</v>
      </c>
      <c r="V135" s="7" t="s">
        <v>1248</v>
      </c>
      <c r="W135" s="7" t="s">
        <v>2302</v>
      </c>
      <c r="X135" s="7" t="s">
        <v>98</v>
      </c>
      <c r="Y135" s="7" t="s">
        <v>1217</v>
      </c>
      <c r="Z135" s="7" t="s">
        <v>6981</v>
      </c>
      <c r="AA135" s="7" t="s">
        <v>1219</v>
      </c>
      <c r="AB135" s="8" t="s">
        <v>379</v>
      </c>
      <c r="AC135" s="7" t="s">
        <v>204</v>
      </c>
      <c r="AD135" s="8" t="s">
        <v>6440</v>
      </c>
      <c r="AE135" s="14" t="s">
        <v>155</v>
      </c>
      <c r="AF135" s="14" t="s">
        <v>155</v>
      </c>
    </row>
    <row r="136" ht="60" customHeight="1" spans="1:32" x14ac:dyDescent="0.25">
      <c r="A136" s="9">
        <v>132</v>
      </c>
      <c r="B136" s="15" t="s">
        <v>6982</v>
      </c>
      <c r="C136" s="9" t="s">
        <v>2942</v>
      </c>
      <c r="D136" s="9" t="s">
        <v>1199</v>
      </c>
      <c r="E136" s="9" t="s">
        <v>6421</v>
      </c>
      <c r="F136" s="9" t="s">
        <v>6966</v>
      </c>
      <c r="G136" s="9" t="s">
        <v>200</v>
      </c>
      <c r="H136" s="10" t="s">
        <v>380</v>
      </c>
      <c r="I136" s="16" t="s">
        <v>6983</v>
      </c>
      <c r="J136" s="9" t="s">
        <v>1239</v>
      </c>
      <c r="K136" s="9" t="s">
        <v>1255</v>
      </c>
      <c r="L136" s="9" t="s">
        <v>38</v>
      </c>
      <c r="M136" s="20" t="s">
        <v>1324</v>
      </c>
      <c r="N136" s="9" t="s">
        <v>308</v>
      </c>
      <c r="O136" s="9" t="s">
        <v>2861</v>
      </c>
      <c r="P136" s="9" t="s">
        <v>2944</v>
      </c>
      <c r="Q136" s="9" t="s">
        <v>6980</v>
      </c>
      <c r="R136" s="9" t="s">
        <v>2945</v>
      </c>
      <c r="S136" s="9" t="s">
        <v>2946</v>
      </c>
      <c r="T136" s="9" t="s">
        <v>2947</v>
      </c>
      <c r="U136" s="9" t="s">
        <v>2884</v>
      </c>
      <c r="V136" s="9" t="s">
        <v>1248</v>
      </c>
      <c r="W136" s="9" t="s">
        <v>2302</v>
      </c>
      <c r="X136" s="9" t="s">
        <v>98</v>
      </c>
      <c r="Y136" s="9" t="s">
        <v>1217</v>
      </c>
      <c r="Z136" s="9" t="s">
        <v>6981</v>
      </c>
      <c r="AA136" s="9" t="s">
        <v>1219</v>
      </c>
      <c r="AB136" s="10" t="s">
        <v>379</v>
      </c>
      <c r="AC136" s="9" t="s">
        <v>204</v>
      </c>
      <c r="AD136" s="10" t="s">
        <v>6440</v>
      </c>
      <c r="AE136" s="14" t="s">
        <v>155</v>
      </c>
      <c r="AF136" s="14" t="s">
        <v>155</v>
      </c>
    </row>
    <row r="137" ht="60" customHeight="1" spans="1:32" x14ac:dyDescent="0.25">
      <c r="A137" s="7">
        <v>133</v>
      </c>
      <c r="B137" s="11" t="s">
        <v>6984</v>
      </c>
      <c r="C137" s="7" t="s">
        <v>5008</v>
      </c>
      <c r="D137" s="7" t="s">
        <v>1199</v>
      </c>
      <c r="E137" s="7" t="s">
        <v>6421</v>
      </c>
      <c r="F137" s="7" t="s">
        <v>6966</v>
      </c>
      <c r="G137" s="7" t="s">
        <v>200</v>
      </c>
      <c r="H137" s="8" t="s">
        <v>380</v>
      </c>
      <c r="I137" s="12" t="s">
        <v>6985</v>
      </c>
      <c r="J137" s="7" t="s">
        <v>1239</v>
      </c>
      <c r="K137" s="7" t="s">
        <v>2403</v>
      </c>
      <c r="L137" s="7" t="s">
        <v>38</v>
      </c>
      <c r="M137" s="23" t="s">
        <v>1324</v>
      </c>
      <c r="N137" s="7" t="s">
        <v>308</v>
      </c>
      <c r="O137" s="7" t="s">
        <v>2861</v>
      </c>
      <c r="P137" s="7" t="s">
        <v>5010</v>
      </c>
      <c r="Q137" s="7" t="s">
        <v>6986</v>
      </c>
      <c r="R137" s="7" t="s">
        <v>5012</v>
      </c>
      <c r="S137" s="7" t="s">
        <v>5013</v>
      </c>
      <c r="T137" s="7" t="s">
        <v>5014</v>
      </c>
      <c r="U137" s="7" t="s">
        <v>2884</v>
      </c>
      <c r="V137" s="7" t="s">
        <v>1248</v>
      </c>
      <c r="W137" s="7" t="s">
        <v>2302</v>
      </c>
      <c r="X137" s="7" t="s">
        <v>98</v>
      </c>
      <c r="Y137" s="7" t="s">
        <v>1217</v>
      </c>
      <c r="Z137" s="7" t="s">
        <v>3045</v>
      </c>
      <c r="AA137" s="7" t="s">
        <v>1219</v>
      </c>
      <c r="AB137" s="8" t="s">
        <v>379</v>
      </c>
      <c r="AC137" s="7" t="s">
        <v>204</v>
      </c>
      <c r="AD137" s="8" t="s">
        <v>6446</v>
      </c>
      <c r="AE137" s="14" t="s">
        <v>155</v>
      </c>
      <c r="AF137" s="14" t="s">
        <v>155</v>
      </c>
    </row>
    <row r="138" ht="60" customHeight="1" spans="1:32" x14ac:dyDescent="0.25">
      <c r="A138" s="9">
        <v>134</v>
      </c>
      <c r="B138" s="15" t="s">
        <v>6987</v>
      </c>
      <c r="C138" s="9" t="s">
        <v>2877</v>
      </c>
      <c r="D138" s="9" t="s">
        <v>1199</v>
      </c>
      <c r="E138" s="9" t="s">
        <v>6421</v>
      </c>
      <c r="F138" s="9" t="s">
        <v>6966</v>
      </c>
      <c r="G138" s="9" t="s">
        <v>200</v>
      </c>
      <c r="H138" s="10" t="s">
        <v>380</v>
      </c>
      <c r="I138" s="16" t="s">
        <v>6988</v>
      </c>
      <c r="J138" s="9" t="s">
        <v>1239</v>
      </c>
      <c r="K138" s="9" t="s">
        <v>2403</v>
      </c>
      <c r="L138" s="9" t="s">
        <v>38</v>
      </c>
      <c r="M138" s="20" t="s">
        <v>1324</v>
      </c>
      <c r="N138" s="9" t="s">
        <v>308</v>
      </c>
      <c r="O138" s="9" t="s">
        <v>2861</v>
      </c>
      <c r="P138" s="9" t="s">
        <v>2879</v>
      </c>
      <c r="Q138" s="9" t="s">
        <v>6989</v>
      </c>
      <c r="R138" s="9" t="s">
        <v>2951</v>
      </c>
      <c r="S138" s="9" t="s">
        <v>2882</v>
      </c>
      <c r="T138" s="9" t="s">
        <v>2883</v>
      </c>
      <c r="U138" s="9" t="s">
        <v>2884</v>
      </c>
      <c r="V138" s="9" t="s">
        <v>1248</v>
      </c>
      <c r="W138" s="9" t="s">
        <v>2302</v>
      </c>
      <c r="X138" s="9" t="s">
        <v>97</v>
      </c>
      <c r="Y138" s="9" t="s">
        <v>1217</v>
      </c>
      <c r="Z138" s="9" t="s">
        <v>6990</v>
      </c>
      <c r="AA138" s="9" t="s">
        <v>1219</v>
      </c>
      <c r="AB138" s="10" t="s">
        <v>379</v>
      </c>
      <c r="AC138" s="9" t="s">
        <v>204</v>
      </c>
      <c r="AD138" s="10" t="s">
        <v>6446</v>
      </c>
      <c r="AE138" s="14" t="s">
        <v>155</v>
      </c>
      <c r="AF138" s="14" t="s">
        <v>155</v>
      </c>
    </row>
    <row r="139" ht="60" customHeight="1" spans="1:32" x14ac:dyDescent="0.25">
      <c r="A139" s="7">
        <v>135</v>
      </c>
      <c r="B139" s="11" t="s">
        <v>6991</v>
      </c>
      <c r="C139" s="7" t="s">
        <v>2694</v>
      </c>
      <c r="D139" s="7" t="s">
        <v>1199</v>
      </c>
      <c r="E139" s="7" t="s">
        <v>6421</v>
      </c>
      <c r="F139" s="7" t="s">
        <v>6966</v>
      </c>
      <c r="G139" s="7" t="s">
        <v>200</v>
      </c>
      <c r="H139" s="8" t="s">
        <v>380</v>
      </c>
      <c r="I139" s="12" t="s">
        <v>6992</v>
      </c>
      <c r="J139" s="7" t="s">
        <v>1239</v>
      </c>
      <c r="K139" s="7" t="s">
        <v>1647</v>
      </c>
      <c r="L139" s="7" t="s">
        <v>38</v>
      </c>
      <c r="M139" s="22" t="s">
        <v>1278</v>
      </c>
      <c r="N139" s="7" t="s">
        <v>308</v>
      </c>
      <c r="O139" s="7" t="s">
        <v>2889</v>
      </c>
      <c r="P139" s="7" t="s">
        <v>2697</v>
      </c>
      <c r="Q139" s="7" t="s">
        <v>6993</v>
      </c>
      <c r="R139" s="7" t="s">
        <v>2699</v>
      </c>
      <c r="S139" s="7" t="s">
        <v>2700</v>
      </c>
      <c r="T139" s="7" t="s">
        <v>2701</v>
      </c>
      <c r="U139" s="7" t="s">
        <v>2702</v>
      </c>
      <c r="V139" s="7" t="s">
        <v>1248</v>
      </c>
      <c r="W139" s="7" t="s">
        <v>2891</v>
      </c>
      <c r="X139" s="7" t="s">
        <v>99</v>
      </c>
      <c r="Y139" s="7" t="s">
        <v>1409</v>
      </c>
      <c r="Z139" s="7" t="s">
        <v>1657</v>
      </c>
      <c r="AA139" s="7" t="s">
        <v>1590</v>
      </c>
      <c r="AB139" s="8" t="s">
        <v>379</v>
      </c>
      <c r="AC139" s="7" t="s">
        <v>204</v>
      </c>
      <c r="AD139" s="8" t="s">
        <v>6454</v>
      </c>
      <c r="AE139" s="14" t="s">
        <v>155</v>
      </c>
      <c r="AF139" s="14" t="s">
        <v>155</v>
      </c>
    </row>
    <row r="140" ht="60" customHeight="1" spans="1:32" x14ac:dyDescent="0.25">
      <c r="A140" s="9">
        <v>136</v>
      </c>
      <c r="B140" s="15" t="s">
        <v>6994</v>
      </c>
      <c r="C140" s="9" t="s">
        <v>2706</v>
      </c>
      <c r="D140" s="9" t="s">
        <v>1199</v>
      </c>
      <c r="E140" s="9" t="s">
        <v>6421</v>
      </c>
      <c r="F140" s="9" t="s">
        <v>6966</v>
      </c>
      <c r="G140" s="9" t="s">
        <v>200</v>
      </c>
      <c r="H140" s="10" t="s">
        <v>380</v>
      </c>
      <c r="I140" s="16" t="s">
        <v>6995</v>
      </c>
      <c r="J140" s="9" t="s">
        <v>1454</v>
      </c>
      <c r="K140" s="9" t="s">
        <v>179</v>
      </c>
      <c r="L140" s="9" t="s">
        <v>38</v>
      </c>
      <c r="M140" s="17" t="s">
        <v>1224</v>
      </c>
      <c r="N140" s="9" t="s">
        <v>308</v>
      </c>
      <c r="O140" s="9" t="s">
        <v>2708</v>
      </c>
      <c r="P140" s="9" t="s">
        <v>2709</v>
      </c>
      <c r="Q140" s="9" t="s">
        <v>6996</v>
      </c>
      <c r="R140" s="9" t="s">
        <v>2711</v>
      </c>
      <c r="S140" s="9" t="s">
        <v>2712</v>
      </c>
      <c r="T140" s="9" t="s">
        <v>2713</v>
      </c>
      <c r="U140" s="9" t="s">
        <v>2714</v>
      </c>
      <c r="V140" s="9" t="s">
        <v>1248</v>
      </c>
      <c r="W140" s="9" t="s">
        <v>204</v>
      </c>
      <c r="X140" s="9" t="s">
        <v>98</v>
      </c>
      <c r="Y140" s="9" t="s">
        <v>1217</v>
      </c>
      <c r="Z140" s="9" t="s">
        <v>6997</v>
      </c>
      <c r="AA140" s="9" t="s">
        <v>1219</v>
      </c>
      <c r="AB140" s="10" t="s">
        <v>379</v>
      </c>
      <c r="AC140" s="9" t="s">
        <v>204</v>
      </c>
      <c r="AD140" s="10" t="s">
        <v>6459</v>
      </c>
      <c r="AE140" s="14" t="s">
        <v>155</v>
      </c>
      <c r="AF140" s="14" t="s">
        <v>155</v>
      </c>
    </row>
    <row r="141" ht="60" customHeight="1" spans="1:32" x14ac:dyDescent="0.25">
      <c r="A141" s="7">
        <v>137</v>
      </c>
      <c r="B141" s="11" t="s">
        <v>6998</v>
      </c>
      <c r="C141" s="7" t="s">
        <v>2718</v>
      </c>
      <c r="D141" s="7" t="s">
        <v>1199</v>
      </c>
      <c r="E141" s="7" t="s">
        <v>6421</v>
      </c>
      <c r="F141" s="7" t="s">
        <v>6966</v>
      </c>
      <c r="G141" s="7" t="s">
        <v>200</v>
      </c>
      <c r="H141" s="8" t="s">
        <v>380</v>
      </c>
      <c r="I141" s="12" t="s">
        <v>6999</v>
      </c>
      <c r="J141" s="7" t="s">
        <v>1454</v>
      </c>
      <c r="K141" s="7" t="s">
        <v>179</v>
      </c>
      <c r="L141" s="7" t="s">
        <v>38</v>
      </c>
      <c r="M141" s="18" t="s">
        <v>1224</v>
      </c>
      <c r="N141" s="7" t="s">
        <v>308</v>
      </c>
      <c r="O141" s="7" t="s">
        <v>2899</v>
      </c>
      <c r="P141" s="7" t="s">
        <v>2900</v>
      </c>
      <c r="Q141" s="7" t="s">
        <v>7000</v>
      </c>
      <c r="R141" s="7" t="s">
        <v>2723</v>
      </c>
      <c r="S141" s="7" t="s">
        <v>2724</v>
      </c>
      <c r="T141" s="7" t="s">
        <v>2725</v>
      </c>
      <c r="U141" s="7" t="s">
        <v>2726</v>
      </c>
      <c r="V141" s="7" t="s">
        <v>1248</v>
      </c>
      <c r="W141" s="7" t="s">
        <v>2727</v>
      </c>
      <c r="X141" s="7" t="s">
        <v>97</v>
      </c>
      <c r="Y141" s="7" t="s">
        <v>1217</v>
      </c>
      <c r="Z141" s="7" t="s">
        <v>7001</v>
      </c>
      <c r="AA141" s="7" t="s">
        <v>1219</v>
      </c>
      <c r="AB141" s="8" t="s">
        <v>379</v>
      </c>
      <c r="AC141" s="7" t="s">
        <v>204</v>
      </c>
      <c r="AD141" s="8" t="s">
        <v>6459</v>
      </c>
      <c r="AE141" s="14" t="s">
        <v>155</v>
      </c>
      <c r="AF141" s="14" t="s">
        <v>155</v>
      </c>
    </row>
    <row r="142" ht="60" customHeight="1" spans="1:32" x14ac:dyDescent="0.25">
      <c r="A142" s="9">
        <v>138</v>
      </c>
      <c r="B142" s="15" t="s">
        <v>7002</v>
      </c>
      <c r="C142" s="9" t="s">
        <v>2731</v>
      </c>
      <c r="D142" s="9" t="s">
        <v>1199</v>
      </c>
      <c r="E142" s="9" t="s">
        <v>6421</v>
      </c>
      <c r="F142" s="9" t="s">
        <v>6966</v>
      </c>
      <c r="G142" s="9" t="s">
        <v>200</v>
      </c>
      <c r="H142" s="10" t="s">
        <v>380</v>
      </c>
      <c r="I142" s="16" t="s">
        <v>7003</v>
      </c>
      <c r="J142" s="9" t="s">
        <v>2733</v>
      </c>
      <c r="K142" s="9" t="s">
        <v>2734</v>
      </c>
      <c r="L142" s="9" t="s">
        <v>38</v>
      </c>
      <c r="M142" s="19" t="s">
        <v>1278</v>
      </c>
      <c r="N142" s="9" t="s">
        <v>308</v>
      </c>
      <c r="O142" s="9" t="s">
        <v>2906</v>
      </c>
      <c r="P142" s="9" t="s">
        <v>7004</v>
      </c>
      <c r="Q142" s="9" t="s">
        <v>7005</v>
      </c>
      <c r="R142" s="9" t="s">
        <v>2738</v>
      </c>
      <c r="S142" s="9" t="s">
        <v>2739</v>
      </c>
      <c r="T142" s="9" t="s">
        <v>2740</v>
      </c>
      <c r="U142" s="9" t="s">
        <v>2741</v>
      </c>
      <c r="V142" s="9" t="s">
        <v>1248</v>
      </c>
      <c r="W142" s="9" t="s">
        <v>2302</v>
      </c>
      <c r="X142" s="9" t="s">
        <v>97</v>
      </c>
      <c r="Y142" s="9" t="s">
        <v>1217</v>
      </c>
      <c r="Z142" s="9" t="s">
        <v>2743</v>
      </c>
      <c r="AA142" s="9" t="s">
        <v>1219</v>
      </c>
      <c r="AB142" s="10" t="s">
        <v>379</v>
      </c>
      <c r="AC142" s="9" t="s">
        <v>204</v>
      </c>
      <c r="AD142" s="10" t="s">
        <v>6468</v>
      </c>
      <c r="AE142" s="14" t="s">
        <v>155</v>
      </c>
      <c r="AF142" s="14" t="s">
        <v>155</v>
      </c>
    </row>
    <row r="143" ht="90" customHeight="1" spans="1:32" x14ac:dyDescent="0.25">
      <c r="A143" s="7">
        <v>139</v>
      </c>
      <c r="B143" s="11" t="s">
        <v>7006</v>
      </c>
      <c r="C143" s="7" t="s">
        <v>2858</v>
      </c>
      <c r="D143" s="7" t="s">
        <v>1199</v>
      </c>
      <c r="E143" s="7" t="s">
        <v>6421</v>
      </c>
      <c r="F143" s="7" t="s">
        <v>7007</v>
      </c>
      <c r="G143" s="7" t="s">
        <v>200</v>
      </c>
      <c r="H143" s="8" t="s">
        <v>384</v>
      </c>
      <c r="I143" s="12" t="s">
        <v>7008</v>
      </c>
      <c r="J143" s="7" t="s">
        <v>1205</v>
      </c>
      <c r="K143" s="7" t="s">
        <v>1206</v>
      </c>
      <c r="L143" s="7" t="s">
        <v>38</v>
      </c>
      <c r="M143" s="22" t="s">
        <v>1278</v>
      </c>
      <c r="N143" s="7" t="s">
        <v>308</v>
      </c>
      <c r="O143" s="7" t="s">
        <v>2861</v>
      </c>
      <c r="P143" s="7" t="s">
        <v>7009</v>
      </c>
      <c r="Q143" s="7" t="s">
        <v>7010</v>
      </c>
      <c r="R143" s="7" t="s">
        <v>2980</v>
      </c>
      <c r="S143" s="7" t="s">
        <v>7011</v>
      </c>
      <c r="T143" s="7" t="s">
        <v>2866</v>
      </c>
      <c r="U143" s="7" t="s">
        <v>7012</v>
      </c>
      <c r="V143" s="7" t="s">
        <v>1248</v>
      </c>
      <c r="W143" s="7" t="s">
        <v>2868</v>
      </c>
      <c r="X143" s="7" t="s">
        <v>97</v>
      </c>
      <c r="Y143" s="7" t="s">
        <v>1217</v>
      </c>
      <c r="Z143" s="7" t="s">
        <v>7013</v>
      </c>
      <c r="AA143" s="7" t="s">
        <v>1219</v>
      </c>
      <c r="AB143" s="8" t="s">
        <v>383</v>
      </c>
      <c r="AC143" s="7" t="s">
        <v>204</v>
      </c>
      <c r="AD143" s="8" t="s">
        <v>6429</v>
      </c>
      <c r="AE143" s="14" t="s">
        <v>155</v>
      </c>
      <c r="AF143" s="14" t="s">
        <v>155</v>
      </c>
    </row>
    <row r="144" ht="120" customHeight="1" spans="1:32" x14ac:dyDescent="0.25">
      <c r="A144" s="9">
        <v>140</v>
      </c>
      <c r="B144" s="15" t="s">
        <v>7014</v>
      </c>
      <c r="C144" s="9" t="s">
        <v>2679</v>
      </c>
      <c r="D144" s="9" t="s">
        <v>1199</v>
      </c>
      <c r="E144" s="9" t="s">
        <v>6421</v>
      </c>
      <c r="F144" s="9" t="s">
        <v>7007</v>
      </c>
      <c r="G144" s="9" t="s">
        <v>200</v>
      </c>
      <c r="H144" s="10" t="s">
        <v>384</v>
      </c>
      <c r="I144" s="16" t="s">
        <v>7015</v>
      </c>
      <c r="J144" s="9" t="s">
        <v>1205</v>
      </c>
      <c r="K144" s="9" t="s">
        <v>1508</v>
      </c>
      <c r="L144" s="9" t="s">
        <v>38</v>
      </c>
      <c r="M144" s="19" t="s">
        <v>1278</v>
      </c>
      <c r="N144" s="9" t="s">
        <v>308</v>
      </c>
      <c r="O144" s="9" t="s">
        <v>2872</v>
      </c>
      <c r="P144" s="9" t="s">
        <v>2683</v>
      </c>
      <c r="Q144" s="9" t="s">
        <v>7016</v>
      </c>
      <c r="R144" s="9" t="s">
        <v>2685</v>
      </c>
      <c r="S144" s="9" t="s">
        <v>2686</v>
      </c>
      <c r="T144" s="9" t="s">
        <v>2988</v>
      </c>
      <c r="U144" s="9" t="s">
        <v>2874</v>
      </c>
      <c r="V144" s="9" t="s">
        <v>2689</v>
      </c>
      <c r="W144" s="9" t="s">
        <v>1347</v>
      </c>
      <c r="X144" s="9" t="s">
        <v>97</v>
      </c>
      <c r="Y144" s="9" t="s">
        <v>1217</v>
      </c>
      <c r="Z144" s="9" t="s">
        <v>7017</v>
      </c>
      <c r="AA144" s="9" t="s">
        <v>1219</v>
      </c>
      <c r="AB144" s="10" t="s">
        <v>383</v>
      </c>
      <c r="AC144" s="9" t="s">
        <v>204</v>
      </c>
      <c r="AD144" s="10" t="s">
        <v>6434</v>
      </c>
      <c r="AE144" s="14" t="s">
        <v>155</v>
      </c>
      <c r="AF144" s="14" t="s">
        <v>155</v>
      </c>
    </row>
    <row r="145" ht="60" customHeight="1" spans="1:32" x14ac:dyDescent="0.25">
      <c r="A145" s="7">
        <v>141</v>
      </c>
      <c r="B145" s="11" t="s">
        <v>7018</v>
      </c>
      <c r="C145" s="7" t="s">
        <v>2931</v>
      </c>
      <c r="D145" s="7" t="s">
        <v>1199</v>
      </c>
      <c r="E145" s="7" t="s">
        <v>6421</v>
      </c>
      <c r="F145" s="7" t="s">
        <v>7007</v>
      </c>
      <c r="G145" s="7" t="s">
        <v>200</v>
      </c>
      <c r="H145" s="8" t="s">
        <v>384</v>
      </c>
      <c r="I145" s="12" t="s">
        <v>7019</v>
      </c>
      <c r="J145" s="7" t="s">
        <v>1239</v>
      </c>
      <c r="K145" s="7" t="s">
        <v>1255</v>
      </c>
      <c r="L145" s="7" t="s">
        <v>38</v>
      </c>
      <c r="M145" s="22" t="s">
        <v>1278</v>
      </c>
      <c r="N145" s="7" t="s">
        <v>308</v>
      </c>
      <c r="O145" s="7" t="s">
        <v>2861</v>
      </c>
      <c r="P145" s="7" t="s">
        <v>7020</v>
      </c>
      <c r="Q145" s="7" t="s">
        <v>7021</v>
      </c>
      <c r="R145" s="7" t="s">
        <v>2935</v>
      </c>
      <c r="S145" s="7" t="s">
        <v>2936</v>
      </c>
      <c r="T145" s="7" t="s">
        <v>2937</v>
      </c>
      <c r="U145" s="7" t="s">
        <v>2938</v>
      </c>
      <c r="V145" s="7" t="s">
        <v>1248</v>
      </c>
      <c r="W145" s="7" t="s">
        <v>2302</v>
      </c>
      <c r="X145" s="7" t="s">
        <v>98</v>
      </c>
      <c r="Y145" s="7" t="s">
        <v>1217</v>
      </c>
      <c r="Z145" s="7" t="s">
        <v>7022</v>
      </c>
      <c r="AA145" s="7" t="s">
        <v>1219</v>
      </c>
      <c r="AB145" s="8" t="s">
        <v>383</v>
      </c>
      <c r="AC145" s="7" t="s">
        <v>204</v>
      </c>
      <c r="AD145" s="8" t="s">
        <v>6440</v>
      </c>
      <c r="AE145" s="14" t="s">
        <v>155</v>
      </c>
      <c r="AF145" s="14" t="s">
        <v>155</v>
      </c>
    </row>
    <row r="146" ht="60" customHeight="1" spans="1:32" x14ac:dyDescent="0.25">
      <c r="A146" s="9">
        <v>142</v>
      </c>
      <c r="B146" s="15" t="s">
        <v>7023</v>
      </c>
      <c r="C146" s="9" t="s">
        <v>2942</v>
      </c>
      <c r="D146" s="9" t="s">
        <v>1199</v>
      </c>
      <c r="E146" s="9" t="s">
        <v>6421</v>
      </c>
      <c r="F146" s="9" t="s">
        <v>7007</v>
      </c>
      <c r="G146" s="9" t="s">
        <v>200</v>
      </c>
      <c r="H146" s="10" t="s">
        <v>384</v>
      </c>
      <c r="I146" s="16" t="s">
        <v>7024</v>
      </c>
      <c r="J146" s="9" t="s">
        <v>1239</v>
      </c>
      <c r="K146" s="9" t="s">
        <v>1255</v>
      </c>
      <c r="L146" s="9" t="s">
        <v>38</v>
      </c>
      <c r="M146" s="20" t="s">
        <v>1324</v>
      </c>
      <c r="N146" s="9" t="s">
        <v>308</v>
      </c>
      <c r="O146" s="9" t="s">
        <v>2861</v>
      </c>
      <c r="P146" s="9" t="s">
        <v>2944</v>
      </c>
      <c r="Q146" s="9" t="s">
        <v>7021</v>
      </c>
      <c r="R146" s="9" t="s">
        <v>2945</v>
      </c>
      <c r="S146" s="9" t="s">
        <v>2946</v>
      </c>
      <c r="T146" s="9" t="s">
        <v>2947</v>
      </c>
      <c r="U146" s="9" t="s">
        <v>2884</v>
      </c>
      <c r="V146" s="9" t="s">
        <v>1248</v>
      </c>
      <c r="W146" s="9" t="s">
        <v>2302</v>
      </c>
      <c r="X146" s="9" t="s">
        <v>98</v>
      </c>
      <c r="Y146" s="9" t="s">
        <v>1217</v>
      </c>
      <c r="Z146" s="9" t="s">
        <v>7022</v>
      </c>
      <c r="AA146" s="9" t="s">
        <v>1219</v>
      </c>
      <c r="AB146" s="10" t="s">
        <v>383</v>
      </c>
      <c r="AC146" s="9" t="s">
        <v>204</v>
      </c>
      <c r="AD146" s="10" t="s">
        <v>6440</v>
      </c>
      <c r="AE146" s="14" t="s">
        <v>155</v>
      </c>
      <c r="AF146" s="14" t="s">
        <v>155</v>
      </c>
    </row>
    <row r="147" ht="60" customHeight="1" spans="1:32" x14ac:dyDescent="0.25">
      <c r="A147" s="7">
        <v>143</v>
      </c>
      <c r="B147" s="11" t="s">
        <v>7025</v>
      </c>
      <c r="C147" s="7" t="s">
        <v>5008</v>
      </c>
      <c r="D147" s="7" t="s">
        <v>1199</v>
      </c>
      <c r="E147" s="7" t="s">
        <v>6421</v>
      </c>
      <c r="F147" s="7" t="s">
        <v>7007</v>
      </c>
      <c r="G147" s="7" t="s">
        <v>200</v>
      </c>
      <c r="H147" s="8" t="s">
        <v>384</v>
      </c>
      <c r="I147" s="12" t="s">
        <v>7026</v>
      </c>
      <c r="J147" s="7" t="s">
        <v>1239</v>
      </c>
      <c r="K147" s="7" t="s">
        <v>2403</v>
      </c>
      <c r="L147" s="7" t="s">
        <v>38</v>
      </c>
      <c r="M147" s="23" t="s">
        <v>1324</v>
      </c>
      <c r="N147" s="7" t="s">
        <v>308</v>
      </c>
      <c r="O147" s="7" t="s">
        <v>2861</v>
      </c>
      <c r="P147" s="7" t="s">
        <v>5010</v>
      </c>
      <c r="Q147" s="7" t="s">
        <v>7027</v>
      </c>
      <c r="R147" s="7" t="s">
        <v>5012</v>
      </c>
      <c r="S147" s="7" t="s">
        <v>5013</v>
      </c>
      <c r="T147" s="7" t="s">
        <v>5014</v>
      </c>
      <c r="U147" s="7" t="s">
        <v>2884</v>
      </c>
      <c r="V147" s="7" t="s">
        <v>1248</v>
      </c>
      <c r="W147" s="7" t="s">
        <v>2302</v>
      </c>
      <c r="X147" s="7" t="s">
        <v>98</v>
      </c>
      <c r="Y147" s="7" t="s">
        <v>1217</v>
      </c>
      <c r="Z147" s="7" t="s">
        <v>3045</v>
      </c>
      <c r="AA147" s="7" t="s">
        <v>1219</v>
      </c>
      <c r="AB147" s="8" t="s">
        <v>383</v>
      </c>
      <c r="AC147" s="7" t="s">
        <v>204</v>
      </c>
      <c r="AD147" s="8" t="s">
        <v>6446</v>
      </c>
      <c r="AE147" s="14" t="s">
        <v>155</v>
      </c>
      <c r="AF147" s="14" t="s">
        <v>155</v>
      </c>
    </row>
    <row r="148" ht="60" customHeight="1" spans="1:32" x14ac:dyDescent="0.25">
      <c r="A148" s="9">
        <v>144</v>
      </c>
      <c r="B148" s="15" t="s">
        <v>7028</v>
      </c>
      <c r="C148" s="9" t="s">
        <v>2877</v>
      </c>
      <c r="D148" s="9" t="s">
        <v>1199</v>
      </c>
      <c r="E148" s="9" t="s">
        <v>6421</v>
      </c>
      <c r="F148" s="9" t="s">
        <v>7007</v>
      </c>
      <c r="G148" s="9" t="s">
        <v>200</v>
      </c>
      <c r="H148" s="10" t="s">
        <v>384</v>
      </c>
      <c r="I148" s="16" t="s">
        <v>7029</v>
      </c>
      <c r="J148" s="9" t="s">
        <v>1239</v>
      </c>
      <c r="K148" s="9" t="s">
        <v>2403</v>
      </c>
      <c r="L148" s="9" t="s">
        <v>38</v>
      </c>
      <c r="M148" s="20" t="s">
        <v>1324</v>
      </c>
      <c r="N148" s="9" t="s">
        <v>308</v>
      </c>
      <c r="O148" s="9" t="s">
        <v>2861</v>
      </c>
      <c r="P148" s="9" t="s">
        <v>2879</v>
      </c>
      <c r="Q148" s="9" t="s">
        <v>7030</v>
      </c>
      <c r="R148" s="9" t="s">
        <v>2951</v>
      </c>
      <c r="S148" s="9" t="s">
        <v>2882</v>
      </c>
      <c r="T148" s="9" t="s">
        <v>2883</v>
      </c>
      <c r="U148" s="9" t="s">
        <v>2884</v>
      </c>
      <c r="V148" s="9" t="s">
        <v>1248</v>
      </c>
      <c r="W148" s="9" t="s">
        <v>2302</v>
      </c>
      <c r="X148" s="9" t="s">
        <v>97</v>
      </c>
      <c r="Y148" s="9" t="s">
        <v>1217</v>
      </c>
      <c r="Z148" s="9" t="s">
        <v>7031</v>
      </c>
      <c r="AA148" s="9" t="s">
        <v>1219</v>
      </c>
      <c r="AB148" s="10" t="s">
        <v>383</v>
      </c>
      <c r="AC148" s="9" t="s">
        <v>204</v>
      </c>
      <c r="AD148" s="10" t="s">
        <v>6446</v>
      </c>
      <c r="AE148" s="14" t="s">
        <v>155</v>
      </c>
      <c r="AF148" s="14" t="s">
        <v>155</v>
      </c>
    </row>
    <row r="149" ht="60" customHeight="1" spans="1:32" x14ac:dyDescent="0.25">
      <c r="A149" s="7">
        <v>145</v>
      </c>
      <c r="B149" s="11" t="s">
        <v>7032</v>
      </c>
      <c r="C149" s="7" t="s">
        <v>2694</v>
      </c>
      <c r="D149" s="7" t="s">
        <v>1199</v>
      </c>
      <c r="E149" s="7" t="s">
        <v>6421</v>
      </c>
      <c r="F149" s="7" t="s">
        <v>7007</v>
      </c>
      <c r="G149" s="7" t="s">
        <v>200</v>
      </c>
      <c r="H149" s="8" t="s">
        <v>384</v>
      </c>
      <c r="I149" s="12" t="s">
        <v>7033</v>
      </c>
      <c r="J149" s="7" t="s">
        <v>1239</v>
      </c>
      <c r="K149" s="7" t="s">
        <v>1647</v>
      </c>
      <c r="L149" s="7" t="s">
        <v>38</v>
      </c>
      <c r="M149" s="22" t="s">
        <v>1278</v>
      </c>
      <c r="N149" s="7" t="s">
        <v>308</v>
      </c>
      <c r="O149" s="7" t="s">
        <v>2889</v>
      </c>
      <c r="P149" s="7" t="s">
        <v>2697</v>
      </c>
      <c r="Q149" s="7" t="s">
        <v>7034</v>
      </c>
      <c r="R149" s="7" t="s">
        <v>2699</v>
      </c>
      <c r="S149" s="7" t="s">
        <v>2700</v>
      </c>
      <c r="T149" s="7" t="s">
        <v>2701</v>
      </c>
      <c r="U149" s="7" t="s">
        <v>2702</v>
      </c>
      <c r="V149" s="7" t="s">
        <v>1248</v>
      </c>
      <c r="W149" s="7" t="s">
        <v>2891</v>
      </c>
      <c r="X149" s="7" t="s">
        <v>99</v>
      </c>
      <c r="Y149" s="7" t="s">
        <v>1409</v>
      </c>
      <c r="Z149" s="7" t="s">
        <v>1657</v>
      </c>
      <c r="AA149" s="7" t="s">
        <v>1590</v>
      </c>
      <c r="AB149" s="8" t="s">
        <v>383</v>
      </c>
      <c r="AC149" s="7" t="s">
        <v>204</v>
      </c>
      <c r="AD149" s="8" t="s">
        <v>6454</v>
      </c>
      <c r="AE149" s="14" t="s">
        <v>155</v>
      </c>
      <c r="AF149" s="14" t="s">
        <v>155</v>
      </c>
    </row>
    <row r="150" ht="60" customHeight="1" spans="1:32" x14ac:dyDescent="0.25">
      <c r="A150" s="9">
        <v>146</v>
      </c>
      <c r="B150" s="15" t="s">
        <v>7035</v>
      </c>
      <c r="C150" s="9" t="s">
        <v>2706</v>
      </c>
      <c r="D150" s="9" t="s">
        <v>1199</v>
      </c>
      <c r="E150" s="9" t="s">
        <v>6421</v>
      </c>
      <c r="F150" s="9" t="s">
        <v>7007</v>
      </c>
      <c r="G150" s="9" t="s">
        <v>200</v>
      </c>
      <c r="H150" s="10" t="s">
        <v>384</v>
      </c>
      <c r="I150" s="16" t="s">
        <v>7036</v>
      </c>
      <c r="J150" s="9" t="s">
        <v>1454</v>
      </c>
      <c r="K150" s="9" t="s">
        <v>179</v>
      </c>
      <c r="L150" s="9" t="s">
        <v>38</v>
      </c>
      <c r="M150" s="17" t="s">
        <v>1224</v>
      </c>
      <c r="N150" s="9" t="s">
        <v>308</v>
      </c>
      <c r="O150" s="9" t="s">
        <v>2708</v>
      </c>
      <c r="P150" s="9" t="s">
        <v>2709</v>
      </c>
      <c r="Q150" s="9" t="s">
        <v>7037</v>
      </c>
      <c r="R150" s="9" t="s">
        <v>2711</v>
      </c>
      <c r="S150" s="9" t="s">
        <v>2712</v>
      </c>
      <c r="T150" s="9" t="s">
        <v>2713</v>
      </c>
      <c r="U150" s="9" t="s">
        <v>2714</v>
      </c>
      <c r="V150" s="9" t="s">
        <v>1248</v>
      </c>
      <c r="W150" s="9" t="s">
        <v>204</v>
      </c>
      <c r="X150" s="9" t="s">
        <v>98</v>
      </c>
      <c r="Y150" s="9" t="s">
        <v>1217</v>
      </c>
      <c r="Z150" s="9" t="s">
        <v>7038</v>
      </c>
      <c r="AA150" s="9" t="s">
        <v>1219</v>
      </c>
      <c r="AB150" s="10" t="s">
        <v>383</v>
      </c>
      <c r="AC150" s="9" t="s">
        <v>204</v>
      </c>
      <c r="AD150" s="10" t="s">
        <v>6459</v>
      </c>
      <c r="AE150" s="14" t="s">
        <v>155</v>
      </c>
      <c r="AF150" s="14" t="s">
        <v>155</v>
      </c>
    </row>
    <row r="151" ht="60" customHeight="1" spans="1:32" x14ac:dyDescent="0.25">
      <c r="A151" s="7">
        <v>147</v>
      </c>
      <c r="B151" s="11" t="s">
        <v>7039</v>
      </c>
      <c r="C151" s="7" t="s">
        <v>2718</v>
      </c>
      <c r="D151" s="7" t="s">
        <v>1199</v>
      </c>
      <c r="E151" s="7" t="s">
        <v>6421</v>
      </c>
      <c r="F151" s="7" t="s">
        <v>7007</v>
      </c>
      <c r="G151" s="7" t="s">
        <v>200</v>
      </c>
      <c r="H151" s="8" t="s">
        <v>384</v>
      </c>
      <c r="I151" s="12" t="s">
        <v>7040</v>
      </c>
      <c r="J151" s="7" t="s">
        <v>1454</v>
      </c>
      <c r="K151" s="7" t="s">
        <v>179</v>
      </c>
      <c r="L151" s="7" t="s">
        <v>38</v>
      </c>
      <c r="M151" s="18" t="s">
        <v>1224</v>
      </c>
      <c r="N151" s="7" t="s">
        <v>308</v>
      </c>
      <c r="O151" s="7" t="s">
        <v>2899</v>
      </c>
      <c r="P151" s="7" t="s">
        <v>2900</v>
      </c>
      <c r="Q151" s="7" t="s">
        <v>7041</v>
      </c>
      <c r="R151" s="7" t="s">
        <v>2723</v>
      </c>
      <c r="S151" s="7" t="s">
        <v>2724</v>
      </c>
      <c r="T151" s="7" t="s">
        <v>2725</v>
      </c>
      <c r="U151" s="7" t="s">
        <v>2726</v>
      </c>
      <c r="V151" s="7" t="s">
        <v>1248</v>
      </c>
      <c r="W151" s="7" t="s">
        <v>2727</v>
      </c>
      <c r="X151" s="7" t="s">
        <v>97</v>
      </c>
      <c r="Y151" s="7" t="s">
        <v>1217</v>
      </c>
      <c r="Z151" s="7" t="s">
        <v>7042</v>
      </c>
      <c r="AA151" s="7" t="s">
        <v>1219</v>
      </c>
      <c r="AB151" s="8" t="s">
        <v>383</v>
      </c>
      <c r="AC151" s="7" t="s">
        <v>204</v>
      </c>
      <c r="AD151" s="8" t="s">
        <v>6459</v>
      </c>
      <c r="AE151" s="14" t="s">
        <v>155</v>
      </c>
      <c r="AF151" s="14" t="s">
        <v>155</v>
      </c>
    </row>
    <row r="152" ht="60" customHeight="1" spans="1:32" x14ac:dyDescent="0.25">
      <c r="A152" s="9">
        <v>148</v>
      </c>
      <c r="B152" s="15" t="s">
        <v>7043</v>
      </c>
      <c r="C152" s="9" t="s">
        <v>2731</v>
      </c>
      <c r="D152" s="9" t="s">
        <v>1199</v>
      </c>
      <c r="E152" s="9" t="s">
        <v>6421</v>
      </c>
      <c r="F152" s="9" t="s">
        <v>7007</v>
      </c>
      <c r="G152" s="9" t="s">
        <v>200</v>
      </c>
      <c r="H152" s="10" t="s">
        <v>384</v>
      </c>
      <c r="I152" s="16" t="s">
        <v>7044</v>
      </c>
      <c r="J152" s="9" t="s">
        <v>2733</v>
      </c>
      <c r="K152" s="9" t="s">
        <v>2734</v>
      </c>
      <c r="L152" s="9" t="s">
        <v>38</v>
      </c>
      <c r="M152" s="19" t="s">
        <v>1278</v>
      </c>
      <c r="N152" s="9" t="s">
        <v>308</v>
      </c>
      <c r="O152" s="9" t="s">
        <v>2906</v>
      </c>
      <c r="P152" s="9" t="s">
        <v>7045</v>
      </c>
      <c r="Q152" s="9" t="s">
        <v>7046</v>
      </c>
      <c r="R152" s="9" t="s">
        <v>2738</v>
      </c>
      <c r="S152" s="9" t="s">
        <v>2739</v>
      </c>
      <c r="T152" s="9" t="s">
        <v>2740</v>
      </c>
      <c r="U152" s="9" t="s">
        <v>2741</v>
      </c>
      <c r="V152" s="9" t="s">
        <v>1248</v>
      </c>
      <c r="W152" s="9" t="s">
        <v>2302</v>
      </c>
      <c r="X152" s="9" t="s">
        <v>97</v>
      </c>
      <c r="Y152" s="9" t="s">
        <v>1217</v>
      </c>
      <c r="Z152" s="9" t="s">
        <v>2743</v>
      </c>
      <c r="AA152" s="9" t="s">
        <v>1219</v>
      </c>
      <c r="AB152" s="10" t="s">
        <v>383</v>
      </c>
      <c r="AC152" s="9" t="s">
        <v>204</v>
      </c>
      <c r="AD152" s="10" t="s">
        <v>6468</v>
      </c>
      <c r="AE152" s="14" t="s">
        <v>155</v>
      </c>
      <c r="AF152" s="14" t="s">
        <v>155</v>
      </c>
    </row>
    <row r="153" ht="90" customHeight="1" spans="1:32" x14ac:dyDescent="0.25">
      <c r="A153" s="7">
        <v>149</v>
      </c>
      <c r="B153" s="11" t="s">
        <v>7047</v>
      </c>
      <c r="C153" s="7" t="s">
        <v>2858</v>
      </c>
      <c r="D153" s="7" t="s">
        <v>1199</v>
      </c>
      <c r="E153" s="7" t="s">
        <v>6421</v>
      </c>
      <c r="F153" s="7" t="s">
        <v>7048</v>
      </c>
      <c r="G153" s="7" t="s">
        <v>200</v>
      </c>
      <c r="H153" s="8" t="s">
        <v>388</v>
      </c>
      <c r="I153" s="12" t="s">
        <v>7049</v>
      </c>
      <c r="J153" s="7" t="s">
        <v>1205</v>
      </c>
      <c r="K153" s="7" t="s">
        <v>1206</v>
      </c>
      <c r="L153" s="7" t="s">
        <v>38</v>
      </c>
      <c r="M153" s="22" t="s">
        <v>1278</v>
      </c>
      <c r="N153" s="7" t="s">
        <v>190</v>
      </c>
      <c r="O153" s="7" t="s">
        <v>2861</v>
      </c>
      <c r="P153" s="7" t="s">
        <v>7050</v>
      </c>
      <c r="Q153" s="7" t="s">
        <v>7051</v>
      </c>
      <c r="R153" s="7" t="s">
        <v>2864</v>
      </c>
      <c r="S153" s="7" t="s">
        <v>7052</v>
      </c>
      <c r="T153" s="7" t="s">
        <v>2866</v>
      </c>
      <c r="U153" s="7" t="s">
        <v>7053</v>
      </c>
      <c r="V153" s="7" t="s">
        <v>1248</v>
      </c>
      <c r="W153" s="7" t="s">
        <v>2868</v>
      </c>
      <c r="X153" s="7" t="s">
        <v>97</v>
      </c>
      <c r="Y153" s="7" t="s">
        <v>1217</v>
      </c>
      <c r="Z153" s="7" t="s">
        <v>7054</v>
      </c>
      <c r="AA153" s="7" t="s">
        <v>1219</v>
      </c>
      <c r="AB153" s="8" t="s">
        <v>387</v>
      </c>
      <c r="AC153" s="7" t="s">
        <v>204</v>
      </c>
      <c r="AD153" s="8" t="s">
        <v>6476</v>
      </c>
      <c r="AE153" s="14" t="s">
        <v>155</v>
      </c>
      <c r="AF153" s="14" t="s">
        <v>155</v>
      </c>
    </row>
    <row r="154" ht="120" customHeight="1" spans="1:32" x14ac:dyDescent="0.25">
      <c r="A154" s="9">
        <v>150</v>
      </c>
      <c r="B154" s="15" t="s">
        <v>7055</v>
      </c>
      <c r="C154" s="9" t="s">
        <v>2679</v>
      </c>
      <c r="D154" s="9" t="s">
        <v>1199</v>
      </c>
      <c r="E154" s="9" t="s">
        <v>6421</v>
      </c>
      <c r="F154" s="9" t="s">
        <v>7048</v>
      </c>
      <c r="G154" s="9" t="s">
        <v>200</v>
      </c>
      <c r="H154" s="10" t="s">
        <v>388</v>
      </c>
      <c r="I154" s="16" t="s">
        <v>7056</v>
      </c>
      <c r="J154" s="9" t="s">
        <v>1205</v>
      </c>
      <c r="K154" s="9" t="s">
        <v>1508</v>
      </c>
      <c r="L154" s="9" t="s">
        <v>38</v>
      </c>
      <c r="M154" s="19" t="s">
        <v>1278</v>
      </c>
      <c r="N154" s="9" t="s">
        <v>190</v>
      </c>
      <c r="O154" s="9" t="s">
        <v>2872</v>
      </c>
      <c r="P154" s="9" t="s">
        <v>2683</v>
      </c>
      <c r="Q154" s="9" t="s">
        <v>7057</v>
      </c>
      <c r="R154" s="9" t="s">
        <v>2685</v>
      </c>
      <c r="S154" s="9" t="s">
        <v>2686</v>
      </c>
      <c r="T154" s="9" t="s">
        <v>2687</v>
      </c>
      <c r="U154" s="9" t="s">
        <v>2874</v>
      </c>
      <c r="V154" s="9" t="s">
        <v>2689</v>
      </c>
      <c r="W154" s="9" t="s">
        <v>1347</v>
      </c>
      <c r="X154" s="9" t="s">
        <v>97</v>
      </c>
      <c r="Y154" s="9" t="s">
        <v>1217</v>
      </c>
      <c r="Z154" s="9" t="s">
        <v>7058</v>
      </c>
      <c r="AA154" s="9" t="s">
        <v>1219</v>
      </c>
      <c r="AB154" s="10" t="s">
        <v>387</v>
      </c>
      <c r="AC154" s="9" t="s">
        <v>204</v>
      </c>
      <c r="AD154" s="10" t="s">
        <v>6480</v>
      </c>
      <c r="AE154" s="14" t="s">
        <v>155</v>
      </c>
      <c r="AF154" s="14" t="s">
        <v>155</v>
      </c>
    </row>
    <row r="155" ht="60" customHeight="1" spans="1:32" x14ac:dyDescent="0.25">
      <c r="A155" s="7">
        <v>151</v>
      </c>
      <c r="B155" s="11" t="s">
        <v>7059</v>
      </c>
      <c r="C155" s="7" t="s">
        <v>2931</v>
      </c>
      <c r="D155" s="7" t="s">
        <v>1199</v>
      </c>
      <c r="E155" s="7" t="s">
        <v>6421</v>
      </c>
      <c r="F155" s="7" t="s">
        <v>7048</v>
      </c>
      <c r="G155" s="7" t="s">
        <v>200</v>
      </c>
      <c r="H155" s="8" t="s">
        <v>388</v>
      </c>
      <c r="I155" s="12" t="s">
        <v>7060</v>
      </c>
      <c r="J155" s="7" t="s">
        <v>1239</v>
      </c>
      <c r="K155" s="7" t="s">
        <v>1255</v>
      </c>
      <c r="L155" s="7" t="s">
        <v>38</v>
      </c>
      <c r="M155" s="22" t="s">
        <v>1278</v>
      </c>
      <c r="N155" s="7" t="s">
        <v>190</v>
      </c>
      <c r="O155" s="7" t="s">
        <v>2861</v>
      </c>
      <c r="P155" s="7" t="s">
        <v>7061</v>
      </c>
      <c r="Q155" s="7" t="s">
        <v>7062</v>
      </c>
      <c r="R155" s="7" t="s">
        <v>2935</v>
      </c>
      <c r="S155" s="7" t="s">
        <v>2936</v>
      </c>
      <c r="T155" s="7" t="s">
        <v>2937</v>
      </c>
      <c r="U155" s="7" t="s">
        <v>2938</v>
      </c>
      <c r="V155" s="7" t="s">
        <v>1248</v>
      </c>
      <c r="W155" s="7" t="s">
        <v>2302</v>
      </c>
      <c r="X155" s="7" t="s">
        <v>98</v>
      </c>
      <c r="Y155" s="7" t="s">
        <v>1217</v>
      </c>
      <c r="Z155" s="7" t="s">
        <v>7063</v>
      </c>
      <c r="AA155" s="7" t="s">
        <v>1219</v>
      </c>
      <c r="AB155" s="8" t="s">
        <v>387</v>
      </c>
      <c r="AC155" s="7" t="s">
        <v>204</v>
      </c>
      <c r="AD155" s="8" t="s">
        <v>6485</v>
      </c>
      <c r="AE155" s="14" t="s">
        <v>155</v>
      </c>
      <c r="AF155" s="14" t="s">
        <v>155</v>
      </c>
    </row>
    <row r="156" ht="60" customHeight="1" spans="1:32" x14ac:dyDescent="0.25">
      <c r="A156" s="9">
        <v>152</v>
      </c>
      <c r="B156" s="15" t="s">
        <v>7064</v>
      </c>
      <c r="C156" s="9" t="s">
        <v>2942</v>
      </c>
      <c r="D156" s="9" t="s">
        <v>1199</v>
      </c>
      <c r="E156" s="9" t="s">
        <v>6421</v>
      </c>
      <c r="F156" s="9" t="s">
        <v>7048</v>
      </c>
      <c r="G156" s="9" t="s">
        <v>200</v>
      </c>
      <c r="H156" s="10" t="s">
        <v>388</v>
      </c>
      <c r="I156" s="16" t="s">
        <v>7065</v>
      </c>
      <c r="J156" s="9" t="s">
        <v>1239</v>
      </c>
      <c r="K156" s="9" t="s">
        <v>1255</v>
      </c>
      <c r="L156" s="9" t="s">
        <v>38</v>
      </c>
      <c r="M156" s="20" t="s">
        <v>1324</v>
      </c>
      <c r="N156" s="9" t="s">
        <v>190</v>
      </c>
      <c r="O156" s="9" t="s">
        <v>2861</v>
      </c>
      <c r="P156" s="9" t="s">
        <v>2944</v>
      </c>
      <c r="Q156" s="9" t="s">
        <v>7062</v>
      </c>
      <c r="R156" s="9" t="s">
        <v>2945</v>
      </c>
      <c r="S156" s="9" t="s">
        <v>2946</v>
      </c>
      <c r="T156" s="9" t="s">
        <v>2947</v>
      </c>
      <c r="U156" s="9" t="s">
        <v>2884</v>
      </c>
      <c r="V156" s="9" t="s">
        <v>1248</v>
      </c>
      <c r="W156" s="9" t="s">
        <v>2302</v>
      </c>
      <c r="X156" s="9" t="s">
        <v>98</v>
      </c>
      <c r="Y156" s="9" t="s">
        <v>1217</v>
      </c>
      <c r="Z156" s="9" t="s">
        <v>7063</v>
      </c>
      <c r="AA156" s="9" t="s">
        <v>1219</v>
      </c>
      <c r="AB156" s="10" t="s">
        <v>387</v>
      </c>
      <c r="AC156" s="9" t="s">
        <v>204</v>
      </c>
      <c r="AD156" s="10" t="s">
        <v>6485</v>
      </c>
      <c r="AE156" s="14" t="s">
        <v>155</v>
      </c>
      <c r="AF156" s="14" t="s">
        <v>155</v>
      </c>
    </row>
    <row r="157" ht="60" customHeight="1" spans="1:32" x14ac:dyDescent="0.25">
      <c r="A157" s="7">
        <v>153</v>
      </c>
      <c r="B157" s="11" t="s">
        <v>7066</v>
      </c>
      <c r="C157" s="7" t="s">
        <v>5008</v>
      </c>
      <c r="D157" s="7" t="s">
        <v>1199</v>
      </c>
      <c r="E157" s="7" t="s">
        <v>6421</v>
      </c>
      <c r="F157" s="7" t="s">
        <v>7048</v>
      </c>
      <c r="G157" s="7" t="s">
        <v>200</v>
      </c>
      <c r="H157" s="8" t="s">
        <v>388</v>
      </c>
      <c r="I157" s="12" t="s">
        <v>7067</v>
      </c>
      <c r="J157" s="7" t="s">
        <v>1239</v>
      </c>
      <c r="K157" s="7" t="s">
        <v>2403</v>
      </c>
      <c r="L157" s="7" t="s">
        <v>38</v>
      </c>
      <c r="M157" s="23" t="s">
        <v>1324</v>
      </c>
      <c r="N157" s="7" t="s">
        <v>190</v>
      </c>
      <c r="O157" s="7" t="s">
        <v>2861</v>
      </c>
      <c r="P157" s="7" t="s">
        <v>5010</v>
      </c>
      <c r="Q157" s="7" t="s">
        <v>7068</v>
      </c>
      <c r="R157" s="7" t="s">
        <v>5012</v>
      </c>
      <c r="S157" s="7" t="s">
        <v>5013</v>
      </c>
      <c r="T157" s="7" t="s">
        <v>5014</v>
      </c>
      <c r="U157" s="7" t="s">
        <v>2884</v>
      </c>
      <c r="V157" s="7" t="s">
        <v>1248</v>
      </c>
      <c r="W157" s="7" t="s">
        <v>2302</v>
      </c>
      <c r="X157" s="7" t="s">
        <v>98</v>
      </c>
      <c r="Y157" s="7" t="s">
        <v>1217</v>
      </c>
      <c r="Z157" s="7" t="s">
        <v>3045</v>
      </c>
      <c r="AA157" s="7" t="s">
        <v>1219</v>
      </c>
      <c r="AB157" s="8" t="s">
        <v>387</v>
      </c>
      <c r="AC157" s="7" t="s">
        <v>204</v>
      </c>
      <c r="AD157" s="8" t="s">
        <v>6491</v>
      </c>
      <c r="AE157" s="14" t="s">
        <v>155</v>
      </c>
      <c r="AF157" s="14" t="s">
        <v>155</v>
      </c>
    </row>
    <row r="158" ht="60" customHeight="1" spans="1:32" x14ac:dyDescent="0.25">
      <c r="A158" s="9">
        <v>154</v>
      </c>
      <c r="B158" s="15" t="s">
        <v>7069</v>
      </c>
      <c r="C158" s="9" t="s">
        <v>2877</v>
      </c>
      <c r="D158" s="9" t="s">
        <v>1199</v>
      </c>
      <c r="E158" s="9" t="s">
        <v>6421</v>
      </c>
      <c r="F158" s="9" t="s">
        <v>7048</v>
      </c>
      <c r="G158" s="9" t="s">
        <v>200</v>
      </c>
      <c r="H158" s="10" t="s">
        <v>388</v>
      </c>
      <c r="I158" s="16" t="s">
        <v>7070</v>
      </c>
      <c r="J158" s="9" t="s">
        <v>1239</v>
      </c>
      <c r="K158" s="9" t="s">
        <v>2403</v>
      </c>
      <c r="L158" s="9" t="s">
        <v>38</v>
      </c>
      <c r="M158" s="20" t="s">
        <v>1324</v>
      </c>
      <c r="N158" s="9" t="s">
        <v>190</v>
      </c>
      <c r="O158" s="9" t="s">
        <v>2861</v>
      </c>
      <c r="P158" s="9" t="s">
        <v>2879</v>
      </c>
      <c r="Q158" s="9" t="s">
        <v>7071</v>
      </c>
      <c r="R158" s="9" t="s">
        <v>2951</v>
      </c>
      <c r="S158" s="9" t="s">
        <v>2882</v>
      </c>
      <c r="T158" s="9" t="s">
        <v>2883</v>
      </c>
      <c r="U158" s="9" t="s">
        <v>2884</v>
      </c>
      <c r="V158" s="9" t="s">
        <v>1248</v>
      </c>
      <c r="W158" s="9" t="s">
        <v>2302</v>
      </c>
      <c r="X158" s="9" t="s">
        <v>97</v>
      </c>
      <c r="Y158" s="9" t="s">
        <v>1217</v>
      </c>
      <c r="Z158" s="9" t="s">
        <v>7072</v>
      </c>
      <c r="AA158" s="9" t="s">
        <v>1219</v>
      </c>
      <c r="AB158" s="10" t="s">
        <v>387</v>
      </c>
      <c r="AC158" s="9" t="s">
        <v>204</v>
      </c>
      <c r="AD158" s="10" t="s">
        <v>6491</v>
      </c>
      <c r="AE158" s="14" t="s">
        <v>155</v>
      </c>
      <c r="AF158" s="14" t="s">
        <v>155</v>
      </c>
    </row>
    <row r="159" ht="60" customHeight="1" spans="1:32" x14ac:dyDescent="0.25">
      <c r="A159" s="7">
        <v>155</v>
      </c>
      <c r="B159" s="11" t="s">
        <v>7073</v>
      </c>
      <c r="C159" s="7" t="s">
        <v>2694</v>
      </c>
      <c r="D159" s="7" t="s">
        <v>1199</v>
      </c>
      <c r="E159" s="7" t="s">
        <v>6421</v>
      </c>
      <c r="F159" s="7" t="s">
        <v>7048</v>
      </c>
      <c r="G159" s="7" t="s">
        <v>200</v>
      </c>
      <c r="H159" s="8" t="s">
        <v>388</v>
      </c>
      <c r="I159" s="12" t="s">
        <v>7074</v>
      </c>
      <c r="J159" s="7" t="s">
        <v>1239</v>
      </c>
      <c r="K159" s="7" t="s">
        <v>1647</v>
      </c>
      <c r="L159" s="7" t="s">
        <v>38</v>
      </c>
      <c r="M159" s="22" t="s">
        <v>1278</v>
      </c>
      <c r="N159" s="7" t="s">
        <v>190</v>
      </c>
      <c r="O159" s="7" t="s">
        <v>2889</v>
      </c>
      <c r="P159" s="7" t="s">
        <v>2697</v>
      </c>
      <c r="Q159" s="7" t="s">
        <v>7075</v>
      </c>
      <c r="R159" s="7" t="s">
        <v>2699</v>
      </c>
      <c r="S159" s="7" t="s">
        <v>2700</v>
      </c>
      <c r="T159" s="7" t="s">
        <v>2701</v>
      </c>
      <c r="U159" s="7" t="s">
        <v>2702</v>
      </c>
      <c r="V159" s="7" t="s">
        <v>1248</v>
      </c>
      <c r="W159" s="7" t="s">
        <v>2891</v>
      </c>
      <c r="X159" s="7" t="s">
        <v>99</v>
      </c>
      <c r="Y159" s="7" t="s">
        <v>1409</v>
      </c>
      <c r="Z159" s="7" t="s">
        <v>1657</v>
      </c>
      <c r="AA159" s="7" t="s">
        <v>1590</v>
      </c>
      <c r="AB159" s="8" t="s">
        <v>387</v>
      </c>
      <c r="AC159" s="7" t="s">
        <v>204</v>
      </c>
      <c r="AD159" s="8" t="s">
        <v>6498</v>
      </c>
      <c r="AE159" s="14" t="s">
        <v>155</v>
      </c>
      <c r="AF159" s="14" t="s">
        <v>155</v>
      </c>
    </row>
    <row r="160" ht="60" customHeight="1" spans="1:32" x14ac:dyDescent="0.25">
      <c r="A160" s="9">
        <v>156</v>
      </c>
      <c r="B160" s="15" t="s">
        <v>7076</v>
      </c>
      <c r="C160" s="9" t="s">
        <v>2706</v>
      </c>
      <c r="D160" s="9" t="s">
        <v>1199</v>
      </c>
      <c r="E160" s="9" t="s">
        <v>6421</v>
      </c>
      <c r="F160" s="9" t="s">
        <v>7048</v>
      </c>
      <c r="G160" s="9" t="s">
        <v>200</v>
      </c>
      <c r="H160" s="10" t="s">
        <v>388</v>
      </c>
      <c r="I160" s="16" t="s">
        <v>7077</v>
      </c>
      <c r="J160" s="9" t="s">
        <v>1454</v>
      </c>
      <c r="K160" s="9" t="s">
        <v>179</v>
      </c>
      <c r="L160" s="9" t="s">
        <v>38</v>
      </c>
      <c r="M160" s="17" t="s">
        <v>1224</v>
      </c>
      <c r="N160" s="9" t="s">
        <v>190</v>
      </c>
      <c r="O160" s="9" t="s">
        <v>2708</v>
      </c>
      <c r="P160" s="9" t="s">
        <v>2709</v>
      </c>
      <c r="Q160" s="9" t="s">
        <v>7078</v>
      </c>
      <c r="R160" s="9" t="s">
        <v>2711</v>
      </c>
      <c r="S160" s="9" t="s">
        <v>2712</v>
      </c>
      <c r="T160" s="9" t="s">
        <v>2713</v>
      </c>
      <c r="U160" s="9" t="s">
        <v>2714</v>
      </c>
      <c r="V160" s="9" t="s">
        <v>1248</v>
      </c>
      <c r="W160" s="9" t="s">
        <v>204</v>
      </c>
      <c r="X160" s="9" t="s">
        <v>98</v>
      </c>
      <c r="Y160" s="9" t="s">
        <v>1217</v>
      </c>
      <c r="Z160" s="9" t="s">
        <v>7079</v>
      </c>
      <c r="AA160" s="9" t="s">
        <v>1219</v>
      </c>
      <c r="AB160" s="10" t="s">
        <v>387</v>
      </c>
      <c r="AC160" s="9" t="s">
        <v>204</v>
      </c>
      <c r="AD160" s="10" t="s">
        <v>6503</v>
      </c>
      <c r="AE160" s="14" t="s">
        <v>155</v>
      </c>
      <c r="AF160" s="14" t="s">
        <v>155</v>
      </c>
    </row>
    <row r="161" ht="60" customHeight="1" spans="1:32" x14ac:dyDescent="0.25">
      <c r="A161" s="7">
        <v>157</v>
      </c>
      <c r="B161" s="11" t="s">
        <v>7080</v>
      </c>
      <c r="C161" s="7" t="s">
        <v>2718</v>
      </c>
      <c r="D161" s="7" t="s">
        <v>1199</v>
      </c>
      <c r="E161" s="7" t="s">
        <v>6421</v>
      </c>
      <c r="F161" s="7" t="s">
        <v>7048</v>
      </c>
      <c r="G161" s="7" t="s">
        <v>200</v>
      </c>
      <c r="H161" s="8" t="s">
        <v>388</v>
      </c>
      <c r="I161" s="12" t="s">
        <v>7081</v>
      </c>
      <c r="J161" s="7" t="s">
        <v>1454</v>
      </c>
      <c r="K161" s="7" t="s">
        <v>179</v>
      </c>
      <c r="L161" s="7" t="s">
        <v>38</v>
      </c>
      <c r="M161" s="18" t="s">
        <v>1224</v>
      </c>
      <c r="N161" s="7" t="s">
        <v>190</v>
      </c>
      <c r="O161" s="7" t="s">
        <v>2899</v>
      </c>
      <c r="P161" s="7" t="s">
        <v>2900</v>
      </c>
      <c r="Q161" s="7" t="s">
        <v>7082</v>
      </c>
      <c r="R161" s="7" t="s">
        <v>2723</v>
      </c>
      <c r="S161" s="7" t="s">
        <v>2724</v>
      </c>
      <c r="T161" s="7" t="s">
        <v>2725</v>
      </c>
      <c r="U161" s="7" t="s">
        <v>2726</v>
      </c>
      <c r="V161" s="7" t="s">
        <v>1248</v>
      </c>
      <c r="W161" s="7" t="s">
        <v>2727</v>
      </c>
      <c r="X161" s="7" t="s">
        <v>97</v>
      </c>
      <c r="Y161" s="7" t="s">
        <v>1217</v>
      </c>
      <c r="Z161" s="7" t="s">
        <v>7083</v>
      </c>
      <c r="AA161" s="7" t="s">
        <v>1219</v>
      </c>
      <c r="AB161" s="8" t="s">
        <v>387</v>
      </c>
      <c r="AC161" s="7" t="s">
        <v>204</v>
      </c>
      <c r="AD161" s="8" t="s">
        <v>6503</v>
      </c>
      <c r="AE161" s="14" t="s">
        <v>155</v>
      </c>
      <c r="AF161" s="14" t="s">
        <v>155</v>
      </c>
    </row>
    <row r="162" ht="60" customHeight="1" spans="1:32" x14ac:dyDescent="0.25">
      <c r="A162" s="9">
        <v>158</v>
      </c>
      <c r="B162" s="15" t="s">
        <v>7084</v>
      </c>
      <c r="C162" s="9" t="s">
        <v>2731</v>
      </c>
      <c r="D162" s="9" t="s">
        <v>1199</v>
      </c>
      <c r="E162" s="9" t="s">
        <v>6421</v>
      </c>
      <c r="F162" s="9" t="s">
        <v>7048</v>
      </c>
      <c r="G162" s="9" t="s">
        <v>200</v>
      </c>
      <c r="H162" s="10" t="s">
        <v>388</v>
      </c>
      <c r="I162" s="16" t="s">
        <v>7085</v>
      </c>
      <c r="J162" s="9" t="s">
        <v>2733</v>
      </c>
      <c r="K162" s="9" t="s">
        <v>2734</v>
      </c>
      <c r="L162" s="9" t="s">
        <v>38</v>
      </c>
      <c r="M162" s="19" t="s">
        <v>1278</v>
      </c>
      <c r="N162" s="9" t="s">
        <v>190</v>
      </c>
      <c r="O162" s="9" t="s">
        <v>2906</v>
      </c>
      <c r="P162" s="9" t="s">
        <v>7086</v>
      </c>
      <c r="Q162" s="9" t="s">
        <v>7087</v>
      </c>
      <c r="R162" s="9" t="s">
        <v>2738</v>
      </c>
      <c r="S162" s="9" t="s">
        <v>2739</v>
      </c>
      <c r="T162" s="9" t="s">
        <v>2740</v>
      </c>
      <c r="U162" s="9" t="s">
        <v>2741</v>
      </c>
      <c r="V162" s="9" t="s">
        <v>1248</v>
      </c>
      <c r="W162" s="9" t="s">
        <v>2302</v>
      </c>
      <c r="X162" s="9" t="s">
        <v>97</v>
      </c>
      <c r="Y162" s="9" t="s">
        <v>1217</v>
      </c>
      <c r="Z162" s="9" t="s">
        <v>2743</v>
      </c>
      <c r="AA162" s="9" t="s">
        <v>1219</v>
      </c>
      <c r="AB162" s="10" t="s">
        <v>387</v>
      </c>
      <c r="AC162" s="9" t="s">
        <v>204</v>
      </c>
      <c r="AD162" s="10" t="s">
        <v>6516</v>
      </c>
      <c r="AE162" s="14" t="s">
        <v>155</v>
      </c>
      <c r="AF162" s="14" t="s">
        <v>155</v>
      </c>
    </row>
    <row r="163" ht="90" customHeight="1" spans="1:32" x14ac:dyDescent="0.25">
      <c r="A163" s="7">
        <v>159</v>
      </c>
      <c r="B163" s="11" t="s">
        <v>7088</v>
      </c>
      <c r="C163" s="7" t="s">
        <v>2858</v>
      </c>
      <c r="D163" s="7" t="s">
        <v>1199</v>
      </c>
      <c r="E163" s="7" t="s">
        <v>6421</v>
      </c>
      <c r="F163" s="7" t="s">
        <v>7089</v>
      </c>
      <c r="G163" s="7" t="s">
        <v>200</v>
      </c>
      <c r="H163" s="8" t="s">
        <v>392</v>
      </c>
      <c r="I163" s="12" t="s">
        <v>7090</v>
      </c>
      <c r="J163" s="7" t="s">
        <v>1205</v>
      </c>
      <c r="K163" s="7" t="s">
        <v>1206</v>
      </c>
      <c r="L163" s="7" t="s">
        <v>38</v>
      </c>
      <c r="M163" s="22" t="s">
        <v>1278</v>
      </c>
      <c r="N163" s="7" t="s">
        <v>308</v>
      </c>
      <c r="O163" s="7" t="s">
        <v>2861</v>
      </c>
      <c r="P163" s="7" t="s">
        <v>7091</v>
      </c>
      <c r="Q163" s="7" t="s">
        <v>7092</v>
      </c>
      <c r="R163" s="7" t="s">
        <v>2980</v>
      </c>
      <c r="S163" s="7" t="s">
        <v>7093</v>
      </c>
      <c r="T163" s="7" t="s">
        <v>2866</v>
      </c>
      <c r="U163" s="7" t="s">
        <v>7094</v>
      </c>
      <c r="V163" s="7" t="s">
        <v>1248</v>
      </c>
      <c r="W163" s="7" t="s">
        <v>2868</v>
      </c>
      <c r="X163" s="7" t="s">
        <v>97</v>
      </c>
      <c r="Y163" s="7" t="s">
        <v>1217</v>
      </c>
      <c r="Z163" s="7" t="s">
        <v>7095</v>
      </c>
      <c r="AA163" s="7" t="s">
        <v>1219</v>
      </c>
      <c r="AB163" s="8" t="s">
        <v>391</v>
      </c>
      <c r="AC163" s="7" t="s">
        <v>204</v>
      </c>
      <c r="AD163" s="8" t="s">
        <v>6429</v>
      </c>
      <c r="AE163" s="14" t="s">
        <v>155</v>
      </c>
      <c r="AF163" s="14" t="s">
        <v>155</v>
      </c>
    </row>
    <row r="164" ht="120" customHeight="1" spans="1:32" x14ac:dyDescent="0.25">
      <c r="A164" s="9">
        <v>160</v>
      </c>
      <c r="B164" s="15" t="s">
        <v>7096</v>
      </c>
      <c r="C164" s="9" t="s">
        <v>2679</v>
      </c>
      <c r="D164" s="9" t="s">
        <v>1199</v>
      </c>
      <c r="E164" s="9" t="s">
        <v>6421</v>
      </c>
      <c r="F164" s="9" t="s">
        <v>7089</v>
      </c>
      <c r="G164" s="9" t="s">
        <v>200</v>
      </c>
      <c r="H164" s="10" t="s">
        <v>392</v>
      </c>
      <c r="I164" s="16" t="s">
        <v>7097</v>
      </c>
      <c r="J164" s="9" t="s">
        <v>1205</v>
      </c>
      <c r="K164" s="9" t="s">
        <v>1508</v>
      </c>
      <c r="L164" s="9" t="s">
        <v>38</v>
      </c>
      <c r="M164" s="19" t="s">
        <v>1278</v>
      </c>
      <c r="N164" s="9" t="s">
        <v>308</v>
      </c>
      <c r="O164" s="9" t="s">
        <v>2872</v>
      </c>
      <c r="P164" s="9" t="s">
        <v>2683</v>
      </c>
      <c r="Q164" s="9" t="s">
        <v>7098</v>
      </c>
      <c r="R164" s="9" t="s">
        <v>2685</v>
      </c>
      <c r="S164" s="9" t="s">
        <v>2686</v>
      </c>
      <c r="T164" s="9" t="s">
        <v>2988</v>
      </c>
      <c r="U164" s="9" t="s">
        <v>2874</v>
      </c>
      <c r="V164" s="9" t="s">
        <v>2689</v>
      </c>
      <c r="W164" s="9" t="s">
        <v>1347</v>
      </c>
      <c r="X164" s="9" t="s">
        <v>97</v>
      </c>
      <c r="Y164" s="9" t="s">
        <v>1217</v>
      </c>
      <c r="Z164" s="9" t="s">
        <v>7099</v>
      </c>
      <c r="AA164" s="9" t="s">
        <v>1219</v>
      </c>
      <c r="AB164" s="10" t="s">
        <v>391</v>
      </c>
      <c r="AC164" s="9" t="s">
        <v>204</v>
      </c>
      <c r="AD164" s="10" t="s">
        <v>6434</v>
      </c>
      <c r="AE164" s="14" t="s">
        <v>155</v>
      </c>
      <c r="AF164" s="14" t="s">
        <v>155</v>
      </c>
    </row>
    <row r="165" ht="60" customHeight="1" spans="1:32" x14ac:dyDescent="0.25">
      <c r="A165" s="7">
        <v>161</v>
      </c>
      <c r="B165" s="11" t="s">
        <v>7100</v>
      </c>
      <c r="C165" s="7" t="s">
        <v>2931</v>
      </c>
      <c r="D165" s="7" t="s">
        <v>1199</v>
      </c>
      <c r="E165" s="7" t="s">
        <v>6421</v>
      </c>
      <c r="F165" s="7" t="s">
        <v>7089</v>
      </c>
      <c r="G165" s="7" t="s">
        <v>200</v>
      </c>
      <c r="H165" s="8" t="s">
        <v>392</v>
      </c>
      <c r="I165" s="12" t="s">
        <v>7101</v>
      </c>
      <c r="J165" s="7" t="s">
        <v>1239</v>
      </c>
      <c r="K165" s="7" t="s">
        <v>1255</v>
      </c>
      <c r="L165" s="7" t="s">
        <v>38</v>
      </c>
      <c r="M165" s="22" t="s">
        <v>1278</v>
      </c>
      <c r="N165" s="7" t="s">
        <v>308</v>
      </c>
      <c r="O165" s="7" t="s">
        <v>2861</v>
      </c>
      <c r="P165" s="7" t="s">
        <v>7102</v>
      </c>
      <c r="Q165" s="7" t="s">
        <v>7103</v>
      </c>
      <c r="R165" s="7" t="s">
        <v>2935</v>
      </c>
      <c r="S165" s="7" t="s">
        <v>2936</v>
      </c>
      <c r="T165" s="7" t="s">
        <v>2937</v>
      </c>
      <c r="U165" s="7" t="s">
        <v>2938</v>
      </c>
      <c r="V165" s="7" t="s">
        <v>1248</v>
      </c>
      <c r="W165" s="7" t="s">
        <v>2302</v>
      </c>
      <c r="X165" s="7" t="s">
        <v>98</v>
      </c>
      <c r="Y165" s="7" t="s">
        <v>1217</v>
      </c>
      <c r="Z165" s="7" t="s">
        <v>7104</v>
      </c>
      <c r="AA165" s="7" t="s">
        <v>1219</v>
      </c>
      <c r="AB165" s="8" t="s">
        <v>391</v>
      </c>
      <c r="AC165" s="7" t="s">
        <v>204</v>
      </c>
      <c r="AD165" s="8" t="s">
        <v>6440</v>
      </c>
      <c r="AE165" s="14" t="s">
        <v>155</v>
      </c>
      <c r="AF165" s="14" t="s">
        <v>155</v>
      </c>
    </row>
    <row r="166" ht="60" customHeight="1" spans="1:32" x14ac:dyDescent="0.25">
      <c r="A166" s="9">
        <v>162</v>
      </c>
      <c r="B166" s="15" t="s">
        <v>7105</v>
      </c>
      <c r="C166" s="9" t="s">
        <v>2942</v>
      </c>
      <c r="D166" s="9" t="s">
        <v>1199</v>
      </c>
      <c r="E166" s="9" t="s">
        <v>6421</v>
      </c>
      <c r="F166" s="9" t="s">
        <v>7089</v>
      </c>
      <c r="G166" s="9" t="s">
        <v>200</v>
      </c>
      <c r="H166" s="10" t="s">
        <v>392</v>
      </c>
      <c r="I166" s="16" t="s">
        <v>7106</v>
      </c>
      <c r="J166" s="9" t="s">
        <v>1239</v>
      </c>
      <c r="K166" s="9" t="s">
        <v>1255</v>
      </c>
      <c r="L166" s="9" t="s">
        <v>38</v>
      </c>
      <c r="M166" s="20" t="s">
        <v>1324</v>
      </c>
      <c r="N166" s="9" t="s">
        <v>308</v>
      </c>
      <c r="O166" s="9" t="s">
        <v>2861</v>
      </c>
      <c r="P166" s="9" t="s">
        <v>2944</v>
      </c>
      <c r="Q166" s="9" t="s">
        <v>7103</v>
      </c>
      <c r="R166" s="9" t="s">
        <v>2945</v>
      </c>
      <c r="S166" s="9" t="s">
        <v>2946</v>
      </c>
      <c r="T166" s="9" t="s">
        <v>2947</v>
      </c>
      <c r="U166" s="9" t="s">
        <v>2884</v>
      </c>
      <c r="V166" s="9" t="s">
        <v>1248</v>
      </c>
      <c r="W166" s="9" t="s">
        <v>2302</v>
      </c>
      <c r="X166" s="9" t="s">
        <v>98</v>
      </c>
      <c r="Y166" s="9" t="s">
        <v>1217</v>
      </c>
      <c r="Z166" s="9" t="s">
        <v>7104</v>
      </c>
      <c r="AA166" s="9" t="s">
        <v>1219</v>
      </c>
      <c r="AB166" s="10" t="s">
        <v>391</v>
      </c>
      <c r="AC166" s="9" t="s">
        <v>204</v>
      </c>
      <c r="AD166" s="10" t="s">
        <v>6440</v>
      </c>
      <c r="AE166" s="14" t="s">
        <v>155</v>
      </c>
      <c r="AF166" s="14" t="s">
        <v>155</v>
      </c>
    </row>
    <row r="167" ht="60" customHeight="1" spans="1:32" x14ac:dyDescent="0.25">
      <c r="A167" s="7">
        <v>163</v>
      </c>
      <c r="B167" s="11" t="s">
        <v>7107</v>
      </c>
      <c r="C167" s="7" t="s">
        <v>5008</v>
      </c>
      <c r="D167" s="7" t="s">
        <v>1199</v>
      </c>
      <c r="E167" s="7" t="s">
        <v>6421</v>
      </c>
      <c r="F167" s="7" t="s">
        <v>7089</v>
      </c>
      <c r="G167" s="7" t="s">
        <v>200</v>
      </c>
      <c r="H167" s="8" t="s">
        <v>392</v>
      </c>
      <c r="I167" s="12" t="s">
        <v>7108</v>
      </c>
      <c r="J167" s="7" t="s">
        <v>1239</v>
      </c>
      <c r="K167" s="7" t="s">
        <v>2403</v>
      </c>
      <c r="L167" s="7" t="s">
        <v>38</v>
      </c>
      <c r="M167" s="23" t="s">
        <v>1324</v>
      </c>
      <c r="N167" s="7" t="s">
        <v>308</v>
      </c>
      <c r="O167" s="7" t="s">
        <v>2861</v>
      </c>
      <c r="P167" s="7" t="s">
        <v>5010</v>
      </c>
      <c r="Q167" s="7" t="s">
        <v>7109</v>
      </c>
      <c r="R167" s="7" t="s">
        <v>5012</v>
      </c>
      <c r="S167" s="7" t="s">
        <v>5013</v>
      </c>
      <c r="T167" s="7" t="s">
        <v>5014</v>
      </c>
      <c r="U167" s="7" t="s">
        <v>2884</v>
      </c>
      <c r="V167" s="7" t="s">
        <v>1248</v>
      </c>
      <c r="W167" s="7" t="s">
        <v>2302</v>
      </c>
      <c r="X167" s="7" t="s">
        <v>98</v>
      </c>
      <c r="Y167" s="7" t="s">
        <v>1217</v>
      </c>
      <c r="Z167" s="7" t="s">
        <v>3045</v>
      </c>
      <c r="AA167" s="7" t="s">
        <v>1219</v>
      </c>
      <c r="AB167" s="8" t="s">
        <v>391</v>
      </c>
      <c r="AC167" s="7" t="s">
        <v>204</v>
      </c>
      <c r="AD167" s="8" t="s">
        <v>6446</v>
      </c>
      <c r="AE167" s="14" t="s">
        <v>155</v>
      </c>
      <c r="AF167" s="14" t="s">
        <v>155</v>
      </c>
    </row>
    <row r="168" ht="60" customHeight="1" spans="1:32" x14ac:dyDescent="0.25">
      <c r="A168" s="9">
        <v>164</v>
      </c>
      <c r="B168" s="15" t="s">
        <v>7110</v>
      </c>
      <c r="C168" s="9" t="s">
        <v>2877</v>
      </c>
      <c r="D168" s="9" t="s">
        <v>1199</v>
      </c>
      <c r="E168" s="9" t="s">
        <v>6421</v>
      </c>
      <c r="F168" s="9" t="s">
        <v>7089</v>
      </c>
      <c r="G168" s="9" t="s">
        <v>200</v>
      </c>
      <c r="H168" s="10" t="s">
        <v>392</v>
      </c>
      <c r="I168" s="16" t="s">
        <v>7111</v>
      </c>
      <c r="J168" s="9" t="s">
        <v>1239</v>
      </c>
      <c r="K168" s="9" t="s">
        <v>2403</v>
      </c>
      <c r="L168" s="9" t="s">
        <v>38</v>
      </c>
      <c r="M168" s="20" t="s">
        <v>1324</v>
      </c>
      <c r="N168" s="9" t="s">
        <v>308</v>
      </c>
      <c r="O168" s="9" t="s">
        <v>2861</v>
      </c>
      <c r="P168" s="9" t="s">
        <v>2879</v>
      </c>
      <c r="Q168" s="9" t="s">
        <v>7112</v>
      </c>
      <c r="R168" s="9" t="s">
        <v>2951</v>
      </c>
      <c r="S168" s="9" t="s">
        <v>2882</v>
      </c>
      <c r="T168" s="9" t="s">
        <v>2883</v>
      </c>
      <c r="U168" s="9" t="s">
        <v>2884</v>
      </c>
      <c r="V168" s="9" t="s">
        <v>1248</v>
      </c>
      <c r="W168" s="9" t="s">
        <v>2302</v>
      </c>
      <c r="X168" s="9" t="s">
        <v>97</v>
      </c>
      <c r="Y168" s="9" t="s">
        <v>1217</v>
      </c>
      <c r="Z168" s="9" t="s">
        <v>7113</v>
      </c>
      <c r="AA168" s="9" t="s">
        <v>1219</v>
      </c>
      <c r="AB168" s="10" t="s">
        <v>391</v>
      </c>
      <c r="AC168" s="9" t="s">
        <v>204</v>
      </c>
      <c r="AD168" s="10" t="s">
        <v>6446</v>
      </c>
      <c r="AE168" s="14" t="s">
        <v>155</v>
      </c>
      <c r="AF168" s="14" t="s">
        <v>155</v>
      </c>
    </row>
    <row r="169" ht="60" customHeight="1" spans="1:32" x14ac:dyDescent="0.25">
      <c r="A169" s="7">
        <v>165</v>
      </c>
      <c r="B169" s="11" t="s">
        <v>7114</v>
      </c>
      <c r="C169" s="7" t="s">
        <v>2694</v>
      </c>
      <c r="D169" s="7" t="s">
        <v>1199</v>
      </c>
      <c r="E169" s="7" t="s">
        <v>6421</v>
      </c>
      <c r="F169" s="7" t="s">
        <v>7089</v>
      </c>
      <c r="G169" s="7" t="s">
        <v>200</v>
      </c>
      <c r="H169" s="8" t="s">
        <v>392</v>
      </c>
      <c r="I169" s="12" t="s">
        <v>7115</v>
      </c>
      <c r="J169" s="7" t="s">
        <v>1239</v>
      </c>
      <c r="K169" s="7" t="s">
        <v>1647</v>
      </c>
      <c r="L169" s="7" t="s">
        <v>38</v>
      </c>
      <c r="M169" s="22" t="s">
        <v>1278</v>
      </c>
      <c r="N169" s="7" t="s">
        <v>308</v>
      </c>
      <c r="O169" s="7" t="s">
        <v>2889</v>
      </c>
      <c r="P169" s="7" t="s">
        <v>2697</v>
      </c>
      <c r="Q169" s="7" t="s">
        <v>7116</v>
      </c>
      <c r="R169" s="7" t="s">
        <v>2699</v>
      </c>
      <c r="S169" s="7" t="s">
        <v>2700</v>
      </c>
      <c r="T169" s="7" t="s">
        <v>2701</v>
      </c>
      <c r="U169" s="7" t="s">
        <v>2702</v>
      </c>
      <c r="V169" s="7" t="s">
        <v>1248</v>
      </c>
      <c r="W169" s="7" t="s">
        <v>2891</v>
      </c>
      <c r="X169" s="7" t="s">
        <v>99</v>
      </c>
      <c r="Y169" s="7" t="s">
        <v>1409</v>
      </c>
      <c r="Z169" s="7" t="s">
        <v>1657</v>
      </c>
      <c r="AA169" s="7" t="s">
        <v>1590</v>
      </c>
      <c r="AB169" s="8" t="s">
        <v>391</v>
      </c>
      <c r="AC169" s="7" t="s">
        <v>204</v>
      </c>
      <c r="AD169" s="8" t="s">
        <v>6454</v>
      </c>
      <c r="AE169" s="14" t="s">
        <v>155</v>
      </c>
      <c r="AF169" s="14" t="s">
        <v>155</v>
      </c>
    </row>
    <row r="170" ht="60" customHeight="1" spans="1:32" x14ac:dyDescent="0.25">
      <c r="A170" s="9">
        <v>166</v>
      </c>
      <c r="B170" s="15" t="s">
        <v>7117</v>
      </c>
      <c r="C170" s="9" t="s">
        <v>2706</v>
      </c>
      <c r="D170" s="9" t="s">
        <v>1199</v>
      </c>
      <c r="E170" s="9" t="s">
        <v>6421</v>
      </c>
      <c r="F170" s="9" t="s">
        <v>7089</v>
      </c>
      <c r="G170" s="9" t="s">
        <v>200</v>
      </c>
      <c r="H170" s="10" t="s">
        <v>392</v>
      </c>
      <c r="I170" s="16" t="s">
        <v>7118</v>
      </c>
      <c r="J170" s="9" t="s">
        <v>1454</v>
      </c>
      <c r="K170" s="9" t="s">
        <v>179</v>
      </c>
      <c r="L170" s="9" t="s">
        <v>38</v>
      </c>
      <c r="M170" s="17" t="s">
        <v>1224</v>
      </c>
      <c r="N170" s="9" t="s">
        <v>308</v>
      </c>
      <c r="O170" s="9" t="s">
        <v>2708</v>
      </c>
      <c r="P170" s="9" t="s">
        <v>2709</v>
      </c>
      <c r="Q170" s="9" t="s">
        <v>7119</v>
      </c>
      <c r="R170" s="9" t="s">
        <v>2711</v>
      </c>
      <c r="S170" s="9" t="s">
        <v>2712</v>
      </c>
      <c r="T170" s="9" t="s">
        <v>2713</v>
      </c>
      <c r="U170" s="9" t="s">
        <v>2714</v>
      </c>
      <c r="V170" s="9" t="s">
        <v>1248</v>
      </c>
      <c r="W170" s="9" t="s">
        <v>204</v>
      </c>
      <c r="X170" s="9" t="s">
        <v>98</v>
      </c>
      <c r="Y170" s="9" t="s">
        <v>1217</v>
      </c>
      <c r="Z170" s="9" t="s">
        <v>7120</v>
      </c>
      <c r="AA170" s="9" t="s">
        <v>1219</v>
      </c>
      <c r="AB170" s="10" t="s">
        <v>391</v>
      </c>
      <c r="AC170" s="9" t="s">
        <v>204</v>
      </c>
      <c r="AD170" s="10" t="s">
        <v>6459</v>
      </c>
      <c r="AE170" s="14" t="s">
        <v>155</v>
      </c>
      <c r="AF170" s="14" t="s">
        <v>155</v>
      </c>
    </row>
    <row r="171" ht="60" customHeight="1" spans="1:32" x14ac:dyDescent="0.25">
      <c r="A171" s="7">
        <v>167</v>
      </c>
      <c r="B171" s="11" t="s">
        <v>7121</v>
      </c>
      <c r="C171" s="7" t="s">
        <v>2718</v>
      </c>
      <c r="D171" s="7" t="s">
        <v>1199</v>
      </c>
      <c r="E171" s="7" t="s">
        <v>6421</v>
      </c>
      <c r="F171" s="7" t="s">
        <v>7089</v>
      </c>
      <c r="G171" s="7" t="s">
        <v>200</v>
      </c>
      <c r="H171" s="8" t="s">
        <v>392</v>
      </c>
      <c r="I171" s="12" t="s">
        <v>7122</v>
      </c>
      <c r="J171" s="7" t="s">
        <v>1454</v>
      </c>
      <c r="K171" s="7" t="s">
        <v>179</v>
      </c>
      <c r="L171" s="7" t="s">
        <v>38</v>
      </c>
      <c r="M171" s="18" t="s">
        <v>1224</v>
      </c>
      <c r="N171" s="7" t="s">
        <v>308</v>
      </c>
      <c r="O171" s="7" t="s">
        <v>2899</v>
      </c>
      <c r="P171" s="7" t="s">
        <v>2900</v>
      </c>
      <c r="Q171" s="7" t="s">
        <v>7123</v>
      </c>
      <c r="R171" s="7" t="s">
        <v>2723</v>
      </c>
      <c r="S171" s="7" t="s">
        <v>2724</v>
      </c>
      <c r="T171" s="7" t="s">
        <v>2725</v>
      </c>
      <c r="U171" s="7" t="s">
        <v>2726</v>
      </c>
      <c r="V171" s="7" t="s">
        <v>1248</v>
      </c>
      <c r="W171" s="7" t="s">
        <v>2727</v>
      </c>
      <c r="X171" s="7" t="s">
        <v>97</v>
      </c>
      <c r="Y171" s="7" t="s">
        <v>1217</v>
      </c>
      <c r="Z171" s="7" t="s">
        <v>7124</v>
      </c>
      <c r="AA171" s="7" t="s">
        <v>1219</v>
      </c>
      <c r="AB171" s="8" t="s">
        <v>391</v>
      </c>
      <c r="AC171" s="7" t="s">
        <v>204</v>
      </c>
      <c r="AD171" s="8" t="s">
        <v>6459</v>
      </c>
      <c r="AE171" s="14" t="s">
        <v>155</v>
      </c>
      <c r="AF171" s="14" t="s">
        <v>155</v>
      </c>
    </row>
    <row r="172" ht="60" customHeight="1" spans="1:32" x14ac:dyDescent="0.25">
      <c r="A172" s="9">
        <v>168</v>
      </c>
      <c r="B172" s="15" t="s">
        <v>7125</v>
      </c>
      <c r="C172" s="9" t="s">
        <v>2731</v>
      </c>
      <c r="D172" s="9" t="s">
        <v>1199</v>
      </c>
      <c r="E172" s="9" t="s">
        <v>6421</v>
      </c>
      <c r="F172" s="9" t="s">
        <v>7089</v>
      </c>
      <c r="G172" s="9" t="s">
        <v>200</v>
      </c>
      <c r="H172" s="10" t="s">
        <v>392</v>
      </c>
      <c r="I172" s="16" t="s">
        <v>7126</v>
      </c>
      <c r="J172" s="9" t="s">
        <v>2733</v>
      </c>
      <c r="K172" s="9" t="s">
        <v>2734</v>
      </c>
      <c r="L172" s="9" t="s">
        <v>38</v>
      </c>
      <c r="M172" s="19" t="s">
        <v>1278</v>
      </c>
      <c r="N172" s="9" t="s">
        <v>308</v>
      </c>
      <c r="O172" s="9" t="s">
        <v>2906</v>
      </c>
      <c r="P172" s="9" t="s">
        <v>7127</v>
      </c>
      <c r="Q172" s="9" t="s">
        <v>7128</v>
      </c>
      <c r="R172" s="9" t="s">
        <v>2738</v>
      </c>
      <c r="S172" s="9" t="s">
        <v>2739</v>
      </c>
      <c r="T172" s="9" t="s">
        <v>2740</v>
      </c>
      <c r="U172" s="9" t="s">
        <v>2741</v>
      </c>
      <c r="V172" s="9" t="s">
        <v>1248</v>
      </c>
      <c r="W172" s="9" t="s">
        <v>2302</v>
      </c>
      <c r="X172" s="9" t="s">
        <v>97</v>
      </c>
      <c r="Y172" s="9" t="s">
        <v>1217</v>
      </c>
      <c r="Z172" s="9" t="s">
        <v>2743</v>
      </c>
      <c r="AA172" s="9" t="s">
        <v>1219</v>
      </c>
      <c r="AB172" s="10" t="s">
        <v>391</v>
      </c>
      <c r="AC172" s="9" t="s">
        <v>204</v>
      </c>
      <c r="AD172" s="10" t="s">
        <v>6468</v>
      </c>
      <c r="AE172" s="14" t="s">
        <v>155</v>
      </c>
      <c r="AF172" s="14" t="s">
        <v>155</v>
      </c>
    </row>
    <row r="173" ht="90" customHeight="1" spans="1:32" x14ac:dyDescent="0.25">
      <c r="A173" s="7">
        <v>169</v>
      </c>
      <c r="B173" s="11" t="s">
        <v>7129</v>
      </c>
      <c r="C173" s="7" t="s">
        <v>2858</v>
      </c>
      <c r="D173" s="7" t="s">
        <v>1199</v>
      </c>
      <c r="E173" s="7" t="s">
        <v>6421</v>
      </c>
      <c r="F173" s="7" t="s">
        <v>7130</v>
      </c>
      <c r="G173" s="7" t="s">
        <v>200</v>
      </c>
      <c r="H173" s="8" t="s">
        <v>396</v>
      </c>
      <c r="I173" s="12" t="s">
        <v>7131</v>
      </c>
      <c r="J173" s="7" t="s">
        <v>1205</v>
      </c>
      <c r="K173" s="7" t="s">
        <v>1206</v>
      </c>
      <c r="L173" s="7" t="s">
        <v>38</v>
      </c>
      <c r="M173" s="22" t="s">
        <v>1278</v>
      </c>
      <c r="N173" s="7" t="s">
        <v>190</v>
      </c>
      <c r="O173" s="7" t="s">
        <v>7132</v>
      </c>
      <c r="P173" s="7" t="s">
        <v>7133</v>
      </c>
      <c r="Q173" s="7" t="s">
        <v>7134</v>
      </c>
      <c r="R173" s="7" t="s">
        <v>2864</v>
      </c>
      <c r="S173" s="7" t="s">
        <v>7135</v>
      </c>
      <c r="T173" s="7" t="s">
        <v>2866</v>
      </c>
      <c r="U173" s="7" t="s">
        <v>7136</v>
      </c>
      <c r="V173" s="7" t="s">
        <v>1248</v>
      </c>
      <c r="W173" s="7" t="s">
        <v>2868</v>
      </c>
      <c r="X173" s="7" t="s">
        <v>97</v>
      </c>
      <c r="Y173" s="7" t="s">
        <v>1217</v>
      </c>
      <c r="Z173" s="7" t="s">
        <v>7137</v>
      </c>
      <c r="AA173" s="7" t="s">
        <v>1219</v>
      </c>
      <c r="AB173" s="8" t="s">
        <v>395</v>
      </c>
      <c r="AC173" s="7" t="s">
        <v>204</v>
      </c>
      <c r="AD173" s="8" t="s">
        <v>6476</v>
      </c>
      <c r="AE173" s="14" t="s">
        <v>155</v>
      </c>
      <c r="AF173" s="14" t="s">
        <v>155</v>
      </c>
    </row>
    <row r="174" ht="120" customHeight="1" spans="1:32" x14ac:dyDescent="0.25">
      <c r="A174" s="9">
        <v>170</v>
      </c>
      <c r="B174" s="15" t="s">
        <v>7138</v>
      </c>
      <c r="C174" s="9" t="s">
        <v>2679</v>
      </c>
      <c r="D174" s="9" t="s">
        <v>1199</v>
      </c>
      <c r="E174" s="9" t="s">
        <v>6421</v>
      </c>
      <c r="F174" s="9" t="s">
        <v>7130</v>
      </c>
      <c r="G174" s="9" t="s">
        <v>200</v>
      </c>
      <c r="H174" s="10" t="s">
        <v>396</v>
      </c>
      <c r="I174" s="16" t="s">
        <v>7139</v>
      </c>
      <c r="J174" s="9" t="s">
        <v>1205</v>
      </c>
      <c r="K174" s="9" t="s">
        <v>1508</v>
      </c>
      <c r="L174" s="9" t="s">
        <v>38</v>
      </c>
      <c r="M174" s="19" t="s">
        <v>1278</v>
      </c>
      <c r="N174" s="9" t="s">
        <v>190</v>
      </c>
      <c r="O174" s="9" t="s">
        <v>7140</v>
      </c>
      <c r="P174" s="9" t="s">
        <v>2683</v>
      </c>
      <c r="Q174" s="9" t="s">
        <v>7141</v>
      </c>
      <c r="R174" s="9" t="s">
        <v>2685</v>
      </c>
      <c r="S174" s="9" t="s">
        <v>2686</v>
      </c>
      <c r="T174" s="9" t="s">
        <v>2687</v>
      </c>
      <c r="U174" s="9" t="s">
        <v>2874</v>
      </c>
      <c r="V174" s="9" t="s">
        <v>2689</v>
      </c>
      <c r="W174" s="9" t="s">
        <v>1347</v>
      </c>
      <c r="X174" s="9" t="s">
        <v>97</v>
      </c>
      <c r="Y174" s="9" t="s">
        <v>1217</v>
      </c>
      <c r="Z174" s="9" t="s">
        <v>7142</v>
      </c>
      <c r="AA174" s="9" t="s">
        <v>1219</v>
      </c>
      <c r="AB174" s="10" t="s">
        <v>395</v>
      </c>
      <c r="AC174" s="9" t="s">
        <v>204</v>
      </c>
      <c r="AD174" s="10" t="s">
        <v>6480</v>
      </c>
      <c r="AE174" s="14" t="s">
        <v>155</v>
      </c>
      <c r="AF174" s="14" t="s">
        <v>155</v>
      </c>
    </row>
    <row r="175" ht="60" customHeight="1" spans="1:32" x14ac:dyDescent="0.25">
      <c r="A175" s="7">
        <v>171</v>
      </c>
      <c r="B175" s="11" t="s">
        <v>7143</v>
      </c>
      <c r="C175" s="7" t="s">
        <v>2931</v>
      </c>
      <c r="D175" s="7" t="s">
        <v>1199</v>
      </c>
      <c r="E175" s="7" t="s">
        <v>6421</v>
      </c>
      <c r="F175" s="7" t="s">
        <v>7130</v>
      </c>
      <c r="G175" s="7" t="s">
        <v>200</v>
      </c>
      <c r="H175" s="8" t="s">
        <v>396</v>
      </c>
      <c r="I175" s="12" t="s">
        <v>7144</v>
      </c>
      <c r="J175" s="7" t="s">
        <v>1239</v>
      </c>
      <c r="K175" s="7" t="s">
        <v>1255</v>
      </c>
      <c r="L175" s="7" t="s">
        <v>38</v>
      </c>
      <c r="M175" s="22" t="s">
        <v>1278</v>
      </c>
      <c r="N175" s="7" t="s">
        <v>190</v>
      </c>
      <c r="O175" s="7" t="s">
        <v>7132</v>
      </c>
      <c r="P175" s="7" t="s">
        <v>6613</v>
      </c>
      <c r="Q175" s="7" t="s">
        <v>7145</v>
      </c>
      <c r="R175" s="7" t="s">
        <v>2935</v>
      </c>
      <c r="S175" s="7" t="s">
        <v>2936</v>
      </c>
      <c r="T175" s="7" t="s">
        <v>2937</v>
      </c>
      <c r="U175" s="7" t="s">
        <v>2938</v>
      </c>
      <c r="V175" s="7" t="s">
        <v>1248</v>
      </c>
      <c r="W175" s="7" t="s">
        <v>2302</v>
      </c>
      <c r="X175" s="7" t="s">
        <v>98</v>
      </c>
      <c r="Y175" s="7" t="s">
        <v>1217</v>
      </c>
      <c r="Z175" s="7" t="s">
        <v>7146</v>
      </c>
      <c r="AA175" s="7" t="s">
        <v>1219</v>
      </c>
      <c r="AB175" s="8" t="s">
        <v>395</v>
      </c>
      <c r="AC175" s="7" t="s">
        <v>204</v>
      </c>
      <c r="AD175" s="8" t="s">
        <v>6485</v>
      </c>
      <c r="AE175" s="14" t="s">
        <v>155</v>
      </c>
      <c r="AF175" s="14" t="s">
        <v>155</v>
      </c>
    </row>
    <row r="176" ht="60" customHeight="1" spans="1:32" x14ac:dyDescent="0.25">
      <c r="A176" s="9">
        <v>172</v>
      </c>
      <c r="B176" s="15" t="s">
        <v>7147</v>
      </c>
      <c r="C176" s="9" t="s">
        <v>2942</v>
      </c>
      <c r="D176" s="9" t="s">
        <v>1199</v>
      </c>
      <c r="E176" s="9" t="s">
        <v>6421</v>
      </c>
      <c r="F176" s="9" t="s">
        <v>7130</v>
      </c>
      <c r="G176" s="9" t="s">
        <v>200</v>
      </c>
      <c r="H176" s="10" t="s">
        <v>396</v>
      </c>
      <c r="I176" s="16" t="s">
        <v>7148</v>
      </c>
      <c r="J176" s="9" t="s">
        <v>1239</v>
      </c>
      <c r="K176" s="9" t="s">
        <v>1255</v>
      </c>
      <c r="L176" s="9" t="s">
        <v>38</v>
      </c>
      <c r="M176" s="20" t="s">
        <v>1324</v>
      </c>
      <c r="N176" s="9" t="s">
        <v>190</v>
      </c>
      <c r="O176" s="9" t="s">
        <v>7132</v>
      </c>
      <c r="P176" s="9" t="s">
        <v>2944</v>
      </c>
      <c r="Q176" s="9" t="s">
        <v>7145</v>
      </c>
      <c r="R176" s="9" t="s">
        <v>2945</v>
      </c>
      <c r="S176" s="9" t="s">
        <v>2946</v>
      </c>
      <c r="T176" s="9" t="s">
        <v>2947</v>
      </c>
      <c r="U176" s="9" t="s">
        <v>2884</v>
      </c>
      <c r="V176" s="9" t="s">
        <v>1248</v>
      </c>
      <c r="W176" s="9" t="s">
        <v>2302</v>
      </c>
      <c r="X176" s="9" t="s">
        <v>98</v>
      </c>
      <c r="Y176" s="9" t="s">
        <v>1217</v>
      </c>
      <c r="Z176" s="9" t="s">
        <v>7146</v>
      </c>
      <c r="AA176" s="9" t="s">
        <v>1219</v>
      </c>
      <c r="AB176" s="10" t="s">
        <v>395</v>
      </c>
      <c r="AC176" s="9" t="s">
        <v>204</v>
      </c>
      <c r="AD176" s="10" t="s">
        <v>6485</v>
      </c>
      <c r="AE176" s="14" t="s">
        <v>155</v>
      </c>
      <c r="AF176" s="14" t="s">
        <v>155</v>
      </c>
    </row>
    <row r="177" ht="60" customHeight="1" spans="1:32" x14ac:dyDescent="0.25">
      <c r="A177" s="7">
        <v>173</v>
      </c>
      <c r="B177" s="11" t="s">
        <v>7149</v>
      </c>
      <c r="C177" s="7" t="s">
        <v>5008</v>
      </c>
      <c r="D177" s="7" t="s">
        <v>1199</v>
      </c>
      <c r="E177" s="7" t="s">
        <v>6421</v>
      </c>
      <c r="F177" s="7" t="s">
        <v>7130</v>
      </c>
      <c r="G177" s="7" t="s">
        <v>200</v>
      </c>
      <c r="H177" s="8" t="s">
        <v>396</v>
      </c>
      <c r="I177" s="12" t="s">
        <v>7150</v>
      </c>
      <c r="J177" s="7" t="s">
        <v>1239</v>
      </c>
      <c r="K177" s="7" t="s">
        <v>2403</v>
      </c>
      <c r="L177" s="7" t="s">
        <v>38</v>
      </c>
      <c r="M177" s="23" t="s">
        <v>1324</v>
      </c>
      <c r="N177" s="7" t="s">
        <v>190</v>
      </c>
      <c r="O177" s="7" t="s">
        <v>7132</v>
      </c>
      <c r="P177" s="7" t="s">
        <v>5010</v>
      </c>
      <c r="Q177" s="7" t="s">
        <v>7151</v>
      </c>
      <c r="R177" s="7" t="s">
        <v>5012</v>
      </c>
      <c r="S177" s="7" t="s">
        <v>5013</v>
      </c>
      <c r="T177" s="7" t="s">
        <v>5014</v>
      </c>
      <c r="U177" s="7" t="s">
        <v>2884</v>
      </c>
      <c r="V177" s="7" t="s">
        <v>1248</v>
      </c>
      <c r="W177" s="7" t="s">
        <v>2302</v>
      </c>
      <c r="X177" s="7" t="s">
        <v>98</v>
      </c>
      <c r="Y177" s="7" t="s">
        <v>1217</v>
      </c>
      <c r="Z177" s="7" t="s">
        <v>3045</v>
      </c>
      <c r="AA177" s="7" t="s">
        <v>1219</v>
      </c>
      <c r="AB177" s="8" t="s">
        <v>395</v>
      </c>
      <c r="AC177" s="7" t="s">
        <v>204</v>
      </c>
      <c r="AD177" s="8" t="s">
        <v>6491</v>
      </c>
      <c r="AE177" s="14" t="s">
        <v>155</v>
      </c>
      <c r="AF177" s="14" t="s">
        <v>155</v>
      </c>
    </row>
    <row r="178" ht="60" customHeight="1" spans="1:32" x14ac:dyDescent="0.25">
      <c r="A178" s="9">
        <v>174</v>
      </c>
      <c r="B178" s="15" t="s">
        <v>7152</v>
      </c>
      <c r="C178" s="9" t="s">
        <v>2877</v>
      </c>
      <c r="D178" s="9" t="s">
        <v>1199</v>
      </c>
      <c r="E178" s="9" t="s">
        <v>6421</v>
      </c>
      <c r="F178" s="9" t="s">
        <v>7130</v>
      </c>
      <c r="G178" s="9" t="s">
        <v>200</v>
      </c>
      <c r="H178" s="10" t="s">
        <v>396</v>
      </c>
      <c r="I178" s="16" t="s">
        <v>7153</v>
      </c>
      <c r="J178" s="9" t="s">
        <v>1239</v>
      </c>
      <c r="K178" s="9" t="s">
        <v>2403</v>
      </c>
      <c r="L178" s="9" t="s">
        <v>38</v>
      </c>
      <c r="M178" s="20" t="s">
        <v>1324</v>
      </c>
      <c r="N178" s="9" t="s">
        <v>190</v>
      </c>
      <c r="O178" s="9" t="s">
        <v>7132</v>
      </c>
      <c r="P178" s="9" t="s">
        <v>2879</v>
      </c>
      <c r="Q178" s="9" t="s">
        <v>7154</v>
      </c>
      <c r="R178" s="9" t="s">
        <v>2951</v>
      </c>
      <c r="S178" s="9" t="s">
        <v>2882</v>
      </c>
      <c r="T178" s="9" t="s">
        <v>2883</v>
      </c>
      <c r="U178" s="9" t="s">
        <v>2884</v>
      </c>
      <c r="V178" s="9" t="s">
        <v>1248</v>
      </c>
      <c r="W178" s="9" t="s">
        <v>2302</v>
      </c>
      <c r="X178" s="9" t="s">
        <v>97</v>
      </c>
      <c r="Y178" s="9" t="s">
        <v>1217</v>
      </c>
      <c r="Z178" s="9" t="s">
        <v>7155</v>
      </c>
      <c r="AA178" s="9" t="s">
        <v>1219</v>
      </c>
      <c r="AB178" s="10" t="s">
        <v>395</v>
      </c>
      <c r="AC178" s="9" t="s">
        <v>204</v>
      </c>
      <c r="AD178" s="10" t="s">
        <v>6491</v>
      </c>
      <c r="AE178" s="14" t="s">
        <v>155</v>
      </c>
      <c r="AF178" s="14" t="s">
        <v>155</v>
      </c>
    </row>
    <row r="179" ht="60" customHeight="1" spans="1:32" x14ac:dyDescent="0.25">
      <c r="A179" s="7">
        <v>175</v>
      </c>
      <c r="B179" s="11" t="s">
        <v>7156</v>
      </c>
      <c r="C179" s="7" t="s">
        <v>2694</v>
      </c>
      <c r="D179" s="7" t="s">
        <v>1199</v>
      </c>
      <c r="E179" s="7" t="s">
        <v>6421</v>
      </c>
      <c r="F179" s="7" t="s">
        <v>7130</v>
      </c>
      <c r="G179" s="7" t="s">
        <v>200</v>
      </c>
      <c r="H179" s="8" t="s">
        <v>396</v>
      </c>
      <c r="I179" s="12" t="s">
        <v>7157</v>
      </c>
      <c r="J179" s="7" t="s">
        <v>1239</v>
      </c>
      <c r="K179" s="7" t="s">
        <v>1647</v>
      </c>
      <c r="L179" s="7" t="s">
        <v>38</v>
      </c>
      <c r="M179" s="22" t="s">
        <v>1278</v>
      </c>
      <c r="N179" s="7" t="s">
        <v>190</v>
      </c>
      <c r="O179" s="7" t="s">
        <v>7158</v>
      </c>
      <c r="P179" s="7" t="s">
        <v>2697</v>
      </c>
      <c r="Q179" s="7" t="s">
        <v>7159</v>
      </c>
      <c r="R179" s="7" t="s">
        <v>2699</v>
      </c>
      <c r="S179" s="7" t="s">
        <v>2700</v>
      </c>
      <c r="T179" s="7" t="s">
        <v>2701</v>
      </c>
      <c r="U179" s="7" t="s">
        <v>2702</v>
      </c>
      <c r="V179" s="7" t="s">
        <v>1248</v>
      </c>
      <c r="W179" s="7" t="s">
        <v>2891</v>
      </c>
      <c r="X179" s="7" t="s">
        <v>99</v>
      </c>
      <c r="Y179" s="7" t="s">
        <v>1409</v>
      </c>
      <c r="Z179" s="7" t="s">
        <v>1657</v>
      </c>
      <c r="AA179" s="7" t="s">
        <v>1590</v>
      </c>
      <c r="AB179" s="8" t="s">
        <v>395</v>
      </c>
      <c r="AC179" s="7" t="s">
        <v>204</v>
      </c>
      <c r="AD179" s="8" t="s">
        <v>6498</v>
      </c>
      <c r="AE179" s="14" t="s">
        <v>155</v>
      </c>
      <c r="AF179" s="14" t="s">
        <v>155</v>
      </c>
    </row>
    <row r="180" ht="60" customHeight="1" spans="1:32" x14ac:dyDescent="0.25">
      <c r="A180" s="9">
        <v>176</v>
      </c>
      <c r="B180" s="15" t="s">
        <v>7160</v>
      </c>
      <c r="C180" s="9" t="s">
        <v>2706</v>
      </c>
      <c r="D180" s="9" t="s">
        <v>1199</v>
      </c>
      <c r="E180" s="9" t="s">
        <v>6421</v>
      </c>
      <c r="F180" s="9" t="s">
        <v>7130</v>
      </c>
      <c r="G180" s="9" t="s">
        <v>200</v>
      </c>
      <c r="H180" s="10" t="s">
        <v>396</v>
      </c>
      <c r="I180" s="16" t="s">
        <v>7161</v>
      </c>
      <c r="J180" s="9" t="s">
        <v>1454</v>
      </c>
      <c r="K180" s="9" t="s">
        <v>179</v>
      </c>
      <c r="L180" s="9" t="s">
        <v>38</v>
      </c>
      <c r="M180" s="17" t="s">
        <v>1224</v>
      </c>
      <c r="N180" s="9" t="s">
        <v>190</v>
      </c>
      <c r="O180" s="9" t="s">
        <v>2708</v>
      </c>
      <c r="P180" s="9" t="s">
        <v>2709</v>
      </c>
      <c r="Q180" s="9" t="s">
        <v>7162</v>
      </c>
      <c r="R180" s="9" t="s">
        <v>2711</v>
      </c>
      <c r="S180" s="9" t="s">
        <v>2712</v>
      </c>
      <c r="T180" s="9" t="s">
        <v>2713</v>
      </c>
      <c r="U180" s="9" t="s">
        <v>2714</v>
      </c>
      <c r="V180" s="9" t="s">
        <v>1248</v>
      </c>
      <c r="W180" s="9" t="s">
        <v>204</v>
      </c>
      <c r="X180" s="9" t="s">
        <v>98</v>
      </c>
      <c r="Y180" s="9" t="s">
        <v>1217</v>
      </c>
      <c r="Z180" s="9" t="s">
        <v>7163</v>
      </c>
      <c r="AA180" s="9" t="s">
        <v>1219</v>
      </c>
      <c r="AB180" s="10" t="s">
        <v>395</v>
      </c>
      <c r="AC180" s="9" t="s">
        <v>204</v>
      </c>
      <c r="AD180" s="10" t="s">
        <v>6503</v>
      </c>
      <c r="AE180" s="14" t="s">
        <v>155</v>
      </c>
      <c r="AF180" s="14" t="s">
        <v>155</v>
      </c>
    </row>
    <row r="181" ht="60" customHeight="1" spans="1:32" x14ac:dyDescent="0.25">
      <c r="A181" s="7">
        <v>177</v>
      </c>
      <c r="B181" s="11" t="s">
        <v>7164</v>
      </c>
      <c r="C181" s="7" t="s">
        <v>2718</v>
      </c>
      <c r="D181" s="7" t="s">
        <v>1199</v>
      </c>
      <c r="E181" s="7" t="s">
        <v>6421</v>
      </c>
      <c r="F181" s="7" t="s">
        <v>7130</v>
      </c>
      <c r="G181" s="7" t="s">
        <v>200</v>
      </c>
      <c r="H181" s="8" t="s">
        <v>396</v>
      </c>
      <c r="I181" s="12" t="s">
        <v>7165</v>
      </c>
      <c r="J181" s="7" t="s">
        <v>1454</v>
      </c>
      <c r="K181" s="7" t="s">
        <v>179</v>
      </c>
      <c r="L181" s="7" t="s">
        <v>38</v>
      </c>
      <c r="M181" s="18" t="s">
        <v>1224</v>
      </c>
      <c r="N181" s="7" t="s">
        <v>190</v>
      </c>
      <c r="O181" s="7" t="s">
        <v>2899</v>
      </c>
      <c r="P181" s="7" t="s">
        <v>2900</v>
      </c>
      <c r="Q181" s="7" t="s">
        <v>7166</v>
      </c>
      <c r="R181" s="7" t="s">
        <v>2723</v>
      </c>
      <c r="S181" s="7" t="s">
        <v>2724</v>
      </c>
      <c r="T181" s="7" t="s">
        <v>2725</v>
      </c>
      <c r="U181" s="7" t="s">
        <v>2726</v>
      </c>
      <c r="V181" s="7" t="s">
        <v>1248</v>
      </c>
      <c r="W181" s="7" t="s">
        <v>2727</v>
      </c>
      <c r="X181" s="7" t="s">
        <v>97</v>
      </c>
      <c r="Y181" s="7" t="s">
        <v>1217</v>
      </c>
      <c r="Z181" s="7" t="s">
        <v>7167</v>
      </c>
      <c r="AA181" s="7" t="s">
        <v>1219</v>
      </c>
      <c r="AB181" s="8" t="s">
        <v>395</v>
      </c>
      <c r="AC181" s="7" t="s">
        <v>204</v>
      </c>
      <c r="AD181" s="8" t="s">
        <v>6503</v>
      </c>
      <c r="AE181" s="14" t="s">
        <v>155</v>
      </c>
      <c r="AF181" s="14" t="s">
        <v>155</v>
      </c>
    </row>
    <row r="182" ht="60" customHeight="1" spans="1:32" x14ac:dyDescent="0.25">
      <c r="A182" s="9">
        <v>178</v>
      </c>
      <c r="B182" s="15" t="s">
        <v>7168</v>
      </c>
      <c r="C182" s="9" t="s">
        <v>2731</v>
      </c>
      <c r="D182" s="9" t="s">
        <v>1199</v>
      </c>
      <c r="E182" s="9" t="s">
        <v>6421</v>
      </c>
      <c r="F182" s="9" t="s">
        <v>7130</v>
      </c>
      <c r="G182" s="9" t="s">
        <v>200</v>
      </c>
      <c r="H182" s="10" t="s">
        <v>396</v>
      </c>
      <c r="I182" s="16" t="s">
        <v>7169</v>
      </c>
      <c r="J182" s="9" t="s">
        <v>2733</v>
      </c>
      <c r="K182" s="9" t="s">
        <v>2734</v>
      </c>
      <c r="L182" s="9" t="s">
        <v>38</v>
      </c>
      <c r="M182" s="19" t="s">
        <v>1278</v>
      </c>
      <c r="N182" s="9" t="s">
        <v>190</v>
      </c>
      <c r="O182" s="9" t="s">
        <v>7170</v>
      </c>
      <c r="P182" s="9" t="s">
        <v>7171</v>
      </c>
      <c r="Q182" s="9" t="s">
        <v>7172</v>
      </c>
      <c r="R182" s="9" t="s">
        <v>2738</v>
      </c>
      <c r="S182" s="9" t="s">
        <v>2739</v>
      </c>
      <c r="T182" s="9" t="s">
        <v>2740</v>
      </c>
      <c r="U182" s="9" t="s">
        <v>2741</v>
      </c>
      <c r="V182" s="9" t="s">
        <v>1248</v>
      </c>
      <c r="W182" s="9" t="s">
        <v>2302</v>
      </c>
      <c r="X182" s="9" t="s">
        <v>97</v>
      </c>
      <c r="Y182" s="9" t="s">
        <v>1217</v>
      </c>
      <c r="Z182" s="9" t="s">
        <v>2743</v>
      </c>
      <c r="AA182" s="9" t="s">
        <v>1219</v>
      </c>
      <c r="AB182" s="10" t="s">
        <v>395</v>
      </c>
      <c r="AC182" s="9" t="s">
        <v>204</v>
      </c>
      <c r="AD182" s="10" t="s">
        <v>6516</v>
      </c>
      <c r="AE182" s="14" t="s">
        <v>155</v>
      </c>
      <c r="AF182" s="14" t="s">
        <v>155</v>
      </c>
    </row>
    <row r="183" ht="90" customHeight="1" spans="1:32" x14ac:dyDescent="0.25">
      <c r="A183" s="7">
        <v>179</v>
      </c>
      <c r="B183" s="11" t="s">
        <v>7173</v>
      </c>
      <c r="C183" s="7" t="s">
        <v>2858</v>
      </c>
      <c r="D183" s="7" t="s">
        <v>1199</v>
      </c>
      <c r="E183" s="7" t="s">
        <v>6421</v>
      </c>
      <c r="F183" s="7" t="s">
        <v>7174</v>
      </c>
      <c r="G183" s="7" t="s">
        <v>200</v>
      </c>
      <c r="H183" s="8" t="s">
        <v>401</v>
      </c>
      <c r="I183" s="12" t="s">
        <v>7175</v>
      </c>
      <c r="J183" s="7" t="s">
        <v>1205</v>
      </c>
      <c r="K183" s="7" t="s">
        <v>1206</v>
      </c>
      <c r="L183" s="7" t="s">
        <v>38</v>
      </c>
      <c r="M183" s="22" t="s">
        <v>1278</v>
      </c>
      <c r="N183" s="7" t="s">
        <v>190</v>
      </c>
      <c r="O183" s="7" t="s">
        <v>2861</v>
      </c>
      <c r="P183" s="7" t="s">
        <v>7176</v>
      </c>
      <c r="Q183" s="7" t="s">
        <v>7177</v>
      </c>
      <c r="R183" s="7" t="s">
        <v>2864</v>
      </c>
      <c r="S183" s="7" t="s">
        <v>7178</v>
      </c>
      <c r="T183" s="7" t="s">
        <v>2866</v>
      </c>
      <c r="U183" s="7" t="s">
        <v>7179</v>
      </c>
      <c r="V183" s="7" t="s">
        <v>1248</v>
      </c>
      <c r="W183" s="7" t="s">
        <v>2868</v>
      </c>
      <c r="X183" s="7" t="s">
        <v>97</v>
      </c>
      <c r="Y183" s="7" t="s">
        <v>1217</v>
      </c>
      <c r="Z183" s="7" t="s">
        <v>7180</v>
      </c>
      <c r="AA183" s="7" t="s">
        <v>1219</v>
      </c>
      <c r="AB183" s="8" t="s">
        <v>400</v>
      </c>
      <c r="AC183" s="7" t="s">
        <v>204</v>
      </c>
      <c r="AD183" s="8" t="s">
        <v>6476</v>
      </c>
      <c r="AE183" s="14" t="s">
        <v>155</v>
      </c>
      <c r="AF183" s="14" t="s">
        <v>155</v>
      </c>
    </row>
    <row r="184" ht="120" customHeight="1" spans="1:32" x14ac:dyDescent="0.25">
      <c r="A184" s="9">
        <v>180</v>
      </c>
      <c r="B184" s="15" t="s">
        <v>7181</v>
      </c>
      <c r="C184" s="9" t="s">
        <v>2679</v>
      </c>
      <c r="D184" s="9" t="s">
        <v>1199</v>
      </c>
      <c r="E184" s="9" t="s">
        <v>6421</v>
      </c>
      <c r="F184" s="9" t="s">
        <v>7174</v>
      </c>
      <c r="G184" s="9" t="s">
        <v>200</v>
      </c>
      <c r="H184" s="10" t="s">
        <v>401</v>
      </c>
      <c r="I184" s="16" t="s">
        <v>7182</v>
      </c>
      <c r="J184" s="9" t="s">
        <v>1205</v>
      </c>
      <c r="K184" s="9" t="s">
        <v>1508</v>
      </c>
      <c r="L184" s="9" t="s">
        <v>38</v>
      </c>
      <c r="M184" s="19" t="s">
        <v>1278</v>
      </c>
      <c r="N184" s="9" t="s">
        <v>190</v>
      </c>
      <c r="O184" s="9" t="s">
        <v>2872</v>
      </c>
      <c r="P184" s="9" t="s">
        <v>2683</v>
      </c>
      <c r="Q184" s="9" t="s">
        <v>7183</v>
      </c>
      <c r="R184" s="9" t="s">
        <v>2685</v>
      </c>
      <c r="S184" s="9" t="s">
        <v>2686</v>
      </c>
      <c r="T184" s="9" t="s">
        <v>2687</v>
      </c>
      <c r="U184" s="9" t="s">
        <v>2874</v>
      </c>
      <c r="V184" s="9" t="s">
        <v>2689</v>
      </c>
      <c r="W184" s="9" t="s">
        <v>1347</v>
      </c>
      <c r="X184" s="9" t="s">
        <v>97</v>
      </c>
      <c r="Y184" s="9" t="s">
        <v>1217</v>
      </c>
      <c r="Z184" s="9" t="s">
        <v>7184</v>
      </c>
      <c r="AA184" s="9" t="s">
        <v>1219</v>
      </c>
      <c r="AB184" s="10" t="s">
        <v>400</v>
      </c>
      <c r="AC184" s="9" t="s">
        <v>204</v>
      </c>
      <c r="AD184" s="10" t="s">
        <v>6480</v>
      </c>
      <c r="AE184" s="14" t="s">
        <v>155</v>
      </c>
      <c r="AF184" s="14" t="s">
        <v>155</v>
      </c>
    </row>
    <row r="185" ht="60" customHeight="1" spans="1:32" x14ac:dyDescent="0.25">
      <c r="A185" s="7">
        <v>181</v>
      </c>
      <c r="B185" s="11" t="s">
        <v>7185</v>
      </c>
      <c r="C185" s="7" t="s">
        <v>2931</v>
      </c>
      <c r="D185" s="7" t="s">
        <v>1199</v>
      </c>
      <c r="E185" s="7" t="s">
        <v>6421</v>
      </c>
      <c r="F185" s="7" t="s">
        <v>7174</v>
      </c>
      <c r="G185" s="7" t="s">
        <v>200</v>
      </c>
      <c r="H185" s="8" t="s">
        <v>401</v>
      </c>
      <c r="I185" s="12" t="s">
        <v>7186</v>
      </c>
      <c r="J185" s="7" t="s">
        <v>1239</v>
      </c>
      <c r="K185" s="7" t="s">
        <v>1255</v>
      </c>
      <c r="L185" s="7" t="s">
        <v>38</v>
      </c>
      <c r="M185" s="22" t="s">
        <v>1278</v>
      </c>
      <c r="N185" s="7" t="s">
        <v>190</v>
      </c>
      <c r="O185" s="7" t="s">
        <v>2861</v>
      </c>
      <c r="P185" s="7" t="s">
        <v>3564</v>
      </c>
      <c r="Q185" s="7" t="s">
        <v>7187</v>
      </c>
      <c r="R185" s="7" t="s">
        <v>2935</v>
      </c>
      <c r="S185" s="7" t="s">
        <v>2936</v>
      </c>
      <c r="T185" s="7" t="s">
        <v>2937</v>
      </c>
      <c r="U185" s="7" t="s">
        <v>2938</v>
      </c>
      <c r="V185" s="7" t="s">
        <v>1248</v>
      </c>
      <c r="W185" s="7" t="s">
        <v>2302</v>
      </c>
      <c r="X185" s="7" t="s">
        <v>98</v>
      </c>
      <c r="Y185" s="7" t="s">
        <v>1217</v>
      </c>
      <c r="Z185" s="7" t="s">
        <v>7188</v>
      </c>
      <c r="AA185" s="7" t="s">
        <v>1219</v>
      </c>
      <c r="AB185" s="8" t="s">
        <v>400</v>
      </c>
      <c r="AC185" s="7" t="s">
        <v>204</v>
      </c>
      <c r="AD185" s="8" t="s">
        <v>6485</v>
      </c>
      <c r="AE185" s="14" t="s">
        <v>155</v>
      </c>
      <c r="AF185" s="14" t="s">
        <v>155</v>
      </c>
    </row>
    <row r="186" ht="60" customHeight="1" spans="1:32" x14ac:dyDescent="0.25">
      <c r="A186" s="9">
        <v>182</v>
      </c>
      <c r="B186" s="15" t="s">
        <v>7189</v>
      </c>
      <c r="C186" s="9" t="s">
        <v>2942</v>
      </c>
      <c r="D186" s="9" t="s">
        <v>1199</v>
      </c>
      <c r="E186" s="9" t="s">
        <v>6421</v>
      </c>
      <c r="F186" s="9" t="s">
        <v>7174</v>
      </c>
      <c r="G186" s="9" t="s">
        <v>200</v>
      </c>
      <c r="H186" s="10" t="s">
        <v>401</v>
      </c>
      <c r="I186" s="16" t="s">
        <v>7190</v>
      </c>
      <c r="J186" s="9" t="s">
        <v>1239</v>
      </c>
      <c r="K186" s="9" t="s">
        <v>1255</v>
      </c>
      <c r="L186" s="9" t="s">
        <v>38</v>
      </c>
      <c r="M186" s="20" t="s">
        <v>1324</v>
      </c>
      <c r="N186" s="9" t="s">
        <v>190</v>
      </c>
      <c r="O186" s="9" t="s">
        <v>2861</v>
      </c>
      <c r="P186" s="9" t="s">
        <v>2944</v>
      </c>
      <c r="Q186" s="9" t="s">
        <v>7187</v>
      </c>
      <c r="R186" s="9" t="s">
        <v>2945</v>
      </c>
      <c r="S186" s="9" t="s">
        <v>2946</v>
      </c>
      <c r="T186" s="9" t="s">
        <v>2947</v>
      </c>
      <c r="U186" s="9" t="s">
        <v>2884</v>
      </c>
      <c r="V186" s="9" t="s">
        <v>1248</v>
      </c>
      <c r="W186" s="9" t="s">
        <v>2302</v>
      </c>
      <c r="X186" s="9" t="s">
        <v>98</v>
      </c>
      <c r="Y186" s="9" t="s">
        <v>1217</v>
      </c>
      <c r="Z186" s="9" t="s">
        <v>7188</v>
      </c>
      <c r="AA186" s="9" t="s">
        <v>1219</v>
      </c>
      <c r="AB186" s="10" t="s">
        <v>400</v>
      </c>
      <c r="AC186" s="9" t="s">
        <v>204</v>
      </c>
      <c r="AD186" s="10" t="s">
        <v>6485</v>
      </c>
      <c r="AE186" s="14" t="s">
        <v>155</v>
      </c>
      <c r="AF186" s="14" t="s">
        <v>155</v>
      </c>
    </row>
    <row r="187" ht="60" customHeight="1" spans="1:32" x14ac:dyDescent="0.25">
      <c r="A187" s="7">
        <v>183</v>
      </c>
      <c r="B187" s="11" t="s">
        <v>7191</v>
      </c>
      <c r="C187" s="7" t="s">
        <v>5008</v>
      </c>
      <c r="D187" s="7" t="s">
        <v>1199</v>
      </c>
      <c r="E187" s="7" t="s">
        <v>6421</v>
      </c>
      <c r="F187" s="7" t="s">
        <v>7174</v>
      </c>
      <c r="G187" s="7" t="s">
        <v>200</v>
      </c>
      <c r="H187" s="8" t="s">
        <v>401</v>
      </c>
      <c r="I187" s="12" t="s">
        <v>7192</v>
      </c>
      <c r="J187" s="7" t="s">
        <v>1239</v>
      </c>
      <c r="K187" s="7" t="s">
        <v>2403</v>
      </c>
      <c r="L187" s="7" t="s">
        <v>38</v>
      </c>
      <c r="M187" s="23" t="s">
        <v>1324</v>
      </c>
      <c r="N187" s="7" t="s">
        <v>190</v>
      </c>
      <c r="O187" s="7" t="s">
        <v>2861</v>
      </c>
      <c r="P187" s="7" t="s">
        <v>5010</v>
      </c>
      <c r="Q187" s="7" t="s">
        <v>7193</v>
      </c>
      <c r="R187" s="7" t="s">
        <v>5012</v>
      </c>
      <c r="S187" s="7" t="s">
        <v>5013</v>
      </c>
      <c r="T187" s="7" t="s">
        <v>5014</v>
      </c>
      <c r="U187" s="7" t="s">
        <v>2884</v>
      </c>
      <c r="V187" s="7" t="s">
        <v>1248</v>
      </c>
      <c r="W187" s="7" t="s">
        <v>2302</v>
      </c>
      <c r="X187" s="7" t="s">
        <v>98</v>
      </c>
      <c r="Y187" s="7" t="s">
        <v>1217</v>
      </c>
      <c r="Z187" s="7" t="s">
        <v>3045</v>
      </c>
      <c r="AA187" s="7" t="s">
        <v>1219</v>
      </c>
      <c r="AB187" s="8" t="s">
        <v>400</v>
      </c>
      <c r="AC187" s="7" t="s">
        <v>204</v>
      </c>
      <c r="AD187" s="8" t="s">
        <v>6491</v>
      </c>
      <c r="AE187" s="14" t="s">
        <v>155</v>
      </c>
      <c r="AF187" s="14" t="s">
        <v>155</v>
      </c>
    </row>
    <row r="188" ht="60" customHeight="1" spans="1:32" x14ac:dyDescent="0.25">
      <c r="A188" s="9">
        <v>184</v>
      </c>
      <c r="B188" s="15" t="s">
        <v>7194</v>
      </c>
      <c r="C188" s="9" t="s">
        <v>2877</v>
      </c>
      <c r="D188" s="9" t="s">
        <v>1199</v>
      </c>
      <c r="E188" s="9" t="s">
        <v>6421</v>
      </c>
      <c r="F188" s="9" t="s">
        <v>7174</v>
      </c>
      <c r="G188" s="9" t="s">
        <v>200</v>
      </c>
      <c r="H188" s="10" t="s">
        <v>401</v>
      </c>
      <c r="I188" s="16" t="s">
        <v>7195</v>
      </c>
      <c r="J188" s="9" t="s">
        <v>1239</v>
      </c>
      <c r="K188" s="9" t="s">
        <v>2403</v>
      </c>
      <c r="L188" s="9" t="s">
        <v>38</v>
      </c>
      <c r="M188" s="20" t="s">
        <v>1324</v>
      </c>
      <c r="N188" s="9" t="s">
        <v>190</v>
      </c>
      <c r="O188" s="9" t="s">
        <v>2861</v>
      </c>
      <c r="P188" s="9" t="s">
        <v>2879</v>
      </c>
      <c r="Q188" s="9" t="s">
        <v>7196</v>
      </c>
      <c r="R188" s="9" t="s">
        <v>2951</v>
      </c>
      <c r="S188" s="9" t="s">
        <v>2882</v>
      </c>
      <c r="T188" s="9" t="s">
        <v>2883</v>
      </c>
      <c r="U188" s="9" t="s">
        <v>2884</v>
      </c>
      <c r="V188" s="9" t="s">
        <v>1248</v>
      </c>
      <c r="W188" s="9" t="s">
        <v>2302</v>
      </c>
      <c r="X188" s="9" t="s">
        <v>97</v>
      </c>
      <c r="Y188" s="9" t="s">
        <v>1217</v>
      </c>
      <c r="Z188" s="9" t="s">
        <v>7197</v>
      </c>
      <c r="AA188" s="9" t="s">
        <v>1219</v>
      </c>
      <c r="AB188" s="10" t="s">
        <v>400</v>
      </c>
      <c r="AC188" s="9" t="s">
        <v>204</v>
      </c>
      <c r="AD188" s="10" t="s">
        <v>6491</v>
      </c>
      <c r="AE188" s="14" t="s">
        <v>155</v>
      </c>
      <c r="AF188" s="14" t="s">
        <v>155</v>
      </c>
    </row>
    <row r="189" ht="60" customHeight="1" spans="1:32" x14ac:dyDescent="0.25">
      <c r="A189" s="7">
        <v>185</v>
      </c>
      <c r="B189" s="11" t="s">
        <v>7198</v>
      </c>
      <c r="C189" s="7" t="s">
        <v>2694</v>
      </c>
      <c r="D189" s="7" t="s">
        <v>1199</v>
      </c>
      <c r="E189" s="7" t="s">
        <v>6421</v>
      </c>
      <c r="F189" s="7" t="s">
        <v>7174</v>
      </c>
      <c r="G189" s="7" t="s">
        <v>200</v>
      </c>
      <c r="H189" s="8" t="s">
        <v>401</v>
      </c>
      <c r="I189" s="12" t="s">
        <v>7199</v>
      </c>
      <c r="J189" s="7" t="s">
        <v>1239</v>
      </c>
      <c r="K189" s="7" t="s">
        <v>1647</v>
      </c>
      <c r="L189" s="7" t="s">
        <v>38</v>
      </c>
      <c r="M189" s="22" t="s">
        <v>1278</v>
      </c>
      <c r="N189" s="7" t="s">
        <v>190</v>
      </c>
      <c r="O189" s="7" t="s">
        <v>2889</v>
      </c>
      <c r="P189" s="7" t="s">
        <v>2697</v>
      </c>
      <c r="Q189" s="7" t="s">
        <v>7200</v>
      </c>
      <c r="R189" s="7" t="s">
        <v>2699</v>
      </c>
      <c r="S189" s="7" t="s">
        <v>2700</v>
      </c>
      <c r="T189" s="7" t="s">
        <v>2701</v>
      </c>
      <c r="U189" s="7" t="s">
        <v>2702</v>
      </c>
      <c r="V189" s="7" t="s">
        <v>1248</v>
      </c>
      <c r="W189" s="7" t="s">
        <v>2891</v>
      </c>
      <c r="X189" s="7" t="s">
        <v>99</v>
      </c>
      <c r="Y189" s="7" t="s">
        <v>1409</v>
      </c>
      <c r="Z189" s="7" t="s">
        <v>1657</v>
      </c>
      <c r="AA189" s="7" t="s">
        <v>1590</v>
      </c>
      <c r="AB189" s="8" t="s">
        <v>400</v>
      </c>
      <c r="AC189" s="7" t="s">
        <v>204</v>
      </c>
      <c r="AD189" s="8" t="s">
        <v>6498</v>
      </c>
      <c r="AE189" s="14" t="s">
        <v>155</v>
      </c>
      <c r="AF189" s="14" t="s">
        <v>155</v>
      </c>
    </row>
    <row r="190" ht="60" customHeight="1" spans="1:32" x14ac:dyDescent="0.25">
      <c r="A190" s="9">
        <v>186</v>
      </c>
      <c r="B190" s="15" t="s">
        <v>7201</v>
      </c>
      <c r="C190" s="9" t="s">
        <v>2706</v>
      </c>
      <c r="D190" s="9" t="s">
        <v>1199</v>
      </c>
      <c r="E190" s="9" t="s">
        <v>6421</v>
      </c>
      <c r="F190" s="9" t="s">
        <v>7174</v>
      </c>
      <c r="G190" s="9" t="s">
        <v>200</v>
      </c>
      <c r="H190" s="10" t="s">
        <v>401</v>
      </c>
      <c r="I190" s="16" t="s">
        <v>7202</v>
      </c>
      <c r="J190" s="9" t="s">
        <v>1454</v>
      </c>
      <c r="K190" s="9" t="s">
        <v>179</v>
      </c>
      <c r="L190" s="9" t="s">
        <v>38</v>
      </c>
      <c r="M190" s="17" t="s">
        <v>1224</v>
      </c>
      <c r="N190" s="9" t="s">
        <v>190</v>
      </c>
      <c r="O190" s="9" t="s">
        <v>2708</v>
      </c>
      <c r="P190" s="9" t="s">
        <v>2709</v>
      </c>
      <c r="Q190" s="9" t="s">
        <v>7203</v>
      </c>
      <c r="R190" s="9" t="s">
        <v>2711</v>
      </c>
      <c r="S190" s="9" t="s">
        <v>2712</v>
      </c>
      <c r="T190" s="9" t="s">
        <v>2713</v>
      </c>
      <c r="U190" s="9" t="s">
        <v>2714</v>
      </c>
      <c r="V190" s="9" t="s">
        <v>1248</v>
      </c>
      <c r="W190" s="9" t="s">
        <v>204</v>
      </c>
      <c r="X190" s="9" t="s">
        <v>98</v>
      </c>
      <c r="Y190" s="9" t="s">
        <v>1217</v>
      </c>
      <c r="Z190" s="9" t="s">
        <v>7204</v>
      </c>
      <c r="AA190" s="9" t="s">
        <v>1219</v>
      </c>
      <c r="AB190" s="10" t="s">
        <v>400</v>
      </c>
      <c r="AC190" s="9" t="s">
        <v>204</v>
      </c>
      <c r="AD190" s="10" t="s">
        <v>6503</v>
      </c>
      <c r="AE190" s="14" t="s">
        <v>155</v>
      </c>
      <c r="AF190" s="14" t="s">
        <v>155</v>
      </c>
    </row>
    <row r="191" ht="60" customHeight="1" spans="1:32" x14ac:dyDescent="0.25">
      <c r="A191" s="7">
        <v>187</v>
      </c>
      <c r="B191" s="11" t="s">
        <v>7205</v>
      </c>
      <c r="C191" s="7" t="s">
        <v>2718</v>
      </c>
      <c r="D191" s="7" t="s">
        <v>1199</v>
      </c>
      <c r="E191" s="7" t="s">
        <v>6421</v>
      </c>
      <c r="F191" s="7" t="s">
        <v>7174</v>
      </c>
      <c r="G191" s="7" t="s">
        <v>200</v>
      </c>
      <c r="H191" s="8" t="s">
        <v>401</v>
      </c>
      <c r="I191" s="12" t="s">
        <v>7206</v>
      </c>
      <c r="J191" s="7" t="s">
        <v>1454</v>
      </c>
      <c r="K191" s="7" t="s">
        <v>179</v>
      </c>
      <c r="L191" s="7" t="s">
        <v>38</v>
      </c>
      <c r="M191" s="18" t="s">
        <v>1224</v>
      </c>
      <c r="N191" s="7" t="s">
        <v>190</v>
      </c>
      <c r="O191" s="7" t="s">
        <v>2899</v>
      </c>
      <c r="P191" s="7" t="s">
        <v>2900</v>
      </c>
      <c r="Q191" s="7" t="s">
        <v>7207</v>
      </c>
      <c r="R191" s="7" t="s">
        <v>2723</v>
      </c>
      <c r="S191" s="7" t="s">
        <v>2724</v>
      </c>
      <c r="T191" s="7" t="s">
        <v>2725</v>
      </c>
      <c r="U191" s="7" t="s">
        <v>2726</v>
      </c>
      <c r="V191" s="7" t="s">
        <v>1248</v>
      </c>
      <c r="W191" s="7" t="s">
        <v>2727</v>
      </c>
      <c r="X191" s="7" t="s">
        <v>97</v>
      </c>
      <c r="Y191" s="7" t="s">
        <v>1217</v>
      </c>
      <c r="Z191" s="7" t="s">
        <v>7208</v>
      </c>
      <c r="AA191" s="7" t="s">
        <v>1219</v>
      </c>
      <c r="AB191" s="8" t="s">
        <v>400</v>
      </c>
      <c r="AC191" s="7" t="s">
        <v>204</v>
      </c>
      <c r="AD191" s="8" t="s">
        <v>6503</v>
      </c>
      <c r="AE191" s="14" t="s">
        <v>155</v>
      </c>
      <c r="AF191" s="14" t="s">
        <v>155</v>
      </c>
    </row>
    <row r="192" ht="60" customHeight="1" spans="1:32" x14ac:dyDescent="0.25">
      <c r="A192" s="9">
        <v>188</v>
      </c>
      <c r="B192" s="15" t="s">
        <v>7209</v>
      </c>
      <c r="C192" s="9" t="s">
        <v>2731</v>
      </c>
      <c r="D192" s="9" t="s">
        <v>1199</v>
      </c>
      <c r="E192" s="9" t="s">
        <v>6421</v>
      </c>
      <c r="F192" s="9" t="s">
        <v>7174</v>
      </c>
      <c r="G192" s="9" t="s">
        <v>200</v>
      </c>
      <c r="H192" s="10" t="s">
        <v>401</v>
      </c>
      <c r="I192" s="16" t="s">
        <v>7210</v>
      </c>
      <c r="J192" s="9" t="s">
        <v>2733</v>
      </c>
      <c r="K192" s="9" t="s">
        <v>2734</v>
      </c>
      <c r="L192" s="9" t="s">
        <v>38</v>
      </c>
      <c r="M192" s="19" t="s">
        <v>1278</v>
      </c>
      <c r="N192" s="9" t="s">
        <v>190</v>
      </c>
      <c r="O192" s="9" t="s">
        <v>2906</v>
      </c>
      <c r="P192" s="9" t="s">
        <v>7211</v>
      </c>
      <c r="Q192" s="9" t="s">
        <v>7212</v>
      </c>
      <c r="R192" s="9" t="s">
        <v>2738</v>
      </c>
      <c r="S192" s="9" t="s">
        <v>2739</v>
      </c>
      <c r="T192" s="9" t="s">
        <v>2740</v>
      </c>
      <c r="U192" s="9" t="s">
        <v>2741</v>
      </c>
      <c r="V192" s="9" t="s">
        <v>1248</v>
      </c>
      <c r="W192" s="9" t="s">
        <v>2302</v>
      </c>
      <c r="X192" s="9" t="s">
        <v>97</v>
      </c>
      <c r="Y192" s="9" t="s">
        <v>1217</v>
      </c>
      <c r="Z192" s="9" t="s">
        <v>2743</v>
      </c>
      <c r="AA192" s="9" t="s">
        <v>1219</v>
      </c>
      <c r="AB192" s="10" t="s">
        <v>400</v>
      </c>
      <c r="AC192" s="9" t="s">
        <v>204</v>
      </c>
      <c r="AD192" s="10" t="s">
        <v>6516</v>
      </c>
      <c r="AE192" s="14" t="s">
        <v>155</v>
      </c>
      <c r="AF192" s="14" t="s">
        <v>155</v>
      </c>
    </row>
    <row r="193" ht="90" customHeight="1" spans="1:32" x14ac:dyDescent="0.25">
      <c r="A193" s="7">
        <v>189</v>
      </c>
      <c r="B193" s="11" t="s">
        <v>7213</v>
      </c>
      <c r="C193" s="7" t="s">
        <v>2858</v>
      </c>
      <c r="D193" s="7" t="s">
        <v>1199</v>
      </c>
      <c r="E193" s="7" t="s">
        <v>6421</v>
      </c>
      <c r="F193" s="7" t="s">
        <v>7214</v>
      </c>
      <c r="G193" s="7" t="s">
        <v>200</v>
      </c>
      <c r="H193" s="8" t="s">
        <v>405</v>
      </c>
      <c r="I193" s="12" t="s">
        <v>7215</v>
      </c>
      <c r="J193" s="7" t="s">
        <v>1205</v>
      </c>
      <c r="K193" s="7" t="s">
        <v>1206</v>
      </c>
      <c r="L193" s="7" t="s">
        <v>38</v>
      </c>
      <c r="M193" s="22" t="s">
        <v>1278</v>
      </c>
      <c r="N193" s="7" t="s">
        <v>190</v>
      </c>
      <c r="O193" s="7" t="s">
        <v>2861</v>
      </c>
      <c r="P193" s="7" t="s">
        <v>7216</v>
      </c>
      <c r="Q193" s="7" t="s">
        <v>7217</v>
      </c>
      <c r="R193" s="7" t="s">
        <v>2864</v>
      </c>
      <c r="S193" s="7" t="s">
        <v>7218</v>
      </c>
      <c r="T193" s="7" t="s">
        <v>2866</v>
      </c>
      <c r="U193" s="7" t="s">
        <v>7219</v>
      </c>
      <c r="V193" s="7" t="s">
        <v>1248</v>
      </c>
      <c r="W193" s="7" t="s">
        <v>2868</v>
      </c>
      <c r="X193" s="7" t="s">
        <v>97</v>
      </c>
      <c r="Y193" s="7" t="s">
        <v>1217</v>
      </c>
      <c r="Z193" s="7" t="s">
        <v>7220</v>
      </c>
      <c r="AA193" s="7" t="s">
        <v>1219</v>
      </c>
      <c r="AB193" s="8" t="s">
        <v>404</v>
      </c>
      <c r="AC193" s="7" t="s">
        <v>204</v>
      </c>
      <c r="AD193" s="8" t="s">
        <v>6476</v>
      </c>
      <c r="AE193" s="14" t="s">
        <v>155</v>
      </c>
      <c r="AF193" s="14" t="s">
        <v>155</v>
      </c>
    </row>
    <row r="194" ht="120" customHeight="1" spans="1:32" x14ac:dyDescent="0.25">
      <c r="A194" s="9">
        <v>190</v>
      </c>
      <c r="B194" s="15" t="s">
        <v>7221</v>
      </c>
      <c r="C194" s="9" t="s">
        <v>2679</v>
      </c>
      <c r="D194" s="9" t="s">
        <v>1199</v>
      </c>
      <c r="E194" s="9" t="s">
        <v>6421</v>
      </c>
      <c r="F194" s="9" t="s">
        <v>7214</v>
      </c>
      <c r="G194" s="9" t="s">
        <v>200</v>
      </c>
      <c r="H194" s="10" t="s">
        <v>405</v>
      </c>
      <c r="I194" s="16" t="s">
        <v>7222</v>
      </c>
      <c r="J194" s="9" t="s">
        <v>1205</v>
      </c>
      <c r="K194" s="9" t="s">
        <v>1508</v>
      </c>
      <c r="L194" s="9" t="s">
        <v>38</v>
      </c>
      <c r="M194" s="19" t="s">
        <v>1278</v>
      </c>
      <c r="N194" s="9" t="s">
        <v>190</v>
      </c>
      <c r="O194" s="9" t="s">
        <v>2872</v>
      </c>
      <c r="P194" s="9" t="s">
        <v>2683</v>
      </c>
      <c r="Q194" s="9" t="s">
        <v>7223</v>
      </c>
      <c r="R194" s="9" t="s">
        <v>2685</v>
      </c>
      <c r="S194" s="9" t="s">
        <v>2686</v>
      </c>
      <c r="T194" s="9" t="s">
        <v>2687</v>
      </c>
      <c r="U194" s="9" t="s">
        <v>2874</v>
      </c>
      <c r="V194" s="9" t="s">
        <v>2689</v>
      </c>
      <c r="W194" s="9" t="s">
        <v>1347</v>
      </c>
      <c r="X194" s="9" t="s">
        <v>97</v>
      </c>
      <c r="Y194" s="9" t="s">
        <v>1217</v>
      </c>
      <c r="Z194" s="9" t="s">
        <v>7224</v>
      </c>
      <c r="AA194" s="9" t="s">
        <v>1219</v>
      </c>
      <c r="AB194" s="10" t="s">
        <v>404</v>
      </c>
      <c r="AC194" s="9" t="s">
        <v>204</v>
      </c>
      <c r="AD194" s="10" t="s">
        <v>6480</v>
      </c>
      <c r="AE194" s="14" t="s">
        <v>155</v>
      </c>
      <c r="AF194" s="14" t="s">
        <v>155</v>
      </c>
    </row>
    <row r="195" ht="60" customHeight="1" spans="1:32" x14ac:dyDescent="0.25">
      <c r="A195" s="7">
        <v>191</v>
      </c>
      <c r="B195" s="11" t="s">
        <v>7225</v>
      </c>
      <c r="C195" s="7" t="s">
        <v>5008</v>
      </c>
      <c r="D195" s="7" t="s">
        <v>1199</v>
      </c>
      <c r="E195" s="7" t="s">
        <v>6421</v>
      </c>
      <c r="F195" s="7" t="s">
        <v>7214</v>
      </c>
      <c r="G195" s="7" t="s">
        <v>200</v>
      </c>
      <c r="H195" s="8" t="s">
        <v>405</v>
      </c>
      <c r="I195" s="12" t="s">
        <v>7226</v>
      </c>
      <c r="J195" s="7" t="s">
        <v>1239</v>
      </c>
      <c r="K195" s="7" t="s">
        <v>2403</v>
      </c>
      <c r="L195" s="7" t="s">
        <v>38</v>
      </c>
      <c r="M195" s="23" t="s">
        <v>1324</v>
      </c>
      <c r="N195" s="7" t="s">
        <v>190</v>
      </c>
      <c r="O195" s="7" t="s">
        <v>2861</v>
      </c>
      <c r="P195" s="7" t="s">
        <v>5010</v>
      </c>
      <c r="Q195" s="7" t="s">
        <v>7227</v>
      </c>
      <c r="R195" s="7" t="s">
        <v>5012</v>
      </c>
      <c r="S195" s="7" t="s">
        <v>5013</v>
      </c>
      <c r="T195" s="7" t="s">
        <v>5014</v>
      </c>
      <c r="U195" s="7" t="s">
        <v>2884</v>
      </c>
      <c r="V195" s="7" t="s">
        <v>1248</v>
      </c>
      <c r="W195" s="7" t="s">
        <v>2302</v>
      </c>
      <c r="X195" s="7" t="s">
        <v>98</v>
      </c>
      <c r="Y195" s="7" t="s">
        <v>1217</v>
      </c>
      <c r="Z195" s="7" t="s">
        <v>3045</v>
      </c>
      <c r="AA195" s="7" t="s">
        <v>1219</v>
      </c>
      <c r="AB195" s="8" t="s">
        <v>404</v>
      </c>
      <c r="AC195" s="7" t="s">
        <v>204</v>
      </c>
      <c r="AD195" s="8" t="s">
        <v>6491</v>
      </c>
      <c r="AE195" s="14" t="s">
        <v>155</v>
      </c>
      <c r="AF195" s="14" t="s">
        <v>155</v>
      </c>
    </row>
    <row r="196" ht="60" customHeight="1" spans="1:32" x14ac:dyDescent="0.25">
      <c r="A196" s="9">
        <v>192</v>
      </c>
      <c r="B196" s="15" t="s">
        <v>7228</v>
      </c>
      <c r="C196" s="9" t="s">
        <v>2877</v>
      </c>
      <c r="D196" s="9" t="s">
        <v>1199</v>
      </c>
      <c r="E196" s="9" t="s">
        <v>6421</v>
      </c>
      <c r="F196" s="9" t="s">
        <v>7214</v>
      </c>
      <c r="G196" s="9" t="s">
        <v>200</v>
      </c>
      <c r="H196" s="10" t="s">
        <v>405</v>
      </c>
      <c r="I196" s="16" t="s">
        <v>7229</v>
      </c>
      <c r="J196" s="9" t="s">
        <v>1239</v>
      </c>
      <c r="K196" s="9" t="s">
        <v>2403</v>
      </c>
      <c r="L196" s="9" t="s">
        <v>38</v>
      </c>
      <c r="M196" s="20" t="s">
        <v>1324</v>
      </c>
      <c r="N196" s="9" t="s">
        <v>190</v>
      </c>
      <c r="O196" s="9" t="s">
        <v>2861</v>
      </c>
      <c r="P196" s="9" t="s">
        <v>2879</v>
      </c>
      <c r="Q196" s="9" t="s">
        <v>7230</v>
      </c>
      <c r="R196" s="9" t="s">
        <v>2951</v>
      </c>
      <c r="S196" s="9" t="s">
        <v>2882</v>
      </c>
      <c r="T196" s="9" t="s">
        <v>2883</v>
      </c>
      <c r="U196" s="9" t="s">
        <v>2884</v>
      </c>
      <c r="V196" s="9" t="s">
        <v>1248</v>
      </c>
      <c r="W196" s="9" t="s">
        <v>2302</v>
      </c>
      <c r="X196" s="9" t="s">
        <v>97</v>
      </c>
      <c r="Y196" s="9" t="s">
        <v>1217</v>
      </c>
      <c r="Z196" s="9" t="s">
        <v>7231</v>
      </c>
      <c r="AA196" s="9" t="s">
        <v>1219</v>
      </c>
      <c r="AB196" s="10" t="s">
        <v>404</v>
      </c>
      <c r="AC196" s="9" t="s">
        <v>204</v>
      </c>
      <c r="AD196" s="10" t="s">
        <v>6491</v>
      </c>
      <c r="AE196" s="14" t="s">
        <v>155</v>
      </c>
      <c r="AF196" s="14" t="s">
        <v>155</v>
      </c>
    </row>
    <row r="197" ht="60" customHeight="1" spans="1:32" x14ac:dyDescent="0.25">
      <c r="A197" s="7">
        <v>193</v>
      </c>
      <c r="B197" s="11" t="s">
        <v>7232</v>
      </c>
      <c r="C197" s="7" t="s">
        <v>2694</v>
      </c>
      <c r="D197" s="7" t="s">
        <v>1199</v>
      </c>
      <c r="E197" s="7" t="s">
        <v>6421</v>
      </c>
      <c r="F197" s="7" t="s">
        <v>7214</v>
      </c>
      <c r="G197" s="7" t="s">
        <v>200</v>
      </c>
      <c r="H197" s="8" t="s">
        <v>405</v>
      </c>
      <c r="I197" s="12" t="s">
        <v>7233</v>
      </c>
      <c r="J197" s="7" t="s">
        <v>1239</v>
      </c>
      <c r="K197" s="7" t="s">
        <v>1647</v>
      </c>
      <c r="L197" s="7" t="s">
        <v>38</v>
      </c>
      <c r="M197" s="22" t="s">
        <v>1278</v>
      </c>
      <c r="N197" s="7" t="s">
        <v>190</v>
      </c>
      <c r="O197" s="7" t="s">
        <v>2889</v>
      </c>
      <c r="P197" s="7" t="s">
        <v>2697</v>
      </c>
      <c r="Q197" s="7" t="s">
        <v>7234</v>
      </c>
      <c r="R197" s="7" t="s">
        <v>2699</v>
      </c>
      <c r="S197" s="7" t="s">
        <v>2700</v>
      </c>
      <c r="T197" s="7" t="s">
        <v>2701</v>
      </c>
      <c r="U197" s="7" t="s">
        <v>2702</v>
      </c>
      <c r="V197" s="7" t="s">
        <v>1248</v>
      </c>
      <c r="W197" s="7" t="s">
        <v>2891</v>
      </c>
      <c r="X197" s="7" t="s">
        <v>99</v>
      </c>
      <c r="Y197" s="7" t="s">
        <v>1409</v>
      </c>
      <c r="Z197" s="7" t="s">
        <v>1657</v>
      </c>
      <c r="AA197" s="7" t="s">
        <v>1590</v>
      </c>
      <c r="AB197" s="8" t="s">
        <v>404</v>
      </c>
      <c r="AC197" s="7" t="s">
        <v>204</v>
      </c>
      <c r="AD197" s="8" t="s">
        <v>6498</v>
      </c>
      <c r="AE197" s="14" t="s">
        <v>155</v>
      </c>
      <c r="AF197" s="14" t="s">
        <v>155</v>
      </c>
    </row>
    <row r="198" ht="60" customHeight="1" spans="1:32" x14ac:dyDescent="0.25">
      <c r="A198" s="9">
        <v>194</v>
      </c>
      <c r="B198" s="15" t="s">
        <v>7235</v>
      </c>
      <c r="C198" s="9" t="s">
        <v>2706</v>
      </c>
      <c r="D198" s="9" t="s">
        <v>1199</v>
      </c>
      <c r="E198" s="9" t="s">
        <v>6421</v>
      </c>
      <c r="F198" s="9" t="s">
        <v>7214</v>
      </c>
      <c r="G198" s="9" t="s">
        <v>200</v>
      </c>
      <c r="H198" s="10" t="s">
        <v>405</v>
      </c>
      <c r="I198" s="16" t="s">
        <v>7236</v>
      </c>
      <c r="J198" s="9" t="s">
        <v>1454</v>
      </c>
      <c r="K198" s="9" t="s">
        <v>179</v>
      </c>
      <c r="L198" s="9" t="s">
        <v>38</v>
      </c>
      <c r="M198" s="17" t="s">
        <v>1224</v>
      </c>
      <c r="N198" s="9" t="s">
        <v>190</v>
      </c>
      <c r="O198" s="9" t="s">
        <v>2708</v>
      </c>
      <c r="P198" s="9" t="s">
        <v>2709</v>
      </c>
      <c r="Q198" s="9" t="s">
        <v>7237</v>
      </c>
      <c r="R198" s="9" t="s">
        <v>2711</v>
      </c>
      <c r="S198" s="9" t="s">
        <v>2712</v>
      </c>
      <c r="T198" s="9" t="s">
        <v>2713</v>
      </c>
      <c r="U198" s="9" t="s">
        <v>2714</v>
      </c>
      <c r="V198" s="9" t="s">
        <v>1248</v>
      </c>
      <c r="W198" s="9" t="s">
        <v>204</v>
      </c>
      <c r="X198" s="9" t="s">
        <v>98</v>
      </c>
      <c r="Y198" s="9" t="s">
        <v>1217</v>
      </c>
      <c r="Z198" s="9" t="s">
        <v>7238</v>
      </c>
      <c r="AA198" s="9" t="s">
        <v>1219</v>
      </c>
      <c r="AB198" s="10" t="s">
        <v>404</v>
      </c>
      <c r="AC198" s="9" t="s">
        <v>204</v>
      </c>
      <c r="AD198" s="10" t="s">
        <v>6503</v>
      </c>
      <c r="AE198" s="14" t="s">
        <v>155</v>
      </c>
      <c r="AF198" s="14" t="s">
        <v>155</v>
      </c>
    </row>
    <row r="199" ht="60" customHeight="1" spans="1:32" x14ac:dyDescent="0.25">
      <c r="A199" s="7">
        <v>195</v>
      </c>
      <c r="B199" s="11" t="s">
        <v>7239</v>
      </c>
      <c r="C199" s="7" t="s">
        <v>2718</v>
      </c>
      <c r="D199" s="7" t="s">
        <v>1199</v>
      </c>
      <c r="E199" s="7" t="s">
        <v>6421</v>
      </c>
      <c r="F199" s="7" t="s">
        <v>7214</v>
      </c>
      <c r="G199" s="7" t="s">
        <v>200</v>
      </c>
      <c r="H199" s="8" t="s">
        <v>405</v>
      </c>
      <c r="I199" s="12" t="s">
        <v>7240</v>
      </c>
      <c r="J199" s="7" t="s">
        <v>1454</v>
      </c>
      <c r="K199" s="7" t="s">
        <v>179</v>
      </c>
      <c r="L199" s="7" t="s">
        <v>38</v>
      </c>
      <c r="M199" s="18" t="s">
        <v>1224</v>
      </c>
      <c r="N199" s="7" t="s">
        <v>190</v>
      </c>
      <c r="O199" s="7" t="s">
        <v>2899</v>
      </c>
      <c r="P199" s="7" t="s">
        <v>2900</v>
      </c>
      <c r="Q199" s="7" t="s">
        <v>7241</v>
      </c>
      <c r="R199" s="7" t="s">
        <v>2723</v>
      </c>
      <c r="S199" s="7" t="s">
        <v>2724</v>
      </c>
      <c r="T199" s="7" t="s">
        <v>2725</v>
      </c>
      <c r="U199" s="7" t="s">
        <v>2726</v>
      </c>
      <c r="V199" s="7" t="s">
        <v>1248</v>
      </c>
      <c r="W199" s="7" t="s">
        <v>2727</v>
      </c>
      <c r="X199" s="7" t="s">
        <v>97</v>
      </c>
      <c r="Y199" s="7" t="s">
        <v>1217</v>
      </c>
      <c r="Z199" s="7" t="s">
        <v>7242</v>
      </c>
      <c r="AA199" s="7" t="s">
        <v>1219</v>
      </c>
      <c r="AB199" s="8" t="s">
        <v>404</v>
      </c>
      <c r="AC199" s="7" t="s">
        <v>204</v>
      </c>
      <c r="AD199" s="8" t="s">
        <v>6503</v>
      </c>
      <c r="AE199" s="14" t="s">
        <v>155</v>
      </c>
      <c r="AF199" s="14" t="s">
        <v>155</v>
      </c>
    </row>
    <row r="200" ht="60" customHeight="1" spans="1:32" x14ac:dyDescent="0.25">
      <c r="A200" s="9">
        <v>196</v>
      </c>
      <c r="B200" s="15" t="s">
        <v>7243</v>
      </c>
      <c r="C200" s="9" t="s">
        <v>2731</v>
      </c>
      <c r="D200" s="9" t="s">
        <v>1199</v>
      </c>
      <c r="E200" s="9" t="s">
        <v>6421</v>
      </c>
      <c r="F200" s="9" t="s">
        <v>7214</v>
      </c>
      <c r="G200" s="9" t="s">
        <v>200</v>
      </c>
      <c r="H200" s="10" t="s">
        <v>405</v>
      </c>
      <c r="I200" s="16" t="s">
        <v>7244</v>
      </c>
      <c r="J200" s="9" t="s">
        <v>2733</v>
      </c>
      <c r="K200" s="9" t="s">
        <v>2734</v>
      </c>
      <c r="L200" s="9" t="s">
        <v>38</v>
      </c>
      <c r="M200" s="19" t="s">
        <v>1278</v>
      </c>
      <c r="N200" s="9" t="s">
        <v>190</v>
      </c>
      <c r="O200" s="9" t="s">
        <v>2906</v>
      </c>
      <c r="P200" s="9" t="s">
        <v>7245</v>
      </c>
      <c r="Q200" s="9" t="s">
        <v>7246</v>
      </c>
      <c r="R200" s="9" t="s">
        <v>2738</v>
      </c>
      <c r="S200" s="9" t="s">
        <v>2739</v>
      </c>
      <c r="T200" s="9" t="s">
        <v>2740</v>
      </c>
      <c r="U200" s="9" t="s">
        <v>2741</v>
      </c>
      <c r="V200" s="9" t="s">
        <v>1248</v>
      </c>
      <c r="W200" s="9" t="s">
        <v>2302</v>
      </c>
      <c r="X200" s="9" t="s">
        <v>97</v>
      </c>
      <c r="Y200" s="9" t="s">
        <v>1217</v>
      </c>
      <c r="Z200" s="9" t="s">
        <v>2743</v>
      </c>
      <c r="AA200" s="9" t="s">
        <v>1219</v>
      </c>
      <c r="AB200" s="10" t="s">
        <v>404</v>
      </c>
      <c r="AC200" s="9" t="s">
        <v>204</v>
      </c>
      <c r="AD200" s="10" t="s">
        <v>6516</v>
      </c>
      <c r="AE200" s="14" t="s">
        <v>155</v>
      </c>
      <c r="AF200" s="14" t="s">
        <v>155</v>
      </c>
    </row>
    <row r="201" ht="90" customHeight="1" spans="1:32" x14ac:dyDescent="0.25">
      <c r="A201" s="7">
        <v>197</v>
      </c>
      <c r="B201" s="11" t="s">
        <v>7247</v>
      </c>
      <c r="C201" s="7" t="s">
        <v>2858</v>
      </c>
      <c r="D201" s="7" t="s">
        <v>1199</v>
      </c>
      <c r="E201" s="7" t="s">
        <v>6421</v>
      </c>
      <c r="F201" s="7" t="s">
        <v>7248</v>
      </c>
      <c r="G201" s="7" t="s">
        <v>200</v>
      </c>
      <c r="H201" s="8" t="s">
        <v>409</v>
      </c>
      <c r="I201" s="12" t="s">
        <v>7249</v>
      </c>
      <c r="J201" s="7" t="s">
        <v>1205</v>
      </c>
      <c r="K201" s="7" t="s">
        <v>1206</v>
      </c>
      <c r="L201" s="7" t="s">
        <v>38</v>
      </c>
      <c r="M201" s="22" t="s">
        <v>1278</v>
      </c>
      <c r="N201" s="7" t="s">
        <v>190</v>
      </c>
      <c r="O201" s="7" t="s">
        <v>2861</v>
      </c>
      <c r="P201" s="7" t="s">
        <v>7250</v>
      </c>
      <c r="Q201" s="7" t="s">
        <v>7251</v>
      </c>
      <c r="R201" s="7" t="s">
        <v>2864</v>
      </c>
      <c r="S201" s="7" t="s">
        <v>7252</v>
      </c>
      <c r="T201" s="7" t="s">
        <v>2866</v>
      </c>
      <c r="U201" s="7" t="s">
        <v>7253</v>
      </c>
      <c r="V201" s="7" t="s">
        <v>1248</v>
      </c>
      <c r="W201" s="7" t="s">
        <v>2868</v>
      </c>
      <c r="X201" s="7" t="s">
        <v>97</v>
      </c>
      <c r="Y201" s="7" t="s">
        <v>1217</v>
      </c>
      <c r="Z201" s="7" t="s">
        <v>7254</v>
      </c>
      <c r="AA201" s="7" t="s">
        <v>1219</v>
      </c>
      <c r="AB201" s="8" t="s">
        <v>408</v>
      </c>
      <c r="AC201" s="7" t="s">
        <v>204</v>
      </c>
      <c r="AD201" s="8" t="s">
        <v>6476</v>
      </c>
      <c r="AE201" s="14" t="s">
        <v>155</v>
      </c>
      <c r="AF201" s="14" t="s">
        <v>155</v>
      </c>
    </row>
    <row r="202" ht="120" customHeight="1" spans="1:32" x14ac:dyDescent="0.25">
      <c r="A202" s="9">
        <v>198</v>
      </c>
      <c r="B202" s="15" t="s">
        <v>7255</v>
      </c>
      <c r="C202" s="9" t="s">
        <v>2679</v>
      </c>
      <c r="D202" s="9" t="s">
        <v>1199</v>
      </c>
      <c r="E202" s="9" t="s">
        <v>6421</v>
      </c>
      <c r="F202" s="9" t="s">
        <v>7248</v>
      </c>
      <c r="G202" s="9" t="s">
        <v>200</v>
      </c>
      <c r="H202" s="10" t="s">
        <v>409</v>
      </c>
      <c r="I202" s="16" t="s">
        <v>7256</v>
      </c>
      <c r="J202" s="9" t="s">
        <v>1205</v>
      </c>
      <c r="K202" s="9" t="s">
        <v>1508</v>
      </c>
      <c r="L202" s="9" t="s">
        <v>38</v>
      </c>
      <c r="M202" s="19" t="s">
        <v>1278</v>
      </c>
      <c r="N202" s="9" t="s">
        <v>190</v>
      </c>
      <c r="O202" s="9" t="s">
        <v>2872</v>
      </c>
      <c r="P202" s="9" t="s">
        <v>2683</v>
      </c>
      <c r="Q202" s="9" t="s">
        <v>7257</v>
      </c>
      <c r="R202" s="9" t="s">
        <v>2685</v>
      </c>
      <c r="S202" s="9" t="s">
        <v>2686</v>
      </c>
      <c r="T202" s="9" t="s">
        <v>2687</v>
      </c>
      <c r="U202" s="9" t="s">
        <v>2874</v>
      </c>
      <c r="V202" s="9" t="s">
        <v>2689</v>
      </c>
      <c r="W202" s="9" t="s">
        <v>1347</v>
      </c>
      <c r="X202" s="9" t="s">
        <v>97</v>
      </c>
      <c r="Y202" s="9" t="s">
        <v>1217</v>
      </c>
      <c r="Z202" s="9" t="s">
        <v>7258</v>
      </c>
      <c r="AA202" s="9" t="s">
        <v>1219</v>
      </c>
      <c r="AB202" s="10" t="s">
        <v>408</v>
      </c>
      <c r="AC202" s="9" t="s">
        <v>204</v>
      </c>
      <c r="AD202" s="10" t="s">
        <v>6480</v>
      </c>
      <c r="AE202" s="14" t="s">
        <v>155</v>
      </c>
      <c r="AF202" s="14" t="s">
        <v>155</v>
      </c>
    </row>
    <row r="203" ht="60" customHeight="1" spans="1:32" x14ac:dyDescent="0.25">
      <c r="A203" s="7">
        <v>199</v>
      </c>
      <c r="B203" s="11" t="s">
        <v>7259</v>
      </c>
      <c r="C203" s="7" t="s">
        <v>2931</v>
      </c>
      <c r="D203" s="7" t="s">
        <v>1199</v>
      </c>
      <c r="E203" s="7" t="s">
        <v>6421</v>
      </c>
      <c r="F203" s="7" t="s">
        <v>7248</v>
      </c>
      <c r="G203" s="7" t="s">
        <v>200</v>
      </c>
      <c r="H203" s="8" t="s">
        <v>409</v>
      </c>
      <c r="I203" s="12" t="s">
        <v>7260</v>
      </c>
      <c r="J203" s="7" t="s">
        <v>1239</v>
      </c>
      <c r="K203" s="7" t="s">
        <v>1255</v>
      </c>
      <c r="L203" s="7" t="s">
        <v>38</v>
      </c>
      <c r="M203" s="22" t="s">
        <v>1278</v>
      </c>
      <c r="N203" s="7" t="s">
        <v>190</v>
      </c>
      <c r="O203" s="7" t="s">
        <v>2861</v>
      </c>
      <c r="P203" s="7" t="s">
        <v>7261</v>
      </c>
      <c r="Q203" s="7" t="s">
        <v>7262</v>
      </c>
      <c r="R203" s="7" t="s">
        <v>2935</v>
      </c>
      <c r="S203" s="7" t="s">
        <v>2936</v>
      </c>
      <c r="T203" s="7" t="s">
        <v>2937</v>
      </c>
      <c r="U203" s="7" t="s">
        <v>2938</v>
      </c>
      <c r="V203" s="7" t="s">
        <v>1248</v>
      </c>
      <c r="W203" s="7" t="s">
        <v>2302</v>
      </c>
      <c r="X203" s="7" t="s">
        <v>98</v>
      </c>
      <c r="Y203" s="7" t="s">
        <v>1217</v>
      </c>
      <c r="Z203" s="7" t="s">
        <v>7263</v>
      </c>
      <c r="AA203" s="7" t="s">
        <v>1219</v>
      </c>
      <c r="AB203" s="8" t="s">
        <v>408</v>
      </c>
      <c r="AC203" s="7" t="s">
        <v>204</v>
      </c>
      <c r="AD203" s="8" t="s">
        <v>6485</v>
      </c>
      <c r="AE203" s="14" t="s">
        <v>155</v>
      </c>
      <c r="AF203" s="14" t="s">
        <v>155</v>
      </c>
    </row>
    <row r="204" ht="60" customHeight="1" spans="1:32" x14ac:dyDescent="0.25">
      <c r="A204" s="9">
        <v>200</v>
      </c>
      <c r="B204" s="15" t="s">
        <v>7264</v>
      </c>
      <c r="C204" s="9" t="s">
        <v>2942</v>
      </c>
      <c r="D204" s="9" t="s">
        <v>1199</v>
      </c>
      <c r="E204" s="9" t="s">
        <v>6421</v>
      </c>
      <c r="F204" s="9" t="s">
        <v>7248</v>
      </c>
      <c r="G204" s="9" t="s">
        <v>200</v>
      </c>
      <c r="H204" s="10" t="s">
        <v>409</v>
      </c>
      <c r="I204" s="16" t="s">
        <v>7265</v>
      </c>
      <c r="J204" s="9" t="s">
        <v>1239</v>
      </c>
      <c r="K204" s="9" t="s">
        <v>1255</v>
      </c>
      <c r="L204" s="9" t="s">
        <v>38</v>
      </c>
      <c r="M204" s="20" t="s">
        <v>1324</v>
      </c>
      <c r="N204" s="9" t="s">
        <v>190</v>
      </c>
      <c r="O204" s="9" t="s">
        <v>2861</v>
      </c>
      <c r="P204" s="9" t="s">
        <v>2944</v>
      </c>
      <c r="Q204" s="9" t="s">
        <v>7262</v>
      </c>
      <c r="R204" s="9" t="s">
        <v>2945</v>
      </c>
      <c r="S204" s="9" t="s">
        <v>2946</v>
      </c>
      <c r="T204" s="9" t="s">
        <v>2947</v>
      </c>
      <c r="U204" s="9" t="s">
        <v>2884</v>
      </c>
      <c r="V204" s="9" t="s">
        <v>1248</v>
      </c>
      <c r="W204" s="9" t="s">
        <v>2302</v>
      </c>
      <c r="X204" s="9" t="s">
        <v>98</v>
      </c>
      <c r="Y204" s="9" t="s">
        <v>1217</v>
      </c>
      <c r="Z204" s="9" t="s">
        <v>7263</v>
      </c>
      <c r="AA204" s="9" t="s">
        <v>1219</v>
      </c>
      <c r="AB204" s="10" t="s">
        <v>408</v>
      </c>
      <c r="AC204" s="9" t="s">
        <v>204</v>
      </c>
      <c r="AD204" s="10" t="s">
        <v>6485</v>
      </c>
      <c r="AE204" s="14" t="s">
        <v>155</v>
      </c>
      <c r="AF204" s="14" t="s">
        <v>155</v>
      </c>
    </row>
    <row r="205" ht="60" customHeight="1" spans="1:32" x14ac:dyDescent="0.25">
      <c r="A205" s="7">
        <v>201</v>
      </c>
      <c r="B205" s="11" t="s">
        <v>7266</v>
      </c>
      <c r="C205" s="7" t="s">
        <v>5008</v>
      </c>
      <c r="D205" s="7" t="s">
        <v>1199</v>
      </c>
      <c r="E205" s="7" t="s">
        <v>6421</v>
      </c>
      <c r="F205" s="7" t="s">
        <v>7248</v>
      </c>
      <c r="G205" s="7" t="s">
        <v>200</v>
      </c>
      <c r="H205" s="8" t="s">
        <v>409</v>
      </c>
      <c r="I205" s="12" t="s">
        <v>7267</v>
      </c>
      <c r="J205" s="7" t="s">
        <v>1239</v>
      </c>
      <c r="K205" s="7" t="s">
        <v>2403</v>
      </c>
      <c r="L205" s="7" t="s">
        <v>38</v>
      </c>
      <c r="M205" s="23" t="s">
        <v>1324</v>
      </c>
      <c r="N205" s="7" t="s">
        <v>190</v>
      </c>
      <c r="O205" s="7" t="s">
        <v>2861</v>
      </c>
      <c r="P205" s="7" t="s">
        <v>5010</v>
      </c>
      <c r="Q205" s="7" t="s">
        <v>7268</v>
      </c>
      <c r="R205" s="7" t="s">
        <v>5012</v>
      </c>
      <c r="S205" s="7" t="s">
        <v>5013</v>
      </c>
      <c r="T205" s="7" t="s">
        <v>5014</v>
      </c>
      <c r="U205" s="7" t="s">
        <v>2884</v>
      </c>
      <c r="V205" s="7" t="s">
        <v>1248</v>
      </c>
      <c r="W205" s="7" t="s">
        <v>2302</v>
      </c>
      <c r="X205" s="7" t="s">
        <v>98</v>
      </c>
      <c r="Y205" s="7" t="s">
        <v>1217</v>
      </c>
      <c r="Z205" s="7" t="s">
        <v>3045</v>
      </c>
      <c r="AA205" s="7" t="s">
        <v>1219</v>
      </c>
      <c r="AB205" s="8" t="s">
        <v>408</v>
      </c>
      <c r="AC205" s="7" t="s">
        <v>204</v>
      </c>
      <c r="AD205" s="8" t="s">
        <v>6491</v>
      </c>
      <c r="AE205" s="14" t="s">
        <v>155</v>
      </c>
      <c r="AF205" s="14" t="s">
        <v>155</v>
      </c>
    </row>
    <row r="206" ht="60" customHeight="1" spans="1:32" x14ac:dyDescent="0.25">
      <c r="A206" s="9">
        <v>202</v>
      </c>
      <c r="B206" s="15" t="s">
        <v>7269</v>
      </c>
      <c r="C206" s="9" t="s">
        <v>2877</v>
      </c>
      <c r="D206" s="9" t="s">
        <v>1199</v>
      </c>
      <c r="E206" s="9" t="s">
        <v>6421</v>
      </c>
      <c r="F206" s="9" t="s">
        <v>7248</v>
      </c>
      <c r="G206" s="9" t="s">
        <v>200</v>
      </c>
      <c r="H206" s="10" t="s">
        <v>409</v>
      </c>
      <c r="I206" s="16" t="s">
        <v>7270</v>
      </c>
      <c r="J206" s="9" t="s">
        <v>1239</v>
      </c>
      <c r="K206" s="9" t="s">
        <v>2403</v>
      </c>
      <c r="L206" s="9" t="s">
        <v>38</v>
      </c>
      <c r="M206" s="20" t="s">
        <v>1324</v>
      </c>
      <c r="N206" s="9" t="s">
        <v>190</v>
      </c>
      <c r="O206" s="9" t="s">
        <v>2861</v>
      </c>
      <c r="P206" s="9" t="s">
        <v>2879</v>
      </c>
      <c r="Q206" s="9" t="s">
        <v>7271</v>
      </c>
      <c r="R206" s="9" t="s">
        <v>2951</v>
      </c>
      <c r="S206" s="9" t="s">
        <v>2882</v>
      </c>
      <c r="T206" s="9" t="s">
        <v>2883</v>
      </c>
      <c r="U206" s="9" t="s">
        <v>2884</v>
      </c>
      <c r="V206" s="9" t="s">
        <v>1248</v>
      </c>
      <c r="W206" s="9" t="s">
        <v>2302</v>
      </c>
      <c r="X206" s="9" t="s">
        <v>97</v>
      </c>
      <c r="Y206" s="9" t="s">
        <v>1217</v>
      </c>
      <c r="Z206" s="9" t="s">
        <v>7272</v>
      </c>
      <c r="AA206" s="9" t="s">
        <v>1219</v>
      </c>
      <c r="AB206" s="10" t="s">
        <v>408</v>
      </c>
      <c r="AC206" s="9" t="s">
        <v>204</v>
      </c>
      <c r="AD206" s="10" t="s">
        <v>6491</v>
      </c>
      <c r="AE206" s="14" t="s">
        <v>155</v>
      </c>
      <c r="AF206" s="14" t="s">
        <v>155</v>
      </c>
    </row>
    <row r="207" ht="60" customHeight="1" spans="1:32" x14ac:dyDescent="0.25">
      <c r="A207" s="7">
        <v>203</v>
      </c>
      <c r="B207" s="11" t="s">
        <v>7273</v>
      </c>
      <c r="C207" s="7" t="s">
        <v>2694</v>
      </c>
      <c r="D207" s="7" t="s">
        <v>1199</v>
      </c>
      <c r="E207" s="7" t="s">
        <v>6421</v>
      </c>
      <c r="F207" s="7" t="s">
        <v>7248</v>
      </c>
      <c r="G207" s="7" t="s">
        <v>200</v>
      </c>
      <c r="H207" s="8" t="s">
        <v>409</v>
      </c>
      <c r="I207" s="12" t="s">
        <v>7274</v>
      </c>
      <c r="J207" s="7" t="s">
        <v>1239</v>
      </c>
      <c r="K207" s="7" t="s">
        <v>1647</v>
      </c>
      <c r="L207" s="7" t="s">
        <v>38</v>
      </c>
      <c r="M207" s="22" t="s">
        <v>1278</v>
      </c>
      <c r="N207" s="7" t="s">
        <v>190</v>
      </c>
      <c r="O207" s="7" t="s">
        <v>2889</v>
      </c>
      <c r="P207" s="7" t="s">
        <v>2697</v>
      </c>
      <c r="Q207" s="7" t="s">
        <v>7275</v>
      </c>
      <c r="R207" s="7" t="s">
        <v>2699</v>
      </c>
      <c r="S207" s="7" t="s">
        <v>2700</v>
      </c>
      <c r="T207" s="7" t="s">
        <v>2701</v>
      </c>
      <c r="U207" s="7" t="s">
        <v>2702</v>
      </c>
      <c r="V207" s="7" t="s">
        <v>1248</v>
      </c>
      <c r="W207" s="7" t="s">
        <v>2891</v>
      </c>
      <c r="X207" s="7" t="s">
        <v>99</v>
      </c>
      <c r="Y207" s="7" t="s">
        <v>1409</v>
      </c>
      <c r="Z207" s="7" t="s">
        <v>1657</v>
      </c>
      <c r="AA207" s="7" t="s">
        <v>1590</v>
      </c>
      <c r="AB207" s="8" t="s">
        <v>408</v>
      </c>
      <c r="AC207" s="7" t="s">
        <v>204</v>
      </c>
      <c r="AD207" s="8" t="s">
        <v>6498</v>
      </c>
      <c r="AE207" s="14" t="s">
        <v>155</v>
      </c>
      <c r="AF207" s="14" t="s">
        <v>155</v>
      </c>
    </row>
    <row r="208" ht="60" customHeight="1" spans="1:32" x14ac:dyDescent="0.25">
      <c r="A208" s="9">
        <v>204</v>
      </c>
      <c r="B208" s="15" t="s">
        <v>7276</v>
      </c>
      <c r="C208" s="9" t="s">
        <v>2706</v>
      </c>
      <c r="D208" s="9" t="s">
        <v>1199</v>
      </c>
      <c r="E208" s="9" t="s">
        <v>6421</v>
      </c>
      <c r="F208" s="9" t="s">
        <v>7248</v>
      </c>
      <c r="G208" s="9" t="s">
        <v>200</v>
      </c>
      <c r="H208" s="10" t="s">
        <v>409</v>
      </c>
      <c r="I208" s="16" t="s">
        <v>7277</v>
      </c>
      <c r="J208" s="9" t="s">
        <v>1454</v>
      </c>
      <c r="K208" s="9" t="s">
        <v>179</v>
      </c>
      <c r="L208" s="9" t="s">
        <v>38</v>
      </c>
      <c r="M208" s="17" t="s">
        <v>1224</v>
      </c>
      <c r="N208" s="9" t="s">
        <v>190</v>
      </c>
      <c r="O208" s="9" t="s">
        <v>2708</v>
      </c>
      <c r="P208" s="9" t="s">
        <v>2709</v>
      </c>
      <c r="Q208" s="9" t="s">
        <v>7278</v>
      </c>
      <c r="R208" s="9" t="s">
        <v>2711</v>
      </c>
      <c r="S208" s="9" t="s">
        <v>2712</v>
      </c>
      <c r="T208" s="9" t="s">
        <v>2713</v>
      </c>
      <c r="U208" s="9" t="s">
        <v>2714</v>
      </c>
      <c r="V208" s="9" t="s">
        <v>1248</v>
      </c>
      <c r="W208" s="9" t="s">
        <v>204</v>
      </c>
      <c r="X208" s="9" t="s">
        <v>98</v>
      </c>
      <c r="Y208" s="9" t="s">
        <v>1217</v>
      </c>
      <c r="Z208" s="9" t="s">
        <v>7279</v>
      </c>
      <c r="AA208" s="9" t="s">
        <v>1219</v>
      </c>
      <c r="AB208" s="10" t="s">
        <v>408</v>
      </c>
      <c r="AC208" s="9" t="s">
        <v>204</v>
      </c>
      <c r="AD208" s="10" t="s">
        <v>6503</v>
      </c>
      <c r="AE208" s="14" t="s">
        <v>155</v>
      </c>
      <c r="AF208" s="14" t="s">
        <v>155</v>
      </c>
    </row>
    <row r="209" ht="60" customHeight="1" spans="1:32" x14ac:dyDescent="0.25">
      <c r="A209" s="7">
        <v>205</v>
      </c>
      <c r="B209" s="11" t="s">
        <v>7280</v>
      </c>
      <c r="C209" s="7" t="s">
        <v>2718</v>
      </c>
      <c r="D209" s="7" t="s">
        <v>1199</v>
      </c>
      <c r="E209" s="7" t="s">
        <v>6421</v>
      </c>
      <c r="F209" s="7" t="s">
        <v>7248</v>
      </c>
      <c r="G209" s="7" t="s">
        <v>200</v>
      </c>
      <c r="H209" s="8" t="s">
        <v>409</v>
      </c>
      <c r="I209" s="12" t="s">
        <v>7281</v>
      </c>
      <c r="J209" s="7" t="s">
        <v>1454</v>
      </c>
      <c r="K209" s="7" t="s">
        <v>179</v>
      </c>
      <c r="L209" s="7" t="s">
        <v>38</v>
      </c>
      <c r="M209" s="18" t="s">
        <v>1224</v>
      </c>
      <c r="N209" s="7" t="s">
        <v>190</v>
      </c>
      <c r="O209" s="7" t="s">
        <v>2899</v>
      </c>
      <c r="P209" s="7" t="s">
        <v>2900</v>
      </c>
      <c r="Q209" s="7" t="s">
        <v>7282</v>
      </c>
      <c r="R209" s="7" t="s">
        <v>2723</v>
      </c>
      <c r="S209" s="7" t="s">
        <v>2724</v>
      </c>
      <c r="T209" s="7" t="s">
        <v>2725</v>
      </c>
      <c r="U209" s="7" t="s">
        <v>2726</v>
      </c>
      <c r="V209" s="7" t="s">
        <v>1248</v>
      </c>
      <c r="W209" s="7" t="s">
        <v>2727</v>
      </c>
      <c r="X209" s="7" t="s">
        <v>97</v>
      </c>
      <c r="Y209" s="7" t="s">
        <v>1217</v>
      </c>
      <c r="Z209" s="7" t="s">
        <v>7283</v>
      </c>
      <c r="AA209" s="7" t="s">
        <v>1219</v>
      </c>
      <c r="AB209" s="8" t="s">
        <v>408</v>
      </c>
      <c r="AC209" s="7" t="s">
        <v>204</v>
      </c>
      <c r="AD209" s="8" t="s">
        <v>6503</v>
      </c>
      <c r="AE209" s="14" t="s">
        <v>155</v>
      </c>
      <c r="AF209" s="14" t="s">
        <v>155</v>
      </c>
    </row>
    <row r="210" ht="60" customHeight="1" spans="1:32" x14ac:dyDescent="0.25">
      <c r="A210" s="9">
        <v>206</v>
      </c>
      <c r="B210" s="15" t="s">
        <v>7284</v>
      </c>
      <c r="C210" s="9" t="s">
        <v>2731</v>
      </c>
      <c r="D210" s="9" t="s">
        <v>1199</v>
      </c>
      <c r="E210" s="9" t="s">
        <v>6421</v>
      </c>
      <c r="F210" s="9" t="s">
        <v>7248</v>
      </c>
      <c r="G210" s="9" t="s">
        <v>200</v>
      </c>
      <c r="H210" s="10" t="s">
        <v>409</v>
      </c>
      <c r="I210" s="16" t="s">
        <v>7285</v>
      </c>
      <c r="J210" s="9" t="s">
        <v>2733</v>
      </c>
      <c r="K210" s="9" t="s">
        <v>2734</v>
      </c>
      <c r="L210" s="9" t="s">
        <v>38</v>
      </c>
      <c r="M210" s="19" t="s">
        <v>1278</v>
      </c>
      <c r="N210" s="9" t="s">
        <v>190</v>
      </c>
      <c r="O210" s="9" t="s">
        <v>2906</v>
      </c>
      <c r="P210" s="9" t="s">
        <v>7286</v>
      </c>
      <c r="Q210" s="9" t="s">
        <v>7287</v>
      </c>
      <c r="R210" s="9" t="s">
        <v>2738</v>
      </c>
      <c r="S210" s="9" t="s">
        <v>2739</v>
      </c>
      <c r="T210" s="9" t="s">
        <v>2740</v>
      </c>
      <c r="U210" s="9" t="s">
        <v>2741</v>
      </c>
      <c r="V210" s="9" t="s">
        <v>1248</v>
      </c>
      <c r="W210" s="9" t="s">
        <v>2302</v>
      </c>
      <c r="X210" s="9" t="s">
        <v>97</v>
      </c>
      <c r="Y210" s="9" t="s">
        <v>1217</v>
      </c>
      <c r="Z210" s="9" t="s">
        <v>2743</v>
      </c>
      <c r="AA210" s="9" t="s">
        <v>1219</v>
      </c>
      <c r="AB210" s="10" t="s">
        <v>408</v>
      </c>
      <c r="AC210" s="9" t="s">
        <v>204</v>
      </c>
      <c r="AD210" s="10" t="s">
        <v>6516</v>
      </c>
      <c r="AE210" s="14" t="s">
        <v>155</v>
      </c>
      <c r="AF210" s="14" t="s">
        <v>155</v>
      </c>
    </row>
    <row r="211" ht="90" customHeight="1" spans="1:32" x14ac:dyDescent="0.25">
      <c r="A211" s="7">
        <v>207</v>
      </c>
      <c r="B211" s="11" t="s">
        <v>7288</v>
      </c>
      <c r="C211" s="7" t="s">
        <v>2858</v>
      </c>
      <c r="D211" s="7" t="s">
        <v>1199</v>
      </c>
      <c r="E211" s="7" t="s">
        <v>6421</v>
      </c>
      <c r="F211" s="7" t="s">
        <v>7289</v>
      </c>
      <c r="G211" s="7" t="s">
        <v>200</v>
      </c>
      <c r="H211" s="8" t="s">
        <v>413</v>
      </c>
      <c r="I211" s="12" t="s">
        <v>7290</v>
      </c>
      <c r="J211" s="7" t="s">
        <v>1205</v>
      </c>
      <c r="K211" s="7" t="s">
        <v>1206</v>
      </c>
      <c r="L211" s="7" t="s">
        <v>38</v>
      </c>
      <c r="M211" s="22" t="s">
        <v>1278</v>
      </c>
      <c r="N211" s="7" t="s">
        <v>190</v>
      </c>
      <c r="O211" s="7" t="s">
        <v>2861</v>
      </c>
      <c r="P211" s="7" t="s">
        <v>7291</v>
      </c>
      <c r="Q211" s="7" t="s">
        <v>7292</v>
      </c>
      <c r="R211" s="7" t="s">
        <v>2864</v>
      </c>
      <c r="S211" s="7" t="s">
        <v>7293</v>
      </c>
      <c r="T211" s="7" t="s">
        <v>2866</v>
      </c>
      <c r="U211" s="7" t="s">
        <v>7294</v>
      </c>
      <c r="V211" s="7" t="s">
        <v>1248</v>
      </c>
      <c r="W211" s="7" t="s">
        <v>2868</v>
      </c>
      <c r="X211" s="7" t="s">
        <v>98</v>
      </c>
      <c r="Y211" s="7" t="s">
        <v>1217</v>
      </c>
      <c r="Z211" s="7" t="s">
        <v>7295</v>
      </c>
      <c r="AA211" s="7" t="s">
        <v>1219</v>
      </c>
      <c r="AB211" s="8" t="s">
        <v>412</v>
      </c>
      <c r="AC211" s="7" t="s">
        <v>204</v>
      </c>
      <c r="AD211" s="8" t="s">
        <v>6476</v>
      </c>
      <c r="AE211" s="14" t="s">
        <v>155</v>
      </c>
      <c r="AF211" s="14" t="s">
        <v>155</v>
      </c>
    </row>
    <row r="212" ht="120" customHeight="1" spans="1:32" x14ac:dyDescent="0.25">
      <c r="A212" s="9">
        <v>208</v>
      </c>
      <c r="B212" s="15" t="s">
        <v>7296</v>
      </c>
      <c r="C212" s="9" t="s">
        <v>2679</v>
      </c>
      <c r="D212" s="9" t="s">
        <v>1199</v>
      </c>
      <c r="E212" s="9" t="s">
        <v>6421</v>
      </c>
      <c r="F212" s="9" t="s">
        <v>7289</v>
      </c>
      <c r="G212" s="9" t="s">
        <v>200</v>
      </c>
      <c r="H212" s="10" t="s">
        <v>413</v>
      </c>
      <c r="I212" s="16" t="s">
        <v>7297</v>
      </c>
      <c r="J212" s="9" t="s">
        <v>1205</v>
      </c>
      <c r="K212" s="9" t="s">
        <v>1508</v>
      </c>
      <c r="L212" s="9" t="s">
        <v>38</v>
      </c>
      <c r="M212" s="19" t="s">
        <v>1278</v>
      </c>
      <c r="N212" s="9" t="s">
        <v>190</v>
      </c>
      <c r="O212" s="9" t="s">
        <v>2872</v>
      </c>
      <c r="P212" s="9" t="s">
        <v>2683</v>
      </c>
      <c r="Q212" s="9" t="s">
        <v>7298</v>
      </c>
      <c r="R212" s="9" t="s">
        <v>2685</v>
      </c>
      <c r="S212" s="9" t="s">
        <v>2686</v>
      </c>
      <c r="T212" s="9" t="s">
        <v>2687</v>
      </c>
      <c r="U212" s="9" t="s">
        <v>2874</v>
      </c>
      <c r="V212" s="9" t="s">
        <v>2689</v>
      </c>
      <c r="W212" s="9" t="s">
        <v>1347</v>
      </c>
      <c r="X212" s="9" t="s">
        <v>97</v>
      </c>
      <c r="Y212" s="9" t="s">
        <v>1217</v>
      </c>
      <c r="Z212" s="9" t="s">
        <v>7299</v>
      </c>
      <c r="AA212" s="9" t="s">
        <v>1219</v>
      </c>
      <c r="AB212" s="10" t="s">
        <v>412</v>
      </c>
      <c r="AC212" s="9" t="s">
        <v>204</v>
      </c>
      <c r="AD212" s="10" t="s">
        <v>6480</v>
      </c>
      <c r="AE212" s="14" t="s">
        <v>155</v>
      </c>
      <c r="AF212" s="14" t="s">
        <v>155</v>
      </c>
    </row>
    <row r="213" ht="60" customHeight="1" spans="1:32" x14ac:dyDescent="0.25">
      <c r="A213" s="7">
        <v>209</v>
      </c>
      <c r="B213" s="11" t="s">
        <v>7300</v>
      </c>
      <c r="C213" s="7" t="s">
        <v>5008</v>
      </c>
      <c r="D213" s="7" t="s">
        <v>1199</v>
      </c>
      <c r="E213" s="7" t="s">
        <v>6421</v>
      </c>
      <c r="F213" s="7" t="s">
        <v>7289</v>
      </c>
      <c r="G213" s="7" t="s">
        <v>200</v>
      </c>
      <c r="H213" s="8" t="s">
        <v>413</v>
      </c>
      <c r="I213" s="12" t="s">
        <v>7301</v>
      </c>
      <c r="J213" s="7" t="s">
        <v>1239</v>
      </c>
      <c r="K213" s="7" t="s">
        <v>2403</v>
      </c>
      <c r="L213" s="7" t="s">
        <v>38</v>
      </c>
      <c r="M213" s="23" t="s">
        <v>1324</v>
      </c>
      <c r="N213" s="7" t="s">
        <v>190</v>
      </c>
      <c r="O213" s="7" t="s">
        <v>2861</v>
      </c>
      <c r="P213" s="7" t="s">
        <v>5010</v>
      </c>
      <c r="Q213" s="7" t="s">
        <v>7302</v>
      </c>
      <c r="R213" s="7" t="s">
        <v>5012</v>
      </c>
      <c r="S213" s="7" t="s">
        <v>5013</v>
      </c>
      <c r="T213" s="7" t="s">
        <v>5014</v>
      </c>
      <c r="U213" s="7" t="s">
        <v>2884</v>
      </c>
      <c r="V213" s="7" t="s">
        <v>1248</v>
      </c>
      <c r="W213" s="7" t="s">
        <v>2302</v>
      </c>
      <c r="X213" s="7" t="s">
        <v>98</v>
      </c>
      <c r="Y213" s="7" t="s">
        <v>1217</v>
      </c>
      <c r="Z213" s="7" t="s">
        <v>3045</v>
      </c>
      <c r="AA213" s="7" t="s">
        <v>1219</v>
      </c>
      <c r="AB213" s="8" t="s">
        <v>412</v>
      </c>
      <c r="AC213" s="7" t="s">
        <v>204</v>
      </c>
      <c r="AD213" s="8" t="s">
        <v>6491</v>
      </c>
      <c r="AE213" s="14" t="s">
        <v>155</v>
      </c>
      <c r="AF213" s="14" t="s">
        <v>155</v>
      </c>
    </row>
    <row r="214" ht="60" customHeight="1" spans="1:32" x14ac:dyDescent="0.25">
      <c r="A214" s="9">
        <v>210</v>
      </c>
      <c r="B214" s="15" t="s">
        <v>7303</v>
      </c>
      <c r="C214" s="9" t="s">
        <v>2877</v>
      </c>
      <c r="D214" s="9" t="s">
        <v>1199</v>
      </c>
      <c r="E214" s="9" t="s">
        <v>6421</v>
      </c>
      <c r="F214" s="9" t="s">
        <v>7289</v>
      </c>
      <c r="G214" s="9" t="s">
        <v>200</v>
      </c>
      <c r="H214" s="10" t="s">
        <v>413</v>
      </c>
      <c r="I214" s="16" t="s">
        <v>7304</v>
      </c>
      <c r="J214" s="9" t="s">
        <v>1239</v>
      </c>
      <c r="K214" s="9" t="s">
        <v>2403</v>
      </c>
      <c r="L214" s="9" t="s">
        <v>38</v>
      </c>
      <c r="M214" s="20" t="s">
        <v>1324</v>
      </c>
      <c r="N214" s="9" t="s">
        <v>190</v>
      </c>
      <c r="O214" s="9" t="s">
        <v>2861</v>
      </c>
      <c r="P214" s="9" t="s">
        <v>2879</v>
      </c>
      <c r="Q214" s="9" t="s">
        <v>7305</v>
      </c>
      <c r="R214" s="9" t="s">
        <v>2951</v>
      </c>
      <c r="S214" s="9" t="s">
        <v>2882</v>
      </c>
      <c r="T214" s="9" t="s">
        <v>2883</v>
      </c>
      <c r="U214" s="9" t="s">
        <v>2884</v>
      </c>
      <c r="V214" s="9" t="s">
        <v>1248</v>
      </c>
      <c r="W214" s="9" t="s">
        <v>2302</v>
      </c>
      <c r="X214" s="9" t="s">
        <v>97</v>
      </c>
      <c r="Y214" s="9" t="s">
        <v>1217</v>
      </c>
      <c r="Z214" s="9" t="s">
        <v>7306</v>
      </c>
      <c r="AA214" s="9" t="s">
        <v>1219</v>
      </c>
      <c r="AB214" s="10" t="s">
        <v>412</v>
      </c>
      <c r="AC214" s="9" t="s">
        <v>204</v>
      </c>
      <c r="AD214" s="10" t="s">
        <v>6491</v>
      </c>
      <c r="AE214" s="14" t="s">
        <v>155</v>
      </c>
      <c r="AF214" s="14" t="s">
        <v>155</v>
      </c>
    </row>
    <row r="215" ht="60" customHeight="1" spans="1:32" x14ac:dyDescent="0.25">
      <c r="A215" s="7">
        <v>211</v>
      </c>
      <c r="B215" s="11" t="s">
        <v>7307</v>
      </c>
      <c r="C215" s="7" t="s">
        <v>2694</v>
      </c>
      <c r="D215" s="7" t="s">
        <v>1199</v>
      </c>
      <c r="E215" s="7" t="s">
        <v>6421</v>
      </c>
      <c r="F215" s="7" t="s">
        <v>7289</v>
      </c>
      <c r="G215" s="7" t="s">
        <v>200</v>
      </c>
      <c r="H215" s="8" t="s">
        <v>413</v>
      </c>
      <c r="I215" s="12" t="s">
        <v>7308</v>
      </c>
      <c r="J215" s="7" t="s">
        <v>1239</v>
      </c>
      <c r="K215" s="7" t="s">
        <v>1647</v>
      </c>
      <c r="L215" s="7" t="s">
        <v>38</v>
      </c>
      <c r="M215" s="22" t="s">
        <v>1278</v>
      </c>
      <c r="N215" s="7" t="s">
        <v>190</v>
      </c>
      <c r="O215" s="7" t="s">
        <v>2889</v>
      </c>
      <c r="P215" s="7" t="s">
        <v>2697</v>
      </c>
      <c r="Q215" s="7" t="s">
        <v>7309</v>
      </c>
      <c r="R215" s="7" t="s">
        <v>2699</v>
      </c>
      <c r="S215" s="7" t="s">
        <v>2700</v>
      </c>
      <c r="T215" s="7" t="s">
        <v>2701</v>
      </c>
      <c r="U215" s="7" t="s">
        <v>2702</v>
      </c>
      <c r="V215" s="7" t="s">
        <v>1248</v>
      </c>
      <c r="W215" s="7" t="s">
        <v>2891</v>
      </c>
      <c r="X215" s="7" t="s">
        <v>99</v>
      </c>
      <c r="Y215" s="7" t="s">
        <v>1409</v>
      </c>
      <c r="Z215" s="7" t="s">
        <v>1657</v>
      </c>
      <c r="AA215" s="7" t="s">
        <v>1590</v>
      </c>
      <c r="AB215" s="8" t="s">
        <v>412</v>
      </c>
      <c r="AC215" s="7" t="s">
        <v>204</v>
      </c>
      <c r="AD215" s="8" t="s">
        <v>6498</v>
      </c>
      <c r="AE215" s="14" t="s">
        <v>155</v>
      </c>
      <c r="AF215" s="14" t="s">
        <v>155</v>
      </c>
    </row>
    <row r="216" ht="60" customHeight="1" spans="1:32" x14ac:dyDescent="0.25">
      <c r="A216" s="9">
        <v>212</v>
      </c>
      <c r="B216" s="15" t="s">
        <v>7310</v>
      </c>
      <c r="C216" s="9" t="s">
        <v>2706</v>
      </c>
      <c r="D216" s="9" t="s">
        <v>1199</v>
      </c>
      <c r="E216" s="9" t="s">
        <v>6421</v>
      </c>
      <c r="F216" s="9" t="s">
        <v>7289</v>
      </c>
      <c r="G216" s="9" t="s">
        <v>200</v>
      </c>
      <c r="H216" s="10" t="s">
        <v>413</v>
      </c>
      <c r="I216" s="16" t="s">
        <v>7311</v>
      </c>
      <c r="J216" s="9" t="s">
        <v>1454</v>
      </c>
      <c r="K216" s="9" t="s">
        <v>179</v>
      </c>
      <c r="L216" s="9" t="s">
        <v>38</v>
      </c>
      <c r="M216" s="17" t="s">
        <v>1224</v>
      </c>
      <c r="N216" s="9" t="s">
        <v>190</v>
      </c>
      <c r="O216" s="9" t="s">
        <v>2708</v>
      </c>
      <c r="P216" s="9" t="s">
        <v>2709</v>
      </c>
      <c r="Q216" s="9" t="s">
        <v>7312</v>
      </c>
      <c r="R216" s="9" t="s">
        <v>2711</v>
      </c>
      <c r="S216" s="9" t="s">
        <v>2712</v>
      </c>
      <c r="T216" s="9" t="s">
        <v>2713</v>
      </c>
      <c r="U216" s="9" t="s">
        <v>2714</v>
      </c>
      <c r="V216" s="9" t="s">
        <v>1248</v>
      </c>
      <c r="W216" s="9" t="s">
        <v>204</v>
      </c>
      <c r="X216" s="9" t="s">
        <v>98</v>
      </c>
      <c r="Y216" s="9" t="s">
        <v>1217</v>
      </c>
      <c r="Z216" s="9" t="s">
        <v>7313</v>
      </c>
      <c r="AA216" s="9" t="s">
        <v>1219</v>
      </c>
      <c r="AB216" s="10" t="s">
        <v>412</v>
      </c>
      <c r="AC216" s="9" t="s">
        <v>204</v>
      </c>
      <c r="AD216" s="10" t="s">
        <v>6503</v>
      </c>
      <c r="AE216" s="14" t="s">
        <v>155</v>
      </c>
      <c r="AF216" s="14" t="s">
        <v>155</v>
      </c>
    </row>
    <row r="217" ht="60" customHeight="1" spans="1:32" x14ac:dyDescent="0.25">
      <c r="A217" s="7">
        <v>213</v>
      </c>
      <c r="B217" s="11" t="s">
        <v>7314</v>
      </c>
      <c r="C217" s="7" t="s">
        <v>2718</v>
      </c>
      <c r="D217" s="7" t="s">
        <v>1199</v>
      </c>
      <c r="E217" s="7" t="s">
        <v>6421</v>
      </c>
      <c r="F217" s="7" t="s">
        <v>7289</v>
      </c>
      <c r="G217" s="7" t="s">
        <v>200</v>
      </c>
      <c r="H217" s="8" t="s">
        <v>413</v>
      </c>
      <c r="I217" s="12" t="s">
        <v>7315</v>
      </c>
      <c r="J217" s="7" t="s">
        <v>1454</v>
      </c>
      <c r="K217" s="7" t="s">
        <v>179</v>
      </c>
      <c r="L217" s="7" t="s">
        <v>38</v>
      </c>
      <c r="M217" s="18" t="s">
        <v>1224</v>
      </c>
      <c r="N217" s="7" t="s">
        <v>190</v>
      </c>
      <c r="O217" s="7" t="s">
        <v>2899</v>
      </c>
      <c r="P217" s="7" t="s">
        <v>2900</v>
      </c>
      <c r="Q217" s="7" t="s">
        <v>7316</v>
      </c>
      <c r="R217" s="7" t="s">
        <v>2723</v>
      </c>
      <c r="S217" s="7" t="s">
        <v>2724</v>
      </c>
      <c r="T217" s="7" t="s">
        <v>2725</v>
      </c>
      <c r="U217" s="7" t="s">
        <v>2726</v>
      </c>
      <c r="V217" s="7" t="s">
        <v>1248</v>
      </c>
      <c r="W217" s="7" t="s">
        <v>2727</v>
      </c>
      <c r="X217" s="7" t="s">
        <v>97</v>
      </c>
      <c r="Y217" s="7" t="s">
        <v>1217</v>
      </c>
      <c r="Z217" s="7" t="s">
        <v>7317</v>
      </c>
      <c r="AA217" s="7" t="s">
        <v>1219</v>
      </c>
      <c r="AB217" s="8" t="s">
        <v>412</v>
      </c>
      <c r="AC217" s="7" t="s">
        <v>204</v>
      </c>
      <c r="AD217" s="8" t="s">
        <v>6503</v>
      </c>
      <c r="AE217" s="14" t="s">
        <v>155</v>
      </c>
      <c r="AF217" s="14" t="s">
        <v>155</v>
      </c>
    </row>
    <row r="218" ht="60" customHeight="1" spans="1:32" x14ac:dyDescent="0.25">
      <c r="A218" s="9">
        <v>214</v>
      </c>
      <c r="B218" s="15" t="s">
        <v>7318</v>
      </c>
      <c r="C218" s="9" t="s">
        <v>2731</v>
      </c>
      <c r="D218" s="9" t="s">
        <v>1199</v>
      </c>
      <c r="E218" s="9" t="s">
        <v>6421</v>
      </c>
      <c r="F218" s="9" t="s">
        <v>7289</v>
      </c>
      <c r="G218" s="9" t="s">
        <v>200</v>
      </c>
      <c r="H218" s="10" t="s">
        <v>413</v>
      </c>
      <c r="I218" s="16" t="s">
        <v>7319</v>
      </c>
      <c r="J218" s="9" t="s">
        <v>2733</v>
      </c>
      <c r="K218" s="9" t="s">
        <v>2734</v>
      </c>
      <c r="L218" s="9" t="s">
        <v>38</v>
      </c>
      <c r="M218" s="19" t="s">
        <v>1278</v>
      </c>
      <c r="N218" s="9" t="s">
        <v>190</v>
      </c>
      <c r="O218" s="9" t="s">
        <v>2906</v>
      </c>
      <c r="P218" s="9" t="s">
        <v>7320</v>
      </c>
      <c r="Q218" s="9" t="s">
        <v>7321</v>
      </c>
      <c r="R218" s="9" t="s">
        <v>2738</v>
      </c>
      <c r="S218" s="9" t="s">
        <v>2739</v>
      </c>
      <c r="T218" s="9" t="s">
        <v>2740</v>
      </c>
      <c r="U218" s="9" t="s">
        <v>2741</v>
      </c>
      <c r="V218" s="9" t="s">
        <v>1248</v>
      </c>
      <c r="W218" s="9" t="s">
        <v>2302</v>
      </c>
      <c r="X218" s="9" t="s">
        <v>97</v>
      </c>
      <c r="Y218" s="9" t="s">
        <v>1217</v>
      </c>
      <c r="Z218" s="9" t="s">
        <v>2743</v>
      </c>
      <c r="AA218" s="9" t="s">
        <v>1219</v>
      </c>
      <c r="AB218" s="10" t="s">
        <v>412</v>
      </c>
      <c r="AC218" s="9" t="s">
        <v>204</v>
      </c>
      <c r="AD218" s="10" t="s">
        <v>6516</v>
      </c>
      <c r="AE218" s="14" t="s">
        <v>155</v>
      </c>
      <c r="AF218" s="14" t="s">
        <v>155</v>
      </c>
    </row>
    <row r="219" ht="90" customHeight="1" spans="1:32" x14ac:dyDescent="0.25">
      <c r="A219" s="7">
        <v>215</v>
      </c>
      <c r="B219" s="11" t="s">
        <v>7322</v>
      </c>
      <c r="C219" s="7" t="s">
        <v>2858</v>
      </c>
      <c r="D219" s="7" t="s">
        <v>1199</v>
      </c>
      <c r="E219" s="7" t="s">
        <v>6421</v>
      </c>
      <c r="F219" s="7" t="s">
        <v>7323</v>
      </c>
      <c r="G219" s="7" t="s">
        <v>200</v>
      </c>
      <c r="H219" s="8" t="s">
        <v>619</v>
      </c>
      <c r="I219" s="12" t="s">
        <v>7324</v>
      </c>
      <c r="J219" s="7" t="s">
        <v>1205</v>
      </c>
      <c r="K219" s="7" t="s">
        <v>1206</v>
      </c>
      <c r="L219" s="7" t="s">
        <v>38</v>
      </c>
      <c r="M219" s="22" t="s">
        <v>1278</v>
      </c>
      <c r="N219" s="7" t="s">
        <v>190</v>
      </c>
      <c r="O219" s="7" t="s">
        <v>2861</v>
      </c>
      <c r="P219" s="7" t="s">
        <v>7325</v>
      </c>
      <c r="Q219" s="7" t="s">
        <v>7326</v>
      </c>
      <c r="R219" s="7" t="s">
        <v>2864</v>
      </c>
      <c r="S219" s="7" t="s">
        <v>7327</v>
      </c>
      <c r="T219" s="7" t="s">
        <v>2866</v>
      </c>
      <c r="U219" s="7" t="s">
        <v>7328</v>
      </c>
      <c r="V219" s="7" t="s">
        <v>1248</v>
      </c>
      <c r="W219" s="7" t="s">
        <v>2868</v>
      </c>
      <c r="X219" s="7" t="s">
        <v>97</v>
      </c>
      <c r="Y219" s="7" t="s">
        <v>1217</v>
      </c>
      <c r="Z219" s="7" t="s">
        <v>7329</v>
      </c>
      <c r="AA219" s="7" t="s">
        <v>1219</v>
      </c>
      <c r="AB219" s="8" t="s">
        <v>618</v>
      </c>
      <c r="AC219" s="7" t="s">
        <v>204</v>
      </c>
      <c r="AD219" s="8" t="s">
        <v>6476</v>
      </c>
      <c r="AE219" s="14" t="s">
        <v>155</v>
      </c>
      <c r="AF219" s="14" t="s">
        <v>155</v>
      </c>
    </row>
    <row r="220" ht="120" customHeight="1" spans="1:32" x14ac:dyDescent="0.25">
      <c r="A220" s="9">
        <v>216</v>
      </c>
      <c r="B220" s="15" t="s">
        <v>7330</v>
      </c>
      <c r="C220" s="9" t="s">
        <v>2679</v>
      </c>
      <c r="D220" s="9" t="s">
        <v>1199</v>
      </c>
      <c r="E220" s="9" t="s">
        <v>6421</v>
      </c>
      <c r="F220" s="9" t="s">
        <v>7323</v>
      </c>
      <c r="G220" s="9" t="s">
        <v>200</v>
      </c>
      <c r="H220" s="10" t="s">
        <v>619</v>
      </c>
      <c r="I220" s="16" t="s">
        <v>7331</v>
      </c>
      <c r="J220" s="9" t="s">
        <v>1205</v>
      </c>
      <c r="K220" s="9" t="s">
        <v>1508</v>
      </c>
      <c r="L220" s="9" t="s">
        <v>38</v>
      </c>
      <c r="M220" s="19" t="s">
        <v>1278</v>
      </c>
      <c r="N220" s="9" t="s">
        <v>190</v>
      </c>
      <c r="O220" s="9" t="s">
        <v>2872</v>
      </c>
      <c r="P220" s="9" t="s">
        <v>2683</v>
      </c>
      <c r="Q220" s="9" t="s">
        <v>7332</v>
      </c>
      <c r="R220" s="9" t="s">
        <v>2685</v>
      </c>
      <c r="S220" s="9" t="s">
        <v>2686</v>
      </c>
      <c r="T220" s="9" t="s">
        <v>2687</v>
      </c>
      <c r="U220" s="9" t="s">
        <v>2874</v>
      </c>
      <c r="V220" s="9" t="s">
        <v>2689</v>
      </c>
      <c r="W220" s="9" t="s">
        <v>1347</v>
      </c>
      <c r="X220" s="9" t="s">
        <v>97</v>
      </c>
      <c r="Y220" s="9" t="s">
        <v>1217</v>
      </c>
      <c r="Z220" s="9" t="s">
        <v>7333</v>
      </c>
      <c r="AA220" s="9" t="s">
        <v>1219</v>
      </c>
      <c r="AB220" s="10" t="s">
        <v>618</v>
      </c>
      <c r="AC220" s="9" t="s">
        <v>204</v>
      </c>
      <c r="AD220" s="10" t="s">
        <v>6480</v>
      </c>
      <c r="AE220" s="14" t="s">
        <v>155</v>
      </c>
      <c r="AF220" s="14" t="s">
        <v>155</v>
      </c>
    </row>
    <row r="221" ht="60" customHeight="1" spans="1:32" x14ac:dyDescent="0.25">
      <c r="A221" s="7">
        <v>217</v>
      </c>
      <c r="B221" s="11" t="s">
        <v>7334</v>
      </c>
      <c r="C221" s="7" t="s">
        <v>2931</v>
      </c>
      <c r="D221" s="7" t="s">
        <v>1199</v>
      </c>
      <c r="E221" s="7" t="s">
        <v>6421</v>
      </c>
      <c r="F221" s="7" t="s">
        <v>7323</v>
      </c>
      <c r="G221" s="7" t="s">
        <v>200</v>
      </c>
      <c r="H221" s="8" t="s">
        <v>619</v>
      </c>
      <c r="I221" s="12" t="s">
        <v>7335</v>
      </c>
      <c r="J221" s="7" t="s">
        <v>1239</v>
      </c>
      <c r="K221" s="7" t="s">
        <v>1255</v>
      </c>
      <c r="L221" s="7" t="s">
        <v>38</v>
      </c>
      <c r="M221" s="22" t="s">
        <v>1278</v>
      </c>
      <c r="N221" s="7" t="s">
        <v>190</v>
      </c>
      <c r="O221" s="7" t="s">
        <v>2861</v>
      </c>
      <c r="P221" s="7" t="s">
        <v>7336</v>
      </c>
      <c r="Q221" s="7" t="s">
        <v>7337</v>
      </c>
      <c r="R221" s="7" t="s">
        <v>2935</v>
      </c>
      <c r="S221" s="7" t="s">
        <v>2936</v>
      </c>
      <c r="T221" s="7" t="s">
        <v>2937</v>
      </c>
      <c r="U221" s="7" t="s">
        <v>2938</v>
      </c>
      <c r="V221" s="7" t="s">
        <v>1248</v>
      </c>
      <c r="W221" s="7" t="s">
        <v>2302</v>
      </c>
      <c r="X221" s="7" t="s">
        <v>98</v>
      </c>
      <c r="Y221" s="7" t="s">
        <v>1217</v>
      </c>
      <c r="Z221" s="7" t="s">
        <v>7338</v>
      </c>
      <c r="AA221" s="7" t="s">
        <v>1219</v>
      </c>
      <c r="AB221" s="8" t="s">
        <v>618</v>
      </c>
      <c r="AC221" s="7" t="s">
        <v>204</v>
      </c>
      <c r="AD221" s="8" t="s">
        <v>6485</v>
      </c>
      <c r="AE221" s="14" t="s">
        <v>155</v>
      </c>
      <c r="AF221" s="14" t="s">
        <v>155</v>
      </c>
    </row>
    <row r="222" ht="60" customHeight="1" spans="1:32" x14ac:dyDescent="0.25">
      <c r="A222" s="9">
        <v>218</v>
      </c>
      <c r="B222" s="15" t="s">
        <v>7339</v>
      </c>
      <c r="C222" s="9" t="s">
        <v>2942</v>
      </c>
      <c r="D222" s="9" t="s">
        <v>1199</v>
      </c>
      <c r="E222" s="9" t="s">
        <v>6421</v>
      </c>
      <c r="F222" s="9" t="s">
        <v>7323</v>
      </c>
      <c r="G222" s="9" t="s">
        <v>200</v>
      </c>
      <c r="H222" s="10" t="s">
        <v>619</v>
      </c>
      <c r="I222" s="16" t="s">
        <v>7340</v>
      </c>
      <c r="J222" s="9" t="s">
        <v>1239</v>
      </c>
      <c r="K222" s="9" t="s">
        <v>1255</v>
      </c>
      <c r="L222" s="9" t="s">
        <v>38</v>
      </c>
      <c r="M222" s="20" t="s">
        <v>1324</v>
      </c>
      <c r="N222" s="9" t="s">
        <v>190</v>
      </c>
      <c r="O222" s="9" t="s">
        <v>2861</v>
      </c>
      <c r="P222" s="9" t="s">
        <v>2944</v>
      </c>
      <c r="Q222" s="9" t="s">
        <v>7337</v>
      </c>
      <c r="R222" s="9" t="s">
        <v>2945</v>
      </c>
      <c r="S222" s="9" t="s">
        <v>2946</v>
      </c>
      <c r="T222" s="9" t="s">
        <v>2947</v>
      </c>
      <c r="U222" s="9" t="s">
        <v>2884</v>
      </c>
      <c r="V222" s="9" t="s">
        <v>1248</v>
      </c>
      <c r="W222" s="9" t="s">
        <v>2302</v>
      </c>
      <c r="X222" s="9" t="s">
        <v>98</v>
      </c>
      <c r="Y222" s="9" t="s">
        <v>1217</v>
      </c>
      <c r="Z222" s="9" t="s">
        <v>7338</v>
      </c>
      <c r="AA222" s="9" t="s">
        <v>1219</v>
      </c>
      <c r="AB222" s="10" t="s">
        <v>618</v>
      </c>
      <c r="AC222" s="9" t="s">
        <v>204</v>
      </c>
      <c r="AD222" s="10" t="s">
        <v>6485</v>
      </c>
      <c r="AE222" s="14" t="s">
        <v>155</v>
      </c>
      <c r="AF222" s="14" t="s">
        <v>155</v>
      </c>
    </row>
    <row r="223" ht="60" customHeight="1" spans="1:32" x14ac:dyDescent="0.25">
      <c r="A223" s="7">
        <v>219</v>
      </c>
      <c r="B223" s="11" t="s">
        <v>7341</v>
      </c>
      <c r="C223" s="7" t="s">
        <v>5008</v>
      </c>
      <c r="D223" s="7" t="s">
        <v>1199</v>
      </c>
      <c r="E223" s="7" t="s">
        <v>6421</v>
      </c>
      <c r="F223" s="7" t="s">
        <v>7323</v>
      </c>
      <c r="G223" s="7" t="s">
        <v>200</v>
      </c>
      <c r="H223" s="8" t="s">
        <v>619</v>
      </c>
      <c r="I223" s="12" t="s">
        <v>7342</v>
      </c>
      <c r="J223" s="7" t="s">
        <v>1239</v>
      </c>
      <c r="K223" s="7" t="s">
        <v>2403</v>
      </c>
      <c r="L223" s="7" t="s">
        <v>38</v>
      </c>
      <c r="M223" s="23" t="s">
        <v>1324</v>
      </c>
      <c r="N223" s="7" t="s">
        <v>190</v>
      </c>
      <c r="O223" s="7" t="s">
        <v>2861</v>
      </c>
      <c r="P223" s="7" t="s">
        <v>5010</v>
      </c>
      <c r="Q223" s="7" t="s">
        <v>7343</v>
      </c>
      <c r="R223" s="7" t="s">
        <v>5012</v>
      </c>
      <c r="S223" s="7" t="s">
        <v>5013</v>
      </c>
      <c r="T223" s="7" t="s">
        <v>5014</v>
      </c>
      <c r="U223" s="7" t="s">
        <v>2884</v>
      </c>
      <c r="V223" s="7" t="s">
        <v>1248</v>
      </c>
      <c r="W223" s="7" t="s">
        <v>2302</v>
      </c>
      <c r="X223" s="7" t="s">
        <v>98</v>
      </c>
      <c r="Y223" s="7" t="s">
        <v>1217</v>
      </c>
      <c r="Z223" s="7" t="s">
        <v>3045</v>
      </c>
      <c r="AA223" s="7" t="s">
        <v>1219</v>
      </c>
      <c r="AB223" s="8" t="s">
        <v>618</v>
      </c>
      <c r="AC223" s="7" t="s">
        <v>204</v>
      </c>
      <c r="AD223" s="8" t="s">
        <v>6491</v>
      </c>
      <c r="AE223" s="14" t="s">
        <v>155</v>
      </c>
      <c r="AF223" s="14" t="s">
        <v>155</v>
      </c>
    </row>
    <row r="224" ht="60" customHeight="1" spans="1:32" x14ac:dyDescent="0.25">
      <c r="A224" s="9">
        <v>220</v>
      </c>
      <c r="B224" s="15" t="s">
        <v>7344</v>
      </c>
      <c r="C224" s="9" t="s">
        <v>2877</v>
      </c>
      <c r="D224" s="9" t="s">
        <v>1199</v>
      </c>
      <c r="E224" s="9" t="s">
        <v>6421</v>
      </c>
      <c r="F224" s="9" t="s">
        <v>7323</v>
      </c>
      <c r="G224" s="9" t="s">
        <v>200</v>
      </c>
      <c r="H224" s="10" t="s">
        <v>619</v>
      </c>
      <c r="I224" s="16" t="s">
        <v>7345</v>
      </c>
      <c r="J224" s="9" t="s">
        <v>1239</v>
      </c>
      <c r="K224" s="9" t="s">
        <v>2403</v>
      </c>
      <c r="L224" s="9" t="s">
        <v>38</v>
      </c>
      <c r="M224" s="20" t="s">
        <v>1324</v>
      </c>
      <c r="N224" s="9" t="s">
        <v>190</v>
      </c>
      <c r="O224" s="9" t="s">
        <v>2861</v>
      </c>
      <c r="P224" s="9" t="s">
        <v>2879</v>
      </c>
      <c r="Q224" s="9" t="s">
        <v>7346</v>
      </c>
      <c r="R224" s="9" t="s">
        <v>2951</v>
      </c>
      <c r="S224" s="9" t="s">
        <v>2882</v>
      </c>
      <c r="T224" s="9" t="s">
        <v>2883</v>
      </c>
      <c r="U224" s="9" t="s">
        <v>2884</v>
      </c>
      <c r="V224" s="9" t="s">
        <v>1248</v>
      </c>
      <c r="W224" s="9" t="s">
        <v>2302</v>
      </c>
      <c r="X224" s="9" t="s">
        <v>97</v>
      </c>
      <c r="Y224" s="9" t="s">
        <v>1217</v>
      </c>
      <c r="Z224" s="9" t="s">
        <v>7347</v>
      </c>
      <c r="AA224" s="9" t="s">
        <v>1219</v>
      </c>
      <c r="AB224" s="10" t="s">
        <v>618</v>
      </c>
      <c r="AC224" s="9" t="s">
        <v>204</v>
      </c>
      <c r="AD224" s="10" t="s">
        <v>6491</v>
      </c>
      <c r="AE224" s="14" t="s">
        <v>155</v>
      </c>
      <c r="AF224" s="14" t="s">
        <v>155</v>
      </c>
    </row>
    <row r="225" ht="60" customHeight="1" spans="1:32" x14ac:dyDescent="0.25">
      <c r="A225" s="7">
        <v>221</v>
      </c>
      <c r="B225" s="11" t="s">
        <v>7348</v>
      </c>
      <c r="C225" s="7" t="s">
        <v>2694</v>
      </c>
      <c r="D225" s="7" t="s">
        <v>1199</v>
      </c>
      <c r="E225" s="7" t="s">
        <v>6421</v>
      </c>
      <c r="F225" s="7" t="s">
        <v>7323</v>
      </c>
      <c r="G225" s="7" t="s">
        <v>200</v>
      </c>
      <c r="H225" s="8" t="s">
        <v>619</v>
      </c>
      <c r="I225" s="12" t="s">
        <v>7349</v>
      </c>
      <c r="J225" s="7" t="s">
        <v>1239</v>
      </c>
      <c r="K225" s="7" t="s">
        <v>1647</v>
      </c>
      <c r="L225" s="7" t="s">
        <v>38</v>
      </c>
      <c r="M225" s="22" t="s">
        <v>1278</v>
      </c>
      <c r="N225" s="7" t="s">
        <v>190</v>
      </c>
      <c r="O225" s="7" t="s">
        <v>2889</v>
      </c>
      <c r="P225" s="7" t="s">
        <v>2697</v>
      </c>
      <c r="Q225" s="7" t="s">
        <v>7350</v>
      </c>
      <c r="R225" s="7" t="s">
        <v>2699</v>
      </c>
      <c r="S225" s="7" t="s">
        <v>2700</v>
      </c>
      <c r="T225" s="7" t="s">
        <v>2701</v>
      </c>
      <c r="U225" s="7" t="s">
        <v>2702</v>
      </c>
      <c r="V225" s="7" t="s">
        <v>1248</v>
      </c>
      <c r="W225" s="7" t="s">
        <v>2891</v>
      </c>
      <c r="X225" s="7" t="s">
        <v>99</v>
      </c>
      <c r="Y225" s="7" t="s">
        <v>1409</v>
      </c>
      <c r="Z225" s="7" t="s">
        <v>1657</v>
      </c>
      <c r="AA225" s="7" t="s">
        <v>1590</v>
      </c>
      <c r="AB225" s="8" t="s">
        <v>618</v>
      </c>
      <c r="AC225" s="7" t="s">
        <v>204</v>
      </c>
      <c r="AD225" s="8" t="s">
        <v>6498</v>
      </c>
      <c r="AE225" s="14" t="s">
        <v>155</v>
      </c>
      <c r="AF225" s="14" t="s">
        <v>155</v>
      </c>
    </row>
    <row r="226" ht="60" customHeight="1" spans="1:32" x14ac:dyDescent="0.25">
      <c r="A226" s="9">
        <v>222</v>
      </c>
      <c r="B226" s="15" t="s">
        <v>7351</v>
      </c>
      <c r="C226" s="9" t="s">
        <v>2706</v>
      </c>
      <c r="D226" s="9" t="s">
        <v>1199</v>
      </c>
      <c r="E226" s="9" t="s">
        <v>6421</v>
      </c>
      <c r="F226" s="9" t="s">
        <v>7323</v>
      </c>
      <c r="G226" s="9" t="s">
        <v>200</v>
      </c>
      <c r="H226" s="10" t="s">
        <v>619</v>
      </c>
      <c r="I226" s="16" t="s">
        <v>7352</v>
      </c>
      <c r="J226" s="9" t="s">
        <v>1454</v>
      </c>
      <c r="K226" s="9" t="s">
        <v>179</v>
      </c>
      <c r="L226" s="9" t="s">
        <v>38</v>
      </c>
      <c r="M226" s="17" t="s">
        <v>1224</v>
      </c>
      <c r="N226" s="9" t="s">
        <v>190</v>
      </c>
      <c r="O226" s="9" t="s">
        <v>2708</v>
      </c>
      <c r="P226" s="9" t="s">
        <v>2709</v>
      </c>
      <c r="Q226" s="9" t="s">
        <v>7353</v>
      </c>
      <c r="R226" s="9" t="s">
        <v>2711</v>
      </c>
      <c r="S226" s="9" t="s">
        <v>2712</v>
      </c>
      <c r="T226" s="9" t="s">
        <v>2713</v>
      </c>
      <c r="U226" s="9" t="s">
        <v>2714</v>
      </c>
      <c r="V226" s="9" t="s">
        <v>1248</v>
      </c>
      <c r="W226" s="9" t="s">
        <v>204</v>
      </c>
      <c r="X226" s="9" t="s">
        <v>98</v>
      </c>
      <c r="Y226" s="9" t="s">
        <v>1217</v>
      </c>
      <c r="Z226" s="9" t="s">
        <v>7354</v>
      </c>
      <c r="AA226" s="9" t="s">
        <v>1219</v>
      </c>
      <c r="AB226" s="10" t="s">
        <v>618</v>
      </c>
      <c r="AC226" s="9" t="s">
        <v>204</v>
      </c>
      <c r="AD226" s="10" t="s">
        <v>6503</v>
      </c>
      <c r="AE226" s="14" t="s">
        <v>155</v>
      </c>
      <c r="AF226" s="14" t="s">
        <v>155</v>
      </c>
    </row>
    <row r="227" ht="60" customHeight="1" spans="1:32" x14ac:dyDescent="0.25">
      <c r="A227" s="7">
        <v>223</v>
      </c>
      <c r="B227" s="11" t="s">
        <v>7355</v>
      </c>
      <c r="C227" s="7" t="s">
        <v>2718</v>
      </c>
      <c r="D227" s="7" t="s">
        <v>1199</v>
      </c>
      <c r="E227" s="7" t="s">
        <v>6421</v>
      </c>
      <c r="F227" s="7" t="s">
        <v>7323</v>
      </c>
      <c r="G227" s="7" t="s">
        <v>200</v>
      </c>
      <c r="H227" s="8" t="s">
        <v>619</v>
      </c>
      <c r="I227" s="12" t="s">
        <v>7356</v>
      </c>
      <c r="J227" s="7" t="s">
        <v>1454</v>
      </c>
      <c r="K227" s="7" t="s">
        <v>179</v>
      </c>
      <c r="L227" s="7" t="s">
        <v>38</v>
      </c>
      <c r="M227" s="18" t="s">
        <v>1224</v>
      </c>
      <c r="N227" s="7" t="s">
        <v>190</v>
      </c>
      <c r="O227" s="7" t="s">
        <v>2899</v>
      </c>
      <c r="P227" s="7" t="s">
        <v>2900</v>
      </c>
      <c r="Q227" s="7" t="s">
        <v>7357</v>
      </c>
      <c r="R227" s="7" t="s">
        <v>2723</v>
      </c>
      <c r="S227" s="7" t="s">
        <v>2724</v>
      </c>
      <c r="T227" s="7" t="s">
        <v>2725</v>
      </c>
      <c r="U227" s="7" t="s">
        <v>2726</v>
      </c>
      <c r="V227" s="7" t="s">
        <v>1248</v>
      </c>
      <c r="W227" s="7" t="s">
        <v>2727</v>
      </c>
      <c r="X227" s="7" t="s">
        <v>97</v>
      </c>
      <c r="Y227" s="7" t="s">
        <v>1217</v>
      </c>
      <c r="Z227" s="7" t="s">
        <v>7358</v>
      </c>
      <c r="AA227" s="7" t="s">
        <v>1219</v>
      </c>
      <c r="AB227" s="8" t="s">
        <v>618</v>
      </c>
      <c r="AC227" s="7" t="s">
        <v>204</v>
      </c>
      <c r="AD227" s="8" t="s">
        <v>6503</v>
      </c>
      <c r="AE227" s="14" t="s">
        <v>155</v>
      </c>
      <c r="AF227" s="14" t="s">
        <v>155</v>
      </c>
    </row>
    <row r="228" ht="60" customHeight="1" spans="1:32" x14ac:dyDescent="0.25">
      <c r="A228" s="9">
        <v>224</v>
      </c>
      <c r="B228" s="15" t="s">
        <v>7359</v>
      </c>
      <c r="C228" s="9" t="s">
        <v>2731</v>
      </c>
      <c r="D228" s="9" t="s">
        <v>1199</v>
      </c>
      <c r="E228" s="9" t="s">
        <v>6421</v>
      </c>
      <c r="F228" s="9" t="s">
        <v>7323</v>
      </c>
      <c r="G228" s="9" t="s">
        <v>200</v>
      </c>
      <c r="H228" s="10" t="s">
        <v>619</v>
      </c>
      <c r="I228" s="16" t="s">
        <v>7360</v>
      </c>
      <c r="J228" s="9" t="s">
        <v>2733</v>
      </c>
      <c r="K228" s="9" t="s">
        <v>2734</v>
      </c>
      <c r="L228" s="9" t="s">
        <v>38</v>
      </c>
      <c r="M228" s="19" t="s">
        <v>1278</v>
      </c>
      <c r="N228" s="9" t="s">
        <v>190</v>
      </c>
      <c r="O228" s="9" t="s">
        <v>2906</v>
      </c>
      <c r="P228" s="9" t="s">
        <v>7361</v>
      </c>
      <c r="Q228" s="9" t="s">
        <v>7362</v>
      </c>
      <c r="R228" s="9" t="s">
        <v>2738</v>
      </c>
      <c r="S228" s="9" t="s">
        <v>2739</v>
      </c>
      <c r="T228" s="9" t="s">
        <v>2740</v>
      </c>
      <c r="U228" s="9" t="s">
        <v>2741</v>
      </c>
      <c r="V228" s="9" t="s">
        <v>1248</v>
      </c>
      <c r="W228" s="9" t="s">
        <v>2302</v>
      </c>
      <c r="X228" s="9" t="s">
        <v>97</v>
      </c>
      <c r="Y228" s="9" t="s">
        <v>1217</v>
      </c>
      <c r="Z228" s="9" t="s">
        <v>2743</v>
      </c>
      <c r="AA228" s="9" t="s">
        <v>1219</v>
      </c>
      <c r="AB228" s="10" t="s">
        <v>618</v>
      </c>
      <c r="AC228" s="9" t="s">
        <v>204</v>
      </c>
      <c r="AD228" s="10" t="s">
        <v>6516</v>
      </c>
      <c r="AE228" s="14" t="s">
        <v>155</v>
      </c>
      <c r="AF228" s="14" t="s">
        <v>155</v>
      </c>
    </row>
    <row r="229" ht="90" customHeight="1" spans="1:32" x14ac:dyDescent="0.25">
      <c r="A229" s="7">
        <v>225</v>
      </c>
      <c r="B229" s="11" t="s">
        <v>7363</v>
      </c>
      <c r="C229" s="7" t="s">
        <v>2858</v>
      </c>
      <c r="D229" s="7" t="s">
        <v>1199</v>
      </c>
      <c r="E229" s="7" t="s">
        <v>6421</v>
      </c>
      <c r="F229" s="7" t="s">
        <v>7364</v>
      </c>
      <c r="G229" s="7" t="s">
        <v>200</v>
      </c>
      <c r="H229" s="8" t="s">
        <v>636</v>
      </c>
      <c r="I229" s="12" t="s">
        <v>7365</v>
      </c>
      <c r="J229" s="7" t="s">
        <v>1205</v>
      </c>
      <c r="K229" s="7" t="s">
        <v>1206</v>
      </c>
      <c r="L229" s="7" t="s">
        <v>38</v>
      </c>
      <c r="M229" s="22" t="s">
        <v>1278</v>
      </c>
      <c r="N229" s="7" t="s">
        <v>470</v>
      </c>
      <c r="O229" s="7" t="s">
        <v>2861</v>
      </c>
      <c r="P229" s="7" t="s">
        <v>7366</v>
      </c>
      <c r="Q229" s="7" t="s">
        <v>7367</v>
      </c>
      <c r="R229" s="7" t="s">
        <v>2916</v>
      </c>
      <c r="S229" s="7" t="s">
        <v>7368</v>
      </c>
      <c r="T229" s="7" t="s">
        <v>7369</v>
      </c>
      <c r="U229" s="7" t="s">
        <v>7370</v>
      </c>
      <c r="V229" s="7" t="s">
        <v>1248</v>
      </c>
      <c r="W229" s="7" t="s">
        <v>3079</v>
      </c>
      <c r="X229" s="7" t="s">
        <v>97</v>
      </c>
      <c r="Y229" s="7" t="s">
        <v>1217</v>
      </c>
      <c r="Z229" s="7" t="s">
        <v>7371</v>
      </c>
      <c r="AA229" s="7" t="s">
        <v>1219</v>
      </c>
      <c r="AB229" s="8" t="s">
        <v>635</v>
      </c>
      <c r="AC229" s="7" t="s">
        <v>204</v>
      </c>
      <c r="AD229" s="8" t="s">
        <v>7372</v>
      </c>
      <c r="AE229" s="14" t="s">
        <v>155</v>
      </c>
      <c r="AF229" s="14" t="s">
        <v>155</v>
      </c>
    </row>
    <row r="230" ht="120" customHeight="1" spans="1:32" x14ac:dyDescent="0.25">
      <c r="A230" s="9">
        <v>226</v>
      </c>
      <c r="B230" s="15" t="s">
        <v>7373</v>
      </c>
      <c r="C230" s="9" t="s">
        <v>2679</v>
      </c>
      <c r="D230" s="9" t="s">
        <v>1199</v>
      </c>
      <c r="E230" s="9" t="s">
        <v>6421</v>
      </c>
      <c r="F230" s="9" t="s">
        <v>7364</v>
      </c>
      <c r="G230" s="9" t="s">
        <v>200</v>
      </c>
      <c r="H230" s="10" t="s">
        <v>636</v>
      </c>
      <c r="I230" s="16" t="s">
        <v>7374</v>
      </c>
      <c r="J230" s="9" t="s">
        <v>1205</v>
      </c>
      <c r="K230" s="9" t="s">
        <v>1508</v>
      </c>
      <c r="L230" s="9" t="s">
        <v>38</v>
      </c>
      <c r="M230" s="19" t="s">
        <v>1278</v>
      </c>
      <c r="N230" s="9" t="s">
        <v>470</v>
      </c>
      <c r="O230" s="9" t="s">
        <v>2872</v>
      </c>
      <c r="P230" s="9" t="s">
        <v>2683</v>
      </c>
      <c r="Q230" s="9" t="s">
        <v>7375</v>
      </c>
      <c r="R230" s="9" t="s">
        <v>2685</v>
      </c>
      <c r="S230" s="9" t="s">
        <v>2686</v>
      </c>
      <c r="T230" s="9" t="s">
        <v>2927</v>
      </c>
      <c r="U230" s="9" t="s">
        <v>2874</v>
      </c>
      <c r="V230" s="9" t="s">
        <v>2689</v>
      </c>
      <c r="W230" s="9" t="s">
        <v>3085</v>
      </c>
      <c r="X230" s="9" t="s">
        <v>97</v>
      </c>
      <c r="Y230" s="9" t="s">
        <v>1217</v>
      </c>
      <c r="Z230" s="9" t="s">
        <v>7376</v>
      </c>
      <c r="AA230" s="9" t="s">
        <v>1219</v>
      </c>
      <c r="AB230" s="10" t="s">
        <v>635</v>
      </c>
      <c r="AC230" s="9" t="s">
        <v>204</v>
      </c>
      <c r="AD230" s="10" t="s">
        <v>7377</v>
      </c>
      <c r="AE230" s="14" t="s">
        <v>155</v>
      </c>
      <c r="AF230" s="14" t="s">
        <v>155</v>
      </c>
    </row>
    <row r="231" ht="60" customHeight="1" spans="1:32" x14ac:dyDescent="0.25">
      <c r="A231" s="7">
        <v>227</v>
      </c>
      <c r="B231" s="11" t="s">
        <v>7378</v>
      </c>
      <c r="C231" s="7" t="s">
        <v>5008</v>
      </c>
      <c r="D231" s="7" t="s">
        <v>1199</v>
      </c>
      <c r="E231" s="7" t="s">
        <v>6421</v>
      </c>
      <c r="F231" s="7" t="s">
        <v>7364</v>
      </c>
      <c r="G231" s="7" t="s">
        <v>200</v>
      </c>
      <c r="H231" s="8" t="s">
        <v>636</v>
      </c>
      <c r="I231" s="12" t="s">
        <v>7379</v>
      </c>
      <c r="J231" s="7" t="s">
        <v>1239</v>
      </c>
      <c r="K231" s="7" t="s">
        <v>2403</v>
      </c>
      <c r="L231" s="7" t="s">
        <v>38</v>
      </c>
      <c r="M231" s="23" t="s">
        <v>1324</v>
      </c>
      <c r="N231" s="7" t="s">
        <v>470</v>
      </c>
      <c r="O231" s="7" t="s">
        <v>2861</v>
      </c>
      <c r="P231" s="7" t="s">
        <v>5010</v>
      </c>
      <c r="Q231" s="7" t="s">
        <v>7380</v>
      </c>
      <c r="R231" s="7" t="s">
        <v>5012</v>
      </c>
      <c r="S231" s="7" t="s">
        <v>5013</v>
      </c>
      <c r="T231" s="7" t="s">
        <v>5014</v>
      </c>
      <c r="U231" s="7" t="s">
        <v>2884</v>
      </c>
      <c r="V231" s="7" t="s">
        <v>1248</v>
      </c>
      <c r="W231" s="7" t="s">
        <v>3090</v>
      </c>
      <c r="X231" s="7" t="s">
        <v>98</v>
      </c>
      <c r="Y231" s="7" t="s">
        <v>1217</v>
      </c>
      <c r="Z231" s="7" t="s">
        <v>3045</v>
      </c>
      <c r="AA231" s="7" t="s">
        <v>1219</v>
      </c>
      <c r="AB231" s="8" t="s">
        <v>635</v>
      </c>
      <c r="AC231" s="7" t="s">
        <v>204</v>
      </c>
      <c r="AD231" s="8" t="s">
        <v>7381</v>
      </c>
      <c r="AE231" s="14" t="s">
        <v>155</v>
      </c>
      <c r="AF231" s="14" t="s">
        <v>155</v>
      </c>
    </row>
    <row r="232" ht="60" customHeight="1" spans="1:32" x14ac:dyDescent="0.25">
      <c r="A232" s="9">
        <v>228</v>
      </c>
      <c r="B232" s="15" t="s">
        <v>7382</v>
      </c>
      <c r="C232" s="9" t="s">
        <v>2877</v>
      </c>
      <c r="D232" s="9" t="s">
        <v>1199</v>
      </c>
      <c r="E232" s="9" t="s">
        <v>6421</v>
      </c>
      <c r="F232" s="9" t="s">
        <v>7364</v>
      </c>
      <c r="G232" s="9" t="s">
        <v>200</v>
      </c>
      <c r="H232" s="10" t="s">
        <v>636</v>
      </c>
      <c r="I232" s="16" t="s">
        <v>7383</v>
      </c>
      <c r="J232" s="9" t="s">
        <v>1239</v>
      </c>
      <c r="K232" s="9" t="s">
        <v>2403</v>
      </c>
      <c r="L232" s="9" t="s">
        <v>38</v>
      </c>
      <c r="M232" s="20" t="s">
        <v>1324</v>
      </c>
      <c r="N232" s="9" t="s">
        <v>470</v>
      </c>
      <c r="O232" s="9" t="s">
        <v>2861</v>
      </c>
      <c r="P232" s="9" t="s">
        <v>2879</v>
      </c>
      <c r="Q232" s="9" t="s">
        <v>7384</v>
      </c>
      <c r="R232" s="9" t="s">
        <v>2951</v>
      </c>
      <c r="S232" s="9" t="s">
        <v>2882</v>
      </c>
      <c r="T232" s="9" t="s">
        <v>2883</v>
      </c>
      <c r="U232" s="9" t="s">
        <v>2884</v>
      </c>
      <c r="V232" s="9" t="s">
        <v>1248</v>
      </c>
      <c r="W232" s="9" t="s">
        <v>3090</v>
      </c>
      <c r="X232" s="9" t="s">
        <v>97</v>
      </c>
      <c r="Y232" s="9" t="s">
        <v>1217</v>
      </c>
      <c r="Z232" s="9" t="s">
        <v>7385</v>
      </c>
      <c r="AA232" s="9" t="s">
        <v>1219</v>
      </c>
      <c r="AB232" s="10" t="s">
        <v>635</v>
      </c>
      <c r="AC232" s="9" t="s">
        <v>204</v>
      </c>
      <c r="AD232" s="10" t="s">
        <v>7381</v>
      </c>
      <c r="AE232" s="14" t="s">
        <v>155</v>
      </c>
      <c r="AF232" s="14" t="s">
        <v>155</v>
      </c>
    </row>
    <row r="233" ht="60" customHeight="1" spans="1:32" x14ac:dyDescent="0.25">
      <c r="A233" s="7">
        <v>229</v>
      </c>
      <c r="B233" s="11" t="s">
        <v>7386</v>
      </c>
      <c r="C233" s="7" t="s">
        <v>2694</v>
      </c>
      <c r="D233" s="7" t="s">
        <v>1199</v>
      </c>
      <c r="E233" s="7" t="s">
        <v>6421</v>
      </c>
      <c r="F233" s="7" t="s">
        <v>7364</v>
      </c>
      <c r="G233" s="7" t="s">
        <v>200</v>
      </c>
      <c r="H233" s="8" t="s">
        <v>636</v>
      </c>
      <c r="I233" s="12" t="s">
        <v>7387</v>
      </c>
      <c r="J233" s="7" t="s">
        <v>1239</v>
      </c>
      <c r="K233" s="7" t="s">
        <v>1647</v>
      </c>
      <c r="L233" s="7" t="s">
        <v>38</v>
      </c>
      <c r="M233" s="22" t="s">
        <v>1278</v>
      </c>
      <c r="N233" s="7" t="s">
        <v>470</v>
      </c>
      <c r="O233" s="7" t="s">
        <v>2889</v>
      </c>
      <c r="P233" s="7" t="s">
        <v>2697</v>
      </c>
      <c r="Q233" s="7" t="s">
        <v>7388</v>
      </c>
      <c r="R233" s="7" t="s">
        <v>2699</v>
      </c>
      <c r="S233" s="7" t="s">
        <v>2700</v>
      </c>
      <c r="T233" s="7" t="s">
        <v>2701</v>
      </c>
      <c r="U233" s="7" t="s">
        <v>2702</v>
      </c>
      <c r="V233" s="7" t="s">
        <v>1248</v>
      </c>
      <c r="W233" s="7" t="s">
        <v>3103</v>
      </c>
      <c r="X233" s="7" t="s">
        <v>99</v>
      </c>
      <c r="Y233" s="7" t="s">
        <v>1409</v>
      </c>
      <c r="Z233" s="7" t="s">
        <v>1657</v>
      </c>
      <c r="AA233" s="7" t="s">
        <v>1590</v>
      </c>
      <c r="AB233" s="8" t="s">
        <v>635</v>
      </c>
      <c r="AC233" s="7" t="s">
        <v>204</v>
      </c>
      <c r="AD233" s="8" t="s">
        <v>7389</v>
      </c>
      <c r="AE233" s="14" t="s">
        <v>155</v>
      </c>
      <c r="AF233" s="14" t="s">
        <v>155</v>
      </c>
    </row>
    <row r="234" ht="60" customHeight="1" spans="1:32" x14ac:dyDescent="0.25">
      <c r="A234" s="9">
        <v>230</v>
      </c>
      <c r="B234" s="15" t="s">
        <v>7390</v>
      </c>
      <c r="C234" s="9" t="s">
        <v>2706</v>
      </c>
      <c r="D234" s="9" t="s">
        <v>1199</v>
      </c>
      <c r="E234" s="9" t="s">
        <v>6421</v>
      </c>
      <c r="F234" s="9" t="s">
        <v>7364</v>
      </c>
      <c r="G234" s="9" t="s">
        <v>200</v>
      </c>
      <c r="H234" s="10" t="s">
        <v>636</v>
      </c>
      <c r="I234" s="16" t="s">
        <v>7391</v>
      </c>
      <c r="J234" s="9" t="s">
        <v>1454</v>
      </c>
      <c r="K234" s="9" t="s">
        <v>179</v>
      </c>
      <c r="L234" s="9" t="s">
        <v>38</v>
      </c>
      <c r="M234" s="17" t="s">
        <v>1224</v>
      </c>
      <c r="N234" s="9" t="s">
        <v>470</v>
      </c>
      <c r="O234" s="9" t="s">
        <v>2708</v>
      </c>
      <c r="P234" s="9" t="s">
        <v>2709</v>
      </c>
      <c r="Q234" s="9" t="s">
        <v>7392</v>
      </c>
      <c r="R234" s="9" t="s">
        <v>2711</v>
      </c>
      <c r="S234" s="9" t="s">
        <v>2712</v>
      </c>
      <c r="T234" s="9" t="s">
        <v>2713</v>
      </c>
      <c r="U234" s="9" t="s">
        <v>2714</v>
      </c>
      <c r="V234" s="9" t="s">
        <v>1248</v>
      </c>
      <c r="W234" s="9" t="s">
        <v>204</v>
      </c>
      <c r="X234" s="9" t="s">
        <v>98</v>
      </c>
      <c r="Y234" s="9" t="s">
        <v>1217</v>
      </c>
      <c r="Z234" s="9" t="s">
        <v>7393</v>
      </c>
      <c r="AA234" s="9" t="s">
        <v>1219</v>
      </c>
      <c r="AB234" s="10" t="s">
        <v>635</v>
      </c>
      <c r="AC234" s="9" t="s">
        <v>204</v>
      </c>
      <c r="AD234" s="10" t="s">
        <v>7394</v>
      </c>
      <c r="AE234" s="14" t="s">
        <v>155</v>
      </c>
      <c r="AF234" s="14" t="s">
        <v>155</v>
      </c>
    </row>
    <row r="235" ht="60" customHeight="1" spans="1:32" x14ac:dyDescent="0.25">
      <c r="A235" s="7">
        <v>231</v>
      </c>
      <c r="B235" s="11" t="s">
        <v>7395</v>
      </c>
      <c r="C235" s="7" t="s">
        <v>2718</v>
      </c>
      <c r="D235" s="7" t="s">
        <v>1199</v>
      </c>
      <c r="E235" s="7" t="s">
        <v>6421</v>
      </c>
      <c r="F235" s="7" t="s">
        <v>7364</v>
      </c>
      <c r="G235" s="7" t="s">
        <v>200</v>
      </c>
      <c r="H235" s="8" t="s">
        <v>636</v>
      </c>
      <c r="I235" s="12" t="s">
        <v>7396</v>
      </c>
      <c r="J235" s="7" t="s">
        <v>1454</v>
      </c>
      <c r="K235" s="7" t="s">
        <v>179</v>
      </c>
      <c r="L235" s="7" t="s">
        <v>38</v>
      </c>
      <c r="M235" s="18" t="s">
        <v>1224</v>
      </c>
      <c r="N235" s="7" t="s">
        <v>470</v>
      </c>
      <c r="O235" s="7" t="s">
        <v>2899</v>
      </c>
      <c r="P235" s="7" t="s">
        <v>2900</v>
      </c>
      <c r="Q235" s="7" t="s">
        <v>7397</v>
      </c>
      <c r="R235" s="7" t="s">
        <v>2723</v>
      </c>
      <c r="S235" s="7" t="s">
        <v>2724</v>
      </c>
      <c r="T235" s="7" t="s">
        <v>2725</v>
      </c>
      <c r="U235" s="7" t="s">
        <v>2726</v>
      </c>
      <c r="V235" s="7" t="s">
        <v>1248</v>
      </c>
      <c r="W235" s="7" t="s">
        <v>2727</v>
      </c>
      <c r="X235" s="7" t="s">
        <v>97</v>
      </c>
      <c r="Y235" s="7" t="s">
        <v>1217</v>
      </c>
      <c r="Z235" s="7" t="s">
        <v>7398</v>
      </c>
      <c r="AA235" s="7" t="s">
        <v>1219</v>
      </c>
      <c r="AB235" s="8" t="s">
        <v>635</v>
      </c>
      <c r="AC235" s="7" t="s">
        <v>204</v>
      </c>
      <c r="AD235" s="8" t="s">
        <v>7394</v>
      </c>
      <c r="AE235" s="14" t="s">
        <v>155</v>
      </c>
      <c r="AF235" s="14" t="s">
        <v>155</v>
      </c>
    </row>
    <row r="236" ht="60" customHeight="1" spans="1:32" x14ac:dyDescent="0.25">
      <c r="A236" s="9">
        <v>232</v>
      </c>
      <c r="B236" s="15" t="s">
        <v>7399</v>
      </c>
      <c r="C236" s="9" t="s">
        <v>2731</v>
      </c>
      <c r="D236" s="9" t="s">
        <v>1199</v>
      </c>
      <c r="E236" s="9" t="s">
        <v>6421</v>
      </c>
      <c r="F236" s="9" t="s">
        <v>7364</v>
      </c>
      <c r="G236" s="9" t="s">
        <v>200</v>
      </c>
      <c r="H236" s="10" t="s">
        <v>636</v>
      </c>
      <c r="I236" s="16" t="s">
        <v>7400</v>
      </c>
      <c r="J236" s="9" t="s">
        <v>2733</v>
      </c>
      <c r="K236" s="9" t="s">
        <v>2734</v>
      </c>
      <c r="L236" s="9" t="s">
        <v>38</v>
      </c>
      <c r="M236" s="19" t="s">
        <v>1278</v>
      </c>
      <c r="N236" s="9" t="s">
        <v>470</v>
      </c>
      <c r="O236" s="9" t="s">
        <v>2906</v>
      </c>
      <c r="P236" s="9" t="s">
        <v>7401</v>
      </c>
      <c r="Q236" s="9" t="s">
        <v>7402</v>
      </c>
      <c r="R236" s="9" t="s">
        <v>2738</v>
      </c>
      <c r="S236" s="9" t="s">
        <v>2739</v>
      </c>
      <c r="T236" s="9" t="s">
        <v>2740</v>
      </c>
      <c r="U236" s="9" t="s">
        <v>2741</v>
      </c>
      <c r="V236" s="9" t="s">
        <v>1248</v>
      </c>
      <c r="W236" s="9" t="s">
        <v>3090</v>
      </c>
      <c r="X236" s="9" t="s">
        <v>97</v>
      </c>
      <c r="Y236" s="9" t="s">
        <v>1217</v>
      </c>
      <c r="Z236" s="9" t="s">
        <v>2743</v>
      </c>
      <c r="AA236" s="9" t="s">
        <v>1219</v>
      </c>
      <c r="AB236" s="10" t="s">
        <v>635</v>
      </c>
      <c r="AC236" s="9" t="s">
        <v>204</v>
      </c>
      <c r="AD236" s="10" t="s">
        <v>7403</v>
      </c>
      <c r="AE236" s="14" t="s">
        <v>155</v>
      </c>
      <c r="AF236" s="14" t="s">
        <v>155</v>
      </c>
    </row>
    <row r="237" ht="90" customHeight="1" spans="1:32" x14ac:dyDescent="0.25">
      <c r="A237" s="7">
        <v>233</v>
      </c>
      <c r="B237" s="11" t="s">
        <v>7404</v>
      </c>
      <c r="C237" s="7" t="s">
        <v>2858</v>
      </c>
      <c r="D237" s="7" t="s">
        <v>1199</v>
      </c>
      <c r="E237" s="7" t="s">
        <v>6421</v>
      </c>
      <c r="F237" s="7" t="s">
        <v>7405</v>
      </c>
      <c r="G237" s="7" t="s">
        <v>200</v>
      </c>
      <c r="H237" s="8" t="s">
        <v>642</v>
      </c>
      <c r="I237" s="12" t="s">
        <v>7406</v>
      </c>
      <c r="J237" s="7" t="s">
        <v>1205</v>
      </c>
      <c r="K237" s="7" t="s">
        <v>1206</v>
      </c>
      <c r="L237" s="7" t="s">
        <v>38</v>
      </c>
      <c r="M237" s="22" t="s">
        <v>1278</v>
      </c>
      <c r="N237" s="7" t="s">
        <v>470</v>
      </c>
      <c r="O237" s="7" t="s">
        <v>7407</v>
      </c>
      <c r="P237" s="7" t="s">
        <v>7408</v>
      </c>
      <c r="Q237" s="7" t="s">
        <v>7409</v>
      </c>
      <c r="R237" s="7" t="s">
        <v>2916</v>
      </c>
      <c r="S237" s="7" t="s">
        <v>7410</v>
      </c>
      <c r="T237" s="7" t="s">
        <v>2866</v>
      </c>
      <c r="U237" s="7" t="s">
        <v>7411</v>
      </c>
      <c r="V237" s="7" t="s">
        <v>1248</v>
      </c>
      <c r="W237" s="7" t="s">
        <v>7412</v>
      </c>
      <c r="X237" s="7" t="s">
        <v>99</v>
      </c>
      <c r="Y237" s="7" t="s">
        <v>1409</v>
      </c>
      <c r="Z237" s="7" t="s">
        <v>1410</v>
      </c>
      <c r="AA237" s="7" t="s">
        <v>1219</v>
      </c>
      <c r="AB237" s="8" t="s">
        <v>641</v>
      </c>
      <c r="AC237" s="7" t="s">
        <v>204</v>
      </c>
      <c r="AD237" s="8" t="s">
        <v>7372</v>
      </c>
      <c r="AE237" s="14" t="s">
        <v>155</v>
      </c>
      <c r="AF237" s="14" t="s">
        <v>155</v>
      </c>
    </row>
    <row r="238" ht="120" customHeight="1" spans="1:32" x14ac:dyDescent="0.25">
      <c r="A238" s="9">
        <v>234</v>
      </c>
      <c r="B238" s="15" t="s">
        <v>7413</v>
      </c>
      <c r="C238" s="9" t="s">
        <v>2679</v>
      </c>
      <c r="D238" s="9" t="s">
        <v>1199</v>
      </c>
      <c r="E238" s="9" t="s">
        <v>6421</v>
      </c>
      <c r="F238" s="9" t="s">
        <v>7405</v>
      </c>
      <c r="G238" s="9" t="s">
        <v>200</v>
      </c>
      <c r="H238" s="10" t="s">
        <v>642</v>
      </c>
      <c r="I238" s="16" t="s">
        <v>7414</v>
      </c>
      <c r="J238" s="9" t="s">
        <v>1205</v>
      </c>
      <c r="K238" s="9" t="s">
        <v>1508</v>
      </c>
      <c r="L238" s="9" t="s">
        <v>38</v>
      </c>
      <c r="M238" s="19" t="s">
        <v>1278</v>
      </c>
      <c r="N238" s="9" t="s">
        <v>470</v>
      </c>
      <c r="O238" s="9" t="s">
        <v>7415</v>
      </c>
      <c r="P238" s="9" t="s">
        <v>2683</v>
      </c>
      <c r="Q238" s="9" t="s">
        <v>7416</v>
      </c>
      <c r="R238" s="9" t="s">
        <v>2685</v>
      </c>
      <c r="S238" s="9" t="s">
        <v>2686</v>
      </c>
      <c r="T238" s="9" t="s">
        <v>2927</v>
      </c>
      <c r="U238" s="9" t="s">
        <v>2874</v>
      </c>
      <c r="V238" s="9" t="s">
        <v>2689</v>
      </c>
      <c r="W238" s="9" t="s">
        <v>7417</v>
      </c>
      <c r="X238" s="9" t="s">
        <v>99</v>
      </c>
      <c r="Y238" s="9" t="s">
        <v>1409</v>
      </c>
      <c r="Z238" s="9" t="s">
        <v>1410</v>
      </c>
      <c r="AA238" s="9" t="s">
        <v>1219</v>
      </c>
      <c r="AB238" s="10" t="s">
        <v>641</v>
      </c>
      <c r="AC238" s="9" t="s">
        <v>204</v>
      </c>
      <c r="AD238" s="10" t="s">
        <v>7377</v>
      </c>
      <c r="AE238" s="14" t="s">
        <v>155</v>
      </c>
      <c r="AF238" s="14" t="s">
        <v>155</v>
      </c>
    </row>
    <row r="239" ht="60" customHeight="1" spans="1:32" x14ac:dyDescent="0.25">
      <c r="A239" s="7">
        <v>235</v>
      </c>
      <c r="B239" s="11" t="s">
        <v>7418</v>
      </c>
      <c r="C239" s="7" t="s">
        <v>2931</v>
      </c>
      <c r="D239" s="7" t="s">
        <v>1199</v>
      </c>
      <c r="E239" s="7" t="s">
        <v>6421</v>
      </c>
      <c r="F239" s="7" t="s">
        <v>7405</v>
      </c>
      <c r="G239" s="7" t="s">
        <v>200</v>
      </c>
      <c r="H239" s="8" t="s">
        <v>642</v>
      </c>
      <c r="I239" s="12" t="s">
        <v>7419</v>
      </c>
      <c r="J239" s="7" t="s">
        <v>1239</v>
      </c>
      <c r="K239" s="7" t="s">
        <v>1255</v>
      </c>
      <c r="L239" s="7" t="s">
        <v>38</v>
      </c>
      <c r="M239" s="22" t="s">
        <v>1278</v>
      </c>
      <c r="N239" s="7" t="s">
        <v>470</v>
      </c>
      <c r="O239" s="7" t="s">
        <v>7407</v>
      </c>
      <c r="P239" s="7" t="s">
        <v>7420</v>
      </c>
      <c r="Q239" s="7" t="s">
        <v>7421</v>
      </c>
      <c r="R239" s="7" t="s">
        <v>2935</v>
      </c>
      <c r="S239" s="7" t="s">
        <v>2936</v>
      </c>
      <c r="T239" s="7" t="s">
        <v>2937</v>
      </c>
      <c r="U239" s="7" t="s">
        <v>2938</v>
      </c>
      <c r="V239" s="7" t="s">
        <v>1248</v>
      </c>
      <c r="W239" s="7" t="s">
        <v>7422</v>
      </c>
      <c r="X239" s="7" t="s">
        <v>99</v>
      </c>
      <c r="Y239" s="7" t="s">
        <v>1409</v>
      </c>
      <c r="Z239" s="7" t="s">
        <v>1410</v>
      </c>
      <c r="AA239" s="7" t="s">
        <v>1219</v>
      </c>
      <c r="AB239" s="8" t="s">
        <v>641</v>
      </c>
      <c r="AC239" s="7" t="s">
        <v>204</v>
      </c>
      <c r="AD239" s="8" t="s">
        <v>7423</v>
      </c>
      <c r="AE239" s="14" t="s">
        <v>155</v>
      </c>
      <c r="AF239" s="14" t="s">
        <v>155</v>
      </c>
    </row>
    <row r="240" ht="60" customHeight="1" spans="1:32" x14ac:dyDescent="0.25">
      <c r="A240" s="9">
        <v>236</v>
      </c>
      <c r="B240" s="15" t="s">
        <v>7424</v>
      </c>
      <c r="C240" s="9" t="s">
        <v>2942</v>
      </c>
      <c r="D240" s="9" t="s">
        <v>1199</v>
      </c>
      <c r="E240" s="9" t="s">
        <v>6421</v>
      </c>
      <c r="F240" s="9" t="s">
        <v>7405</v>
      </c>
      <c r="G240" s="9" t="s">
        <v>200</v>
      </c>
      <c r="H240" s="10" t="s">
        <v>642</v>
      </c>
      <c r="I240" s="16" t="s">
        <v>7425</v>
      </c>
      <c r="J240" s="9" t="s">
        <v>1239</v>
      </c>
      <c r="K240" s="9" t="s">
        <v>1255</v>
      </c>
      <c r="L240" s="9" t="s">
        <v>38</v>
      </c>
      <c r="M240" s="20" t="s">
        <v>1324</v>
      </c>
      <c r="N240" s="9" t="s">
        <v>470</v>
      </c>
      <c r="O240" s="9" t="s">
        <v>7407</v>
      </c>
      <c r="P240" s="9" t="s">
        <v>2944</v>
      </c>
      <c r="Q240" s="9" t="s">
        <v>7421</v>
      </c>
      <c r="R240" s="9" t="s">
        <v>2945</v>
      </c>
      <c r="S240" s="9" t="s">
        <v>2946</v>
      </c>
      <c r="T240" s="9" t="s">
        <v>2947</v>
      </c>
      <c r="U240" s="9" t="s">
        <v>2884</v>
      </c>
      <c r="V240" s="9" t="s">
        <v>1248</v>
      </c>
      <c r="W240" s="9" t="s">
        <v>7422</v>
      </c>
      <c r="X240" s="9" t="s">
        <v>99</v>
      </c>
      <c r="Y240" s="9" t="s">
        <v>1409</v>
      </c>
      <c r="Z240" s="9" t="s">
        <v>1410</v>
      </c>
      <c r="AA240" s="9" t="s">
        <v>1219</v>
      </c>
      <c r="AB240" s="10" t="s">
        <v>641</v>
      </c>
      <c r="AC240" s="9" t="s">
        <v>204</v>
      </c>
      <c r="AD240" s="10" t="s">
        <v>7423</v>
      </c>
      <c r="AE240" s="14" t="s">
        <v>155</v>
      </c>
      <c r="AF240" s="14" t="s">
        <v>155</v>
      </c>
    </row>
    <row r="241" ht="60" customHeight="1" spans="1:32" x14ac:dyDescent="0.25">
      <c r="A241" s="7">
        <v>237</v>
      </c>
      <c r="B241" s="11" t="s">
        <v>7426</v>
      </c>
      <c r="C241" s="7" t="s">
        <v>5008</v>
      </c>
      <c r="D241" s="7" t="s">
        <v>1199</v>
      </c>
      <c r="E241" s="7" t="s">
        <v>6421</v>
      </c>
      <c r="F241" s="7" t="s">
        <v>7405</v>
      </c>
      <c r="G241" s="7" t="s">
        <v>200</v>
      </c>
      <c r="H241" s="8" t="s">
        <v>642</v>
      </c>
      <c r="I241" s="12" t="s">
        <v>7427</v>
      </c>
      <c r="J241" s="7" t="s">
        <v>1239</v>
      </c>
      <c r="K241" s="7" t="s">
        <v>2403</v>
      </c>
      <c r="L241" s="7" t="s">
        <v>38</v>
      </c>
      <c r="M241" s="23" t="s">
        <v>1324</v>
      </c>
      <c r="N241" s="7" t="s">
        <v>470</v>
      </c>
      <c r="O241" s="7" t="s">
        <v>7407</v>
      </c>
      <c r="P241" s="7" t="s">
        <v>5010</v>
      </c>
      <c r="Q241" s="7" t="s">
        <v>7428</v>
      </c>
      <c r="R241" s="7" t="s">
        <v>5012</v>
      </c>
      <c r="S241" s="7" t="s">
        <v>5013</v>
      </c>
      <c r="T241" s="7" t="s">
        <v>5014</v>
      </c>
      <c r="U241" s="7" t="s">
        <v>2884</v>
      </c>
      <c r="V241" s="7" t="s">
        <v>1248</v>
      </c>
      <c r="W241" s="7" t="s">
        <v>7422</v>
      </c>
      <c r="X241" s="7" t="s">
        <v>99</v>
      </c>
      <c r="Y241" s="7" t="s">
        <v>1409</v>
      </c>
      <c r="Z241" s="7" t="s">
        <v>1410</v>
      </c>
      <c r="AA241" s="7" t="s">
        <v>1219</v>
      </c>
      <c r="AB241" s="8" t="s">
        <v>641</v>
      </c>
      <c r="AC241" s="7" t="s">
        <v>204</v>
      </c>
      <c r="AD241" s="8" t="s">
        <v>7381</v>
      </c>
      <c r="AE241" s="14" t="s">
        <v>155</v>
      </c>
      <c r="AF241" s="14" t="s">
        <v>155</v>
      </c>
    </row>
    <row r="242" ht="60" customHeight="1" spans="1:32" x14ac:dyDescent="0.25">
      <c r="A242" s="9">
        <v>238</v>
      </c>
      <c r="B242" s="15" t="s">
        <v>7429</v>
      </c>
      <c r="C242" s="9" t="s">
        <v>2877</v>
      </c>
      <c r="D242" s="9" t="s">
        <v>1199</v>
      </c>
      <c r="E242" s="9" t="s">
        <v>6421</v>
      </c>
      <c r="F242" s="9" t="s">
        <v>7405</v>
      </c>
      <c r="G242" s="9" t="s">
        <v>200</v>
      </c>
      <c r="H242" s="10" t="s">
        <v>642</v>
      </c>
      <c r="I242" s="16" t="s">
        <v>7430</v>
      </c>
      <c r="J242" s="9" t="s">
        <v>1239</v>
      </c>
      <c r="K242" s="9" t="s">
        <v>2403</v>
      </c>
      <c r="L242" s="9" t="s">
        <v>38</v>
      </c>
      <c r="M242" s="20" t="s">
        <v>1324</v>
      </c>
      <c r="N242" s="9" t="s">
        <v>470</v>
      </c>
      <c r="O242" s="9" t="s">
        <v>7407</v>
      </c>
      <c r="P242" s="9" t="s">
        <v>2879</v>
      </c>
      <c r="Q242" s="9" t="s">
        <v>7431</v>
      </c>
      <c r="R242" s="9" t="s">
        <v>2951</v>
      </c>
      <c r="S242" s="9" t="s">
        <v>2882</v>
      </c>
      <c r="T242" s="9" t="s">
        <v>2883</v>
      </c>
      <c r="U242" s="9" t="s">
        <v>2884</v>
      </c>
      <c r="V242" s="9" t="s">
        <v>1248</v>
      </c>
      <c r="W242" s="9" t="s">
        <v>7422</v>
      </c>
      <c r="X242" s="9" t="s">
        <v>99</v>
      </c>
      <c r="Y242" s="9" t="s">
        <v>1409</v>
      </c>
      <c r="Z242" s="9" t="s">
        <v>1410</v>
      </c>
      <c r="AA242" s="9" t="s">
        <v>1219</v>
      </c>
      <c r="AB242" s="10" t="s">
        <v>641</v>
      </c>
      <c r="AC242" s="9" t="s">
        <v>204</v>
      </c>
      <c r="AD242" s="10" t="s">
        <v>7381</v>
      </c>
      <c r="AE242" s="14" t="s">
        <v>155</v>
      </c>
      <c r="AF242" s="14" t="s">
        <v>155</v>
      </c>
    </row>
    <row r="243" ht="60" customHeight="1" spans="1:32" x14ac:dyDescent="0.25">
      <c r="A243" s="7">
        <v>239</v>
      </c>
      <c r="B243" s="11" t="s">
        <v>7432</v>
      </c>
      <c r="C243" s="7" t="s">
        <v>2694</v>
      </c>
      <c r="D243" s="7" t="s">
        <v>1199</v>
      </c>
      <c r="E243" s="7" t="s">
        <v>6421</v>
      </c>
      <c r="F243" s="7" t="s">
        <v>7405</v>
      </c>
      <c r="G243" s="7" t="s">
        <v>200</v>
      </c>
      <c r="H243" s="8" t="s">
        <v>642</v>
      </c>
      <c r="I243" s="12" t="s">
        <v>7433</v>
      </c>
      <c r="J243" s="7" t="s">
        <v>1239</v>
      </c>
      <c r="K243" s="7" t="s">
        <v>1647</v>
      </c>
      <c r="L243" s="7" t="s">
        <v>38</v>
      </c>
      <c r="M243" s="22" t="s">
        <v>1278</v>
      </c>
      <c r="N243" s="7" t="s">
        <v>470</v>
      </c>
      <c r="O243" s="7" t="s">
        <v>7434</v>
      </c>
      <c r="P243" s="7" t="s">
        <v>2697</v>
      </c>
      <c r="Q243" s="7" t="s">
        <v>7435</v>
      </c>
      <c r="R243" s="7" t="s">
        <v>2699</v>
      </c>
      <c r="S243" s="7" t="s">
        <v>2700</v>
      </c>
      <c r="T243" s="7" t="s">
        <v>2701</v>
      </c>
      <c r="U243" s="7" t="s">
        <v>2702</v>
      </c>
      <c r="V243" s="7" t="s">
        <v>1248</v>
      </c>
      <c r="W243" s="7" t="s">
        <v>7436</v>
      </c>
      <c r="X243" s="7" t="s">
        <v>99</v>
      </c>
      <c r="Y243" s="7" t="s">
        <v>1409</v>
      </c>
      <c r="Z243" s="7" t="s">
        <v>2383</v>
      </c>
      <c r="AA243" s="7" t="s">
        <v>1590</v>
      </c>
      <c r="AB243" s="8" t="s">
        <v>641</v>
      </c>
      <c r="AC243" s="7" t="s">
        <v>204</v>
      </c>
      <c r="AD243" s="8" t="s">
        <v>7389</v>
      </c>
      <c r="AE243" s="14" t="s">
        <v>155</v>
      </c>
      <c r="AF243" s="14" t="s">
        <v>155</v>
      </c>
    </row>
    <row r="244" ht="60" customHeight="1" spans="1:32" x14ac:dyDescent="0.25">
      <c r="A244" s="9">
        <v>240</v>
      </c>
      <c r="B244" s="15" t="s">
        <v>7437</v>
      </c>
      <c r="C244" s="9" t="s">
        <v>2706</v>
      </c>
      <c r="D244" s="9" t="s">
        <v>1199</v>
      </c>
      <c r="E244" s="9" t="s">
        <v>6421</v>
      </c>
      <c r="F244" s="9" t="s">
        <v>7405</v>
      </c>
      <c r="G244" s="9" t="s">
        <v>200</v>
      </c>
      <c r="H244" s="10" t="s">
        <v>642</v>
      </c>
      <c r="I244" s="16" t="s">
        <v>7438</v>
      </c>
      <c r="J244" s="9" t="s">
        <v>1454</v>
      </c>
      <c r="K244" s="9" t="s">
        <v>179</v>
      </c>
      <c r="L244" s="9" t="s">
        <v>38</v>
      </c>
      <c r="M244" s="17" t="s">
        <v>1224</v>
      </c>
      <c r="N244" s="9" t="s">
        <v>470</v>
      </c>
      <c r="O244" s="9" t="s">
        <v>2708</v>
      </c>
      <c r="P244" s="9" t="s">
        <v>2709</v>
      </c>
      <c r="Q244" s="9" t="s">
        <v>7439</v>
      </c>
      <c r="R244" s="9" t="s">
        <v>2711</v>
      </c>
      <c r="S244" s="9" t="s">
        <v>2712</v>
      </c>
      <c r="T244" s="9" t="s">
        <v>2713</v>
      </c>
      <c r="U244" s="9" t="s">
        <v>2714</v>
      </c>
      <c r="V244" s="9" t="s">
        <v>1248</v>
      </c>
      <c r="W244" s="9" t="s">
        <v>204</v>
      </c>
      <c r="X244" s="9" t="s">
        <v>98</v>
      </c>
      <c r="Y244" s="9" t="s">
        <v>1217</v>
      </c>
      <c r="Z244" s="9" t="s">
        <v>7440</v>
      </c>
      <c r="AA244" s="9" t="s">
        <v>1219</v>
      </c>
      <c r="AB244" s="10" t="s">
        <v>641</v>
      </c>
      <c r="AC244" s="9" t="s">
        <v>204</v>
      </c>
      <c r="AD244" s="10" t="s">
        <v>7394</v>
      </c>
      <c r="AE244" s="14" t="s">
        <v>155</v>
      </c>
      <c r="AF244" s="14" t="s">
        <v>155</v>
      </c>
    </row>
    <row r="245" ht="60" customHeight="1" spans="1:32" x14ac:dyDescent="0.25">
      <c r="A245" s="7">
        <v>241</v>
      </c>
      <c r="B245" s="11" t="s">
        <v>7441</v>
      </c>
      <c r="C245" s="7" t="s">
        <v>2718</v>
      </c>
      <c r="D245" s="7" t="s">
        <v>1199</v>
      </c>
      <c r="E245" s="7" t="s">
        <v>6421</v>
      </c>
      <c r="F245" s="7" t="s">
        <v>7405</v>
      </c>
      <c r="G245" s="7" t="s">
        <v>200</v>
      </c>
      <c r="H245" s="8" t="s">
        <v>642</v>
      </c>
      <c r="I245" s="12" t="s">
        <v>7442</v>
      </c>
      <c r="J245" s="7" t="s">
        <v>1454</v>
      </c>
      <c r="K245" s="7" t="s">
        <v>179</v>
      </c>
      <c r="L245" s="7" t="s">
        <v>38</v>
      </c>
      <c r="M245" s="18" t="s">
        <v>1224</v>
      </c>
      <c r="N245" s="7" t="s">
        <v>470</v>
      </c>
      <c r="O245" s="7" t="s">
        <v>2899</v>
      </c>
      <c r="P245" s="7" t="s">
        <v>2900</v>
      </c>
      <c r="Q245" s="7" t="s">
        <v>7443</v>
      </c>
      <c r="R245" s="7" t="s">
        <v>2723</v>
      </c>
      <c r="S245" s="7" t="s">
        <v>2724</v>
      </c>
      <c r="T245" s="7" t="s">
        <v>2725</v>
      </c>
      <c r="U245" s="7" t="s">
        <v>2726</v>
      </c>
      <c r="V245" s="7" t="s">
        <v>1248</v>
      </c>
      <c r="W245" s="7" t="s">
        <v>2727</v>
      </c>
      <c r="X245" s="7" t="s">
        <v>97</v>
      </c>
      <c r="Y245" s="7" t="s">
        <v>1217</v>
      </c>
      <c r="Z245" s="7" t="s">
        <v>7444</v>
      </c>
      <c r="AA245" s="7" t="s">
        <v>1219</v>
      </c>
      <c r="AB245" s="8" t="s">
        <v>641</v>
      </c>
      <c r="AC245" s="7" t="s">
        <v>204</v>
      </c>
      <c r="AD245" s="8" t="s">
        <v>7394</v>
      </c>
      <c r="AE245" s="14" t="s">
        <v>155</v>
      </c>
      <c r="AF245" s="14" t="s">
        <v>155</v>
      </c>
    </row>
    <row r="246" ht="60" customHeight="1" spans="1:32" x14ac:dyDescent="0.25">
      <c r="A246" s="9">
        <v>242</v>
      </c>
      <c r="B246" s="15" t="s">
        <v>7445</v>
      </c>
      <c r="C246" s="9" t="s">
        <v>3179</v>
      </c>
      <c r="D246" s="9" t="s">
        <v>1199</v>
      </c>
      <c r="E246" s="9" t="s">
        <v>6421</v>
      </c>
      <c r="F246" s="9" t="s">
        <v>7405</v>
      </c>
      <c r="G246" s="9" t="s">
        <v>200</v>
      </c>
      <c r="H246" s="10" t="s">
        <v>642</v>
      </c>
      <c r="I246" s="16" t="s">
        <v>7446</v>
      </c>
      <c r="J246" s="9" t="s">
        <v>1454</v>
      </c>
      <c r="K246" s="9" t="s">
        <v>1959</v>
      </c>
      <c r="L246" s="9" t="s">
        <v>38</v>
      </c>
      <c r="M246" s="17" t="s">
        <v>1224</v>
      </c>
      <c r="N246" s="9" t="s">
        <v>470</v>
      </c>
      <c r="O246" s="9" t="s">
        <v>3181</v>
      </c>
      <c r="P246" s="9" t="s">
        <v>3182</v>
      </c>
      <c r="Q246" s="9" t="s">
        <v>7447</v>
      </c>
      <c r="R246" s="9" t="s">
        <v>3184</v>
      </c>
      <c r="S246" s="9" t="s">
        <v>3185</v>
      </c>
      <c r="T246" s="9" t="s">
        <v>3186</v>
      </c>
      <c r="U246" s="9" t="s">
        <v>3187</v>
      </c>
      <c r="V246" s="9" t="s">
        <v>1248</v>
      </c>
      <c r="W246" s="9" t="s">
        <v>1408</v>
      </c>
      <c r="X246" s="9" t="s">
        <v>99</v>
      </c>
      <c r="Y246" s="9" t="s">
        <v>1409</v>
      </c>
      <c r="Z246" s="9" t="s">
        <v>1410</v>
      </c>
      <c r="AA246" s="9" t="s">
        <v>1219</v>
      </c>
      <c r="AB246" s="10" t="s">
        <v>641</v>
      </c>
      <c r="AC246" s="9" t="s">
        <v>204</v>
      </c>
      <c r="AD246" s="10" t="s">
        <v>7448</v>
      </c>
      <c r="AE246" s="14" t="s">
        <v>155</v>
      </c>
      <c r="AF246" s="14" t="s">
        <v>155</v>
      </c>
    </row>
    <row r="247" ht="60" customHeight="1" spans="1:32" x14ac:dyDescent="0.25">
      <c r="A247" s="7">
        <v>243</v>
      </c>
      <c r="B247" s="11" t="s">
        <v>7449</v>
      </c>
      <c r="C247" s="7" t="s">
        <v>2731</v>
      </c>
      <c r="D247" s="7" t="s">
        <v>1199</v>
      </c>
      <c r="E247" s="7" t="s">
        <v>6421</v>
      </c>
      <c r="F247" s="7" t="s">
        <v>7405</v>
      </c>
      <c r="G247" s="7" t="s">
        <v>200</v>
      </c>
      <c r="H247" s="8" t="s">
        <v>642</v>
      </c>
      <c r="I247" s="12" t="s">
        <v>7450</v>
      </c>
      <c r="J247" s="7" t="s">
        <v>2733</v>
      </c>
      <c r="K247" s="7" t="s">
        <v>2734</v>
      </c>
      <c r="L247" s="7" t="s">
        <v>38</v>
      </c>
      <c r="M247" s="22" t="s">
        <v>1278</v>
      </c>
      <c r="N247" s="7" t="s">
        <v>470</v>
      </c>
      <c r="O247" s="7" t="s">
        <v>7451</v>
      </c>
      <c r="P247" s="7" t="s">
        <v>7452</v>
      </c>
      <c r="Q247" s="7" t="s">
        <v>7453</v>
      </c>
      <c r="R247" s="7" t="s">
        <v>2738</v>
      </c>
      <c r="S247" s="7" t="s">
        <v>2739</v>
      </c>
      <c r="T247" s="7" t="s">
        <v>2740</v>
      </c>
      <c r="U247" s="7" t="s">
        <v>2741</v>
      </c>
      <c r="V247" s="7" t="s">
        <v>1248</v>
      </c>
      <c r="W247" s="7" t="s">
        <v>7422</v>
      </c>
      <c r="X247" s="7" t="s">
        <v>99</v>
      </c>
      <c r="Y247" s="7" t="s">
        <v>1409</v>
      </c>
      <c r="Z247" s="7" t="s">
        <v>1410</v>
      </c>
      <c r="AA247" s="7" t="s">
        <v>1219</v>
      </c>
      <c r="AB247" s="8" t="s">
        <v>641</v>
      </c>
      <c r="AC247" s="7" t="s">
        <v>204</v>
      </c>
      <c r="AD247" s="8" t="s">
        <v>7403</v>
      </c>
      <c r="AE247" s="14" t="s">
        <v>155</v>
      </c>
      <c r="AF247" s="14" t="s">
        <v>155</v>
      </c>
    </row>
    <row r="248" ht="90" customHeight="1" spans="1:32" x14ac:dyDescent="0.25">
      <c r="A248" s="9">
        <v>244</v>
      </c>
      <c r="B248" s="15" t="s">
        <v>7454</v>
      </c>
      <c r="C248" s="9" t="s">
        <v>2858</v>
      </c>
      <c r="D248" s="9" t="s">
        <v>1199</v>
      </c>
      <c r="E248" s="9" t="s">
        <v>6421</v>
      </c>
      <c r="F248" s="9" t="s">
        <v>7455</v>
      </c>
      <c r="G248" s="9" t="s">
        <v>200</v>
      </c>
      <c r="H248" s="10" t="s">
        <v>648</v>
      </c>
      <c r="I248" s="16" t="s">
        <v>7456</v>
      </c>
      <c r="J248" s="9" t="s">
        <v>1205</v>
      </c>
      <c r="K248" s="9" t="s">
        <v>1206</v>
      </c>
      <c r="L248" s="9" t="s">
        <v>38</v>
      </c>
      <c r="M248" s="19" t="s">
        <v>1278</v>
      </c>
      <c r="N248" s="9" t="s">
        <v>308</v>
      </c>
      <c r="O248" s="9" t="s">
        <v>2861</v>
      </c>
      <c r="P248" s="9" t="s">
        <v>7457</v>
      </c>
      <c r="Q248" s="9" t="s">
        <v>7458</v>
      </c>
      <c r="R248" s="9" t="s">
        <v>2980</v>
      </c>
      <c r="S248" s="9" t="s">
        <v>7459</v>
      </c>
      <c r="T248" s="9" t="s">
        <v>2866</v>
      </c>
      <c r="U248" s="9" t="s">
        <v>7460</v>
      </c>
      <c r="V248" s="9" t="s">
        <v>1248</v>
      </c>
      <c r="W248" s="9" t="s">
        <v>2868</v>
      </c>
      <c r="X248" s="9" t="s">
        <v>97</v>
      </c>
      <c r="Y248" s="9" t="s">
        <v>1217</v>
      </c>
      <c r="Z248" s="9" t="s">
        <v>7461</v>
      </c>
      <c r="AA248" s="9" t="s">
        <v>1219</v>
      </c>
      <c r="AB248" s="10" t="s">
        <v>647</v>
      </c>
      <c r="AC248" s="9" t="s">
        <v>204</v>
      </c>
      <c r="AD248" s="10" t="s">
        <v>6429</v>
      </c>
      <c r="AE248" s="14" t="s">
        <v>155</v>
      </c>
      <c r="AF248" s="14" t="s">
        <v>155</v>
      </c>
    </row>
    <row r="249" ht="120" customHeight="1" spans="1:32" x14ac:dyDescent="0.25">
      <c r="A249" s="7">
        <v>245</v>
      </c>
      <c r="B249" s="11" t="s">
        <v>7462</v>
      </c>
      <c r="C249" s="7" t="s">
        <v>2679</v>
      </c>
      <c r="D249" s="7" t="s">
        <v>1199</v>
      </c>
      <c r="E249" s="7" t="s">
        <v>6421</v>
      </c>
      <c r="F249" s="7" t="s">
        <v>7455</v>
      </c>
      <c r="G249" s="7" t="s">
        <v>200</v>
      </c>
      <c r="H249" s="8" t="s">
        <v>648</v>
      </c>
      <c r="I249" s="12" t="s">
        <v>7463</v>
      </c>
      <c r="J249" s="7" t="s">
        <v>1205</v>
      </c>
      <c r="K249" s="7" t="s">
        <v>1508</v>
      </c>
      <c r="L249" s="7" t="s">
        <v>38</v>
      </c>
      <c r="M249" s="22" t="s">
        <v>1278</v>
      </c>
      <c r="N249" s="7" t="s">
        <v>308</v>
      </c>
      <c r="O249" s="7" t="s">
        <v>2872</v>
      </c>
      <c r="P249" s="7" t="s">
        <v>2683</v>
      </c>
      <c r="Q249" s="7" t="s">
        <v>7464</v>
      </c>
      <c r="R249" s="7" t="s">
        <v>2685</v>
      </c>
      <c r="S249" s="7" t="s">
        <v>2686</v>
      </c>
      <c r="T249" s="7" t="s">
        <v>2988</v>
      </c>
      <c r="U249" s="7" t="s">
        <v>2874</v>
      </c>
      <c r="V249" s="7" t="s">
        <v>2689</v>
      </c>
      <c r="W249" s="7" t="s">
        <v>1347</v>
      </c>
      <c r="X249" s="7" t="s">
        <v>97</v>
      </c>
      <c r="Y249" s="7" t="s">
        <v>1217</v>
      </c>
      <c r="Z249" s="7" t="s">
        <v>7465</v>
      </c>
      <c r="AA249" s="7" t="s">
        <v>1219</v>
      </c>
      <c r="AB249" s="8" t="s">
        <v>647</v>
      </c>
      <c r="AC249" s="7" t="s">
        <v>204</v>
      </c>
      <c r="AD249" s="8" t="s">
        <v>6434</v>
      </c>
      <c r="AE249" s="14" t="s">
        <v>155</v>
      </c>
      <c r="AF249" s="14" t="s">
        <v>155</v>
      </c>
    </row>
    <row r="250" ht="60" customHeight="1" spans="1:32" x14ac:dyDescent="0.25">
      <c r="A250" s="9">
        <v>246</v>
      </c>
      <c r="B250" s="15" t="s">
        <v>7466</v>
      </c>
      <c r="C250" s="9" t="s">
        <v>2931</v>
      </c>
      <c r="D250" s="9" t="s">
        <v>1199</v>
      </c>
      <c r="E250" s="9" t="s">
        <v>6421</v>
      </c>
      <c r="F250" s="9" t="s">
        <v>7455</v>
      </c>
      <c r="G250" s="9" t="s">
        <v>200</v>
      </c>
      <c r="H250" s="10" t="s">
        <v>648</v>
      </c>
      <c r="I250" s="16" t="s">
        <v>7467</v>
      </c>
      <c r="J250" s="9" t="s">
        <v>1239</v>
      </c>
      <c r="K250" s="9" t="s">
        <v>1255</v>
      </c>
      <c r="L250" s="9" t="s">
        <v>38</v>
      </c>
      <c r="M250" s="19" t="s">
        <v>1278</v>
      </c>
      <c r="N250" s="9" t="s">
        <v>308</v>
      </c>
      <c r="O250" s="9" t="s">
        <v>2861</v>
      </c>
      <c r="P250" s="9" t="s">
        <v>7468</v>
      </c>
      <c r="Q250" s="9" t="s">
        <v>7469</v>
      </c>
      <c r="R250" s="9" t="s">
        <v>2935</v>
      </c>
      <c r="S250" s="9" t="s">
        <v>2936</v>
      </c>
      <c r="T250" s="9" t="s">
        <v>2937</v>
      </c>
      <c r="U250" s="9" t="s">
        <v>2938</v>
      </c>
      <c r="V250" s="9" t="s">
        <v>1248</v>
      </c>
      <c r="W250" s="9" t="s">
        <v>2302</v>
      </c>
      <c r="X250" s="9" t="s">
        <v>98</v>
      </c>
      <c r="Y250" s="9" t="s">
        <v>1217</v>
      </c>
      <c r="Z250" s="9" t="s">
        <v>7470</v>
      </c>
      <c r="AA250" s="9" t="s">
        <v>1219</v>
      </c>
      <c r="AB250" s="10" t="s">
        <v>647</v>
      </c>
      <c r="AC250" s="9" t="s">
        <v>204</v>
      </c>
      <c r="AD250" s="10" t="s">
        <v>6440</v>
      </c>
      <c r="AE250" s="14" t="s">
        <v>155</v>
      </c>
      <c r="AF250" s="14" t="s">
        <v>155</v>
      </c>
    </row>
    <row r="251" ht="60" customHeight="1" spans="1:32" x14ac:dyDescent="0.25">
      <c r="A251" s="7">
        <v>247</v>
      </c>
      <c r="B251" s="11" t="s">
        <v>7471</v>
      </c>
      <c r="C251" s="7" t="s">
        <v>2942</v>
      </c>
      <c r="D251" s="7" t="s">
        <v>1199</v>
      </c>
      <c r="E251" s="7" t="s">
        <v>6421</v>
      </c>
      <c r="F251" s="7" t="s">
        <v>7455</v>
      </c>
      <c r="G251" s="7" t="s">
        <v>200</v>
      </c>
      <c r="H251" s="8" t="s">
        <v>648</v>
      </c>
      <c r="I251" s="12" t="s">
        <v>7472</v>
      </c>
      <c r="J251" s="7" t="s">
        <v>1239</v>
      </c>
      <c r="K251" s="7" t="s">
        <v>1255</v>
      </c>
      <c r="L251" s="7" t="s">
        <v>38</v>
      </c>
      <c r="M251" s="23" t="s">
        <v>1324</v>
      </c>
      <c r="N251" s="7" t="s">
        <v>308</v>
      </c>
      <c r="O251" s="7" t="s">
        <v>2861</v>
      </c>
      <c r="P251" s="7" t="s">
        <v>2944</v>
      </c>
      <c r="Q251" s="7" t="s">
        <v>7469</v>
      </c>
      <c r="R251" s="7" t="s">
        <v>2945</v>
      </c>
      <c r="S251" s="7" t="s">
        <v>2946</v>
      </c>
      <c r="T251" s="7" t="s">
        <v>2947</v>
      </c>
      <c r="U251" s="7" t="s">
        <v>2884</v>
      </c>
      <c r="V251" s="7" t="s">
        <v>1248</v>
      </c>
      <c r="W251" s="7" t="s">
        <v>2302</v>
      </c>
      <c r="X251" s="7" t="s">
        <v>98</v>
      </c>
      <c r="Y251" s="7" t="s">
        <v>1217</v>
      </c>
      <c r="Z251" s="7" t="s">
        <v>7470</v>
      </c>
      <c r="AA251" s="7" t="s">
        <v>1219</v>
      </c>
      <c r="AB251" s="8" t="s">
        <v>647</v>
      </c>
      <c r="AC251" s="7" t="s">
        <v>204</v>
      </c>
      <c r="AD251" s="8" t="s">
        <v>6440</v>
      </c>
      <c r="AE251" s="14" t="s">
        <v>155</v>
      </c>
      <c r="AF251" s="14" t="s">
        <v>155</v>
      </c>
    </row>
    <row r="252" ht="60" customHeight="1" spans="1:32" x14ac:dyDescent="0.25">
      <c r="A252" s="9">
        <v>248</v>
      </c>
      <c r="B252" s="15" t="s">
        <v>7473</v>
      </c>
      <c r="C252" s="9" t="s">
        <v>5008</v>
      </c>
      <c r="D252" s="9" t="s">
        <v>1199</v>
      </c>
      <c r="E252" s="9" t="s">
        <v>6421</v>
      </c>
      <c r="F252" s="9" t="s">
        <v>7455</v>
      </c>
      <c r="G252" s="9" t="s">
        <v>200</v>
      </c>
      <c r="H252" s="10" t="s">
        <v>648</v>
      </c>
      <c r="I252" s="16" t="s">
        <v>7474</v>
      </c>
      <c r="J252" s="9" t="s">
        <v>1239</v>
      </c>
      <c r="K252" s="9" t="s">
        <v>2403</v>
      </c>
      <c r="L252" s="9" t="s">
        <v>38</v>
      </c>
      <c r="M252" s="20" t="s">
        <v>1324</v>
      </c>
      <c r="N252" s="9" t="s">
        <v>308</v>
      </c>
      <c r="O252" s="9" t="s">
        <v>2861</v>
      </c>
      <c r="P252" s="9" t="s">
        <v>5010</v>
      </c>
      <c r="Q252" s="9" t="s">
        <v>7475</v>
      </c>
      <c r="R252" s="9" t="s">
        <v>5012</v>
      </c>
      <c r="S252" s="9" t="s">
        <v>5013</v>
      </c>
      <c r="T252" s="9" t="s">
        <v>5014</v>
      </c>
      <c r="U252" s="9" t="s">
        <v>2884</v>
      </c>
      <c r="V252" s="9" t="s">
        <v>1248</v>
      </c>
      <c r="W252" s="9" t="s">
        <v>2302</v>
      </c>
      <c r="X252" s="9" t="s">
        <v>98</v>
      </c>
      <c r="Y252" s="9" t="s">
        <v>1217</v>
      </c>
      <c r="Z252" s="9" t="s">
        <v>3045</v>
      </c>
      <c r="AA252" s="9" t="s">
        <v>1219</v>
      </c>
      <c r="AB252" s="10" t="s">
        <v>647</v>
      </c>
      <c r="AC252" s="9" t="s">
        <v>204</v>
      </c>
      <c r="AD252" s="10" t="s">
        <v>6446</v>
      </c>
      <c r="AE252" s="14" t="s">
        <v>155</v>
      </c>
      <c r="AF252" s="14" t="s">
        <v>155</v>
      </c>
    </row>
    <row r="253" ht="60" customHeight="1" spans="1:32" x14ac:dyDescent="0.25">
      <c r="A253" s="7">
        <v>249</v>
      </c>
      <c r="B253" s="11" t="s">
        <v>7476</v>
      </c>
      <c r="C253" s="7" t="s">
        <v>2877</v>
      </c>
      <c r="D253" s="7" t="s">
        <v>1199</v>
      </c>
      <c r="E253" s="7" t="s">
        <v>6421</v>
      </c>
      <c r="F253" s="7" t="s">
        <v>7455</v>
      </c>
      <c r="G253" s="7" t="s">
        <v>200</v>
      </c>
      <c r="H253" s="8" t="s">
        <v>648</v>
      </c>
      <c r="I253" s="12" t="s">
        <v>7477</v>
      </c>
      <c r="J253" s="7" t="s">
        <v>1239</v>
      </c>
      <c r="K253" s="7" t="s">
        <v>2403</v>
      </c>
      <c r="L253" s="7" t="s">
        <v>38</v>
      </c>
      <c r="M253" s="23" t="s">
        <v>1324</v>
      </c>
      <c r="N253" s="7" t="s">
        <v>308</v>
      </c>
      <c r="O253" s="7" t="s">
        <v>2861</v>
      </c>
      <c r="P253" s="7" t="s">
        <v>2879</v>
      </c>
      <c r="Q253" s="7" t="s">
        <v>7478</v>
      </c>
      <c r="R253" s="7" t="s">
        <v>2951</v>
      </c>
      <c r="S253" s="7" t="s">
        <v>2882</v>
      </c>
      <c r="T253" s="7" t="s">
        <v>2883</v>
      </c>
      <c r="U253" s="7" t="s">
        <v>2884</v>
      </c>
      <c r="V253" s="7" t="s">
        <v>1248</v>
      </c>
      <c r="W253" s="7" t="s">
        <v>2302</v>
      </c>
      <c r="X253" s="7" t="s">
        <v>98</v>
      </c>
      <c r="Y253" s="7" t="s">
        <v>1217</v>
      </c>
      <c r="Z253" s="7" t="s">
        <v>7479</v>
      </c>
      <c r="AA253" s="7" t="s">
        <v>1219</v>
      </c>
      <c r="AB253" s="8" t="s">
        <v>647</v>
      </c>
      <c r="AC253" s="7" t="s">
        <v>204</v>
      </c>
      <c r="AD253" s="8" t="s">
        <v>6446</v>
      </c>
      <c r="AE253" s="14" t="s">
        <v>155</v>
      </c>
      <c r="AF253" s="14" t="s">
        <v>155</v>
      </c>
    </row>
    <row r="254" ht="60" customHeight="1" spans="1:32" x14ac:dyDescent="0.25">
      <c r="A254" s="9">
        <v>250</v>
      </c>
      <c r="B254" s="15" t="s">
        <v>7480</v>
      </c>
      <c r="C254" s="9" t="s">
        <v>2694</v>
      </c>
      <c r="D254" s="9" t="s">
        <v>1199</v>
      </c>
      <c r="E254" s="9" t="s">
        <v>6421</v>
      </c>
      <c r="F254" s="9" t="s">
        <v>7455</v>
      </c>
      <c r="G254" s="9" t="s">
        <v>200</v>
      </c>
      <c r="H254" s="10" t="s">
        <v>648</v>
      </c>
      <c r="I254" s="16" t="s">
        <v>7481</v>
      </c>
      <c r="J254" s="9" t="s">
        <v>1239</v>
      </c>
      <c r="K254" s="9" t="s">
        <v>1647</v>
      </c>
      <c r="L254" s="9" t="s">
        <v>38</v>
      </c>
      <c r="M254" s="19" t="s">
        <v>1278</v>
      </c>
      <c r="N254" s="9" t="s">
        <v>308</v>
      </c>
      <c r="O254" s="9" t="s">
        <v>2889</v>
      </c>
      <c r="P254" s="9" t="s">
        <v>2697</v>
      </c>
      <c r="Q254" s="9" t="s">
        <v>7482</v>
      </c>
      <c r="R254" s="9" t="s">
        <v>2699</v>
      </c>
      <c r="S254" s="9" t="s">
        <v>2700</v>
      </c>
      <c r="T254" s="9" t="s">
        <v>2701</v>
      </c>
      <c r="U254" s="9" t="s">
        <v>2702</v>
      </c>
      <c r="V254" s="9" t="s">
        <v>1248</v>
      </c>
      <c r="W254" s="9" t="s">
        <v>2891</v>
      </c>
      <c r="X254" s="9" t="s">
        <v>99</v>
      </c>
      <c r="Y254" s="9" t="s">
        <v>1409</v>
      </c>
      <c r="Z254" s="9" t="s">
        <v>1657</v>
      </c>
      <c r="AA254" s="9" t="s">
        <v>1590</v>
      </c>
      <c r="AB254" s="10" t="s">
        <v>647</v>
      </c>
      <c r="AC254" s="9" t="s">
        <v>204</v>
      </c>
      <c r="AD254" s="10" t="s">
        <v>6454</v>
      </c>
      <c r="AE254" s="14" t="s">
        <v>155</v>
      </c>
      <c r="AF254" s="14" t="s">
        <v>155</v>
      </c>
    </row>
    <row r="255" ht="60" customHeight="1" spans="1:32" x14ac:dyDescent="0.25">
      <c r="A255" s="7">
        <v>251</v>
      </c>
      <c r="B255" s="11" t="s">
        <v>7483</v>
      </c>
      <c r="C255" s="7" t="s">
        <v>2706</v>
      </c>
      <c r="D255" s="7" t="s">
        <v>1199</v>
      </c>
      <c r="E255" s="7" t="s">
        <v>6421</v>
      </c>
      <c r="F255" s="7" t="s">
        <v>7455</v>
      </c>
      <c r="G255" s="7" t="s">
        <v>200</v>
      </c>
      <c r="H255" s="8" t="s">
        <v>648</v>
      </c>
      <c r="I255" s="12" t="s">
        <v>7484</v>
      </c>
      <c r="J255" s="7" t="s">
        <v>1454</v>
      </c>
      <c r="K255" s="7" t="s">
        <v>179</v>
      </c>
      <c r="L255" s="7" t="s">
        <v>38</v>
      </c>
      <c r="M255" s="18" t="s">
        <v>1224</v>
      </c>
      <c r="N255" s="7" t="s">
        <v>308</v>
      </c>
      <c r="O255" s="7" t="s">
        <v>2708</v>
      </c>
      <c r="P255" s="7" t="s">
        <v>2709</v>
      </c>
      <c r="Q255" s="7" t="s">
        <v>7485</v>
      </c>
      <c r="R255" s="7" t="s">
        <v>2711</v>
      </c>
      <c r="S255" s="7" t="s">
        <v>2712</v>
      </c>
      <c r="T255" s="7" t="s">
        <v>2713</v>
      </c>
      <c r="U255" s="7" t="s">
        <v>2714</v>
      </c>
      <c r="V255" s="7" t="s">
        <v>1248</v>
      </c>
      <c r="W255" s="7" t="s">
        <v>204</v>
      </c>
      <c r="X255" s="7" t="s">
        <v>98</v>
      </c>
      <c r="Y255" s="7" t="s">
        <v>1217</v>
      </c>
      <c r="Z255" s="7" t="s">
        <v>7486</v>
      </c>
      <c r="AA255" s="7" t="s">
        <v>1219</v>
      </c>
      <c r="AB255" s="8" t="s">
        <v>647</v>
      </c>
      <c r="AC255" s="7" t="s">
        <v>204</v>
      </c>
      <c r="AD255" s="8" t="s">
        <v>6459</v>
      </c>
      <c r="AE255" s="14" t="s">
        <v>155</v>
      </c>
      <c r="AF255" s="14" t="s">
        <v>155</v>
      </c>
    </row>
    <row r="256" ht="60" customHeight="1" spans="1:32" x14ac:dyDescent="0.25">
      <c r="A256" s="9">
        <v>252</v>
      </c>
      <c r="B256" s="15" t="s">
        <v>7487</v>
      </c>
      <c r="C256" s="9" t="s">
        <v>2718</v>
      </c>
      <c r="D256" s="9" t="s">
        <v>1199</v>
      </c>
      <c r="E256" s="9" t="s">
        <v>6421</v>
      </c>
      <c r="F256" s="9" t="s">
        <v>7455</v>
      </c>
      <c r="G256" s="9" t="s">
        <v>200</v>
      </c>
      <c r="H256" s="10" t="s">
        <v>648</v>
      </c>
      <c r="I256" s="16" t="s">
        <v>7488</v>
      </c>
      <c r="J256" s="9" t="s">
        <v>1454</v>
      </c>
      <c r="K256" s="9" t="s">
        <v>179</v>
      </c>
      <c r="L256" s="9" t="s">
        <v>38</v>
      </c>
      <c r="M256" s="17" t="s">
        <v>1224</v>
      </c>
      <c r="N256" s="9" t="s">
        <v>308</v>
      </c>
      <c r="O256" s="9" t="s">
        <v>2899</v>
      </c>
      <c r="P256" s="9" t="s">
        <v>2900</v>
      </c>
      <c r="Q256" s="9" t="s">
        <v>7489</v>
      </c>
      <c r="R256" s="9" t="s">
        <v>2723</v>
      </c>
      <c r="S256" s="9" t="s">
        <v>2724</v>
      </c>
      <c r="T256" s="9" t="s">
        <v>2725</v>
      </c>
      <c r="U256" s="9" t="s">
        <v>2726</v>
      </c>
      <c r="V256" s="9" t="s">
        <v>1248</v>
      </c>
      <c r="W256" s="9" t="s">
        <v>2727</v>
      </c>
      <c r="X256" s="9" t="s">
        <v>97</v>
      </c>
      <c r="Y256" s="9" t="s">
        <v>1217</v>
      </c>
      <c r="Z256" s="9" t="s">
        <v>7490</v>
      </c>
      <c r="AA256" s="9" t="s">
        <v>1219</v>
      </c>
      <c r="AB256" s="10" t="s">
        <v>647</v>
      </c>
      <c r="AC256" s="9" t="s">
        <v>204</v>
      </c>
      <c r="AD256" s="10" t="s">
        <v>6459</v>
      </c>
      <c r="AE256" s="14" t="s">
        <v>155</v>
      </c>
      <c r="AF256" s="14" t="s">
        <v>155</v>
      </c>
    </row>
    <row r="257" ht="60" customHeight="1" spans="1:32" x14ac:dyDescent="0.25">
      <c r="A257" s="7">
        <v>253</v>
      </c>
      <c r="B257" s="11" t="s">
        <v>7491</v>
      </c>
      <c r="C257" s="7" t="s">
        <v>2731</v>
      </c>
      <c r="D257" s="7" t="s">
        <v>1199</v>
      </c>
      <c r="E257" s="7" t="s">
        <v>6421</v>
      </c>
      <c r="F257" s="7" t="s">
        <v>7455</v>
      </c>
      <c r="G257" s="7" t="s">
        <v>200</v>
      </c>
      <c r="H257" s="8" t="s">
        <v>648</v>
      </c>
      <c r="I257" s="12" t="s">
        <v>7492</v>
      </c>
      <c r="J257" s="7" t="s">
        <v>2733</v>
      </c>
      <c r="K257" s="7" t="s">
        <v>2734</v>
      </c>
      <c r="L257" s="7" t="s">
        <v>38</v>
      </c>
      <c r="M257" s="22" t="s">
        <v>1278</v>
      </c>
      <c r="N257" s="7" t="s">
        <v>308</v>
      </c>
      <c r="O257" s="7" t="s">
        <v>2906</v>
      </c>
      <c r="P257" s="7" t="s">
        <v>7493</v>
      </c>
      <c r="Q257" s="7" t="s">
        <v>7494</v>
      </c>
      <c r="R257" s="7" t="s">
        <v>2738</v>
      </c>
      <c r="S257" s="7" t="s">
        <v>2739</v>
      </c>
      <c r="T257" s="7" t="s">
        <v>2740</v>
      </c>
      <c r="U257" s="7" t="s">
        <v>2741</v>
      </c>
      <c r="V257" s="7" t="s">
        <v>1248</v>
      </c>
      <c r="W257" s="7" t="s">
        <v>2302</v>
      </c>
      <c r="X257" s="7" t="s">
        <v>97</v>
      </c>
      <c r="Y257" s="7" t="s">
        <v>1217</v>
      </c>
      <c r="Z257" s="7" t="s">
        <v>2743</v>
      </c>
      <c r="AA257" s="7" t="s">
        <v>1219</v>
      </c>
      <c r="AB257" s="8" t="s">
        <v>647</v>
      </c>
      <c r="AC257" s="7" t="s">
        <v>204</v>
      </c>
      <c r="AD257" s="8" t="s">
        <v>6468</v>
      </c>
      <c r="AE257" s="14" t="s">
        <v>155</v>
      </c>
      <c r="AF257" s="14" t="s">
        <v>155</v>
      </c>
    </row>
    <row r="258" ht="90" customHeight="1" spans="1:32" x14ac:dyDescent="0.25">
      <c r="A258" s="9">
        <v>254</v>
      </c>
      <c r="B258" s="15" t="s">
        <v>7495</v>
      </c>
      <c r="C258" s="9" t="s">
        <v>2858</v>
      </c>
      <c r="D258" s="9" t="s">
        <v>1199</v>
      </c>
      <c r="E258" s="9" t="s">
        <v>6421</v>
      </c>
      <c r="F258" s="9" t="s">
        <v>7496</v>
      </c>
      <c r="G258" s="9" t="s">
        <v>200</v>
      </c>
      <c r="H258" s="10" t="s">
        <v>675</v>
      </c>
      <c r="I258" s="16" t="s">
        <v>7497</v>
      </c>
      <c r="J258" s="9" t="s">
        <v>1205</v>
      </c>
      <c r="K258" s="9" t="s">
        <v>1206</v>
      </c>
      <c r="L258" s="9" t="s">
        <v>38</v>
      </c>
      <c r="M258" s="19" t="s">
        <v>1278</v>
      </c>
      <c r="N258" s="9" t="s">
        <v>190</v>
      </c>
      <c r="O258" s="9" t="s">
        <v>2861</v>
      </c>
      <c r="P258" s="9" t="s">
        <v>7498</v>
      </c>
      <c r="Q258" s="9" t="s">
        <v>7499</v>
      </c>
      <c r="R258" s="9" t="s">
        <v>2864</v>
      </c>
      <c r="S258" s="9" t="s">
        <v>7500</v>
      </c>
      <c r="T258" s="9" t="s">
        <v>2866</v>
      </c>
      <c r="U258" s="9" t="s">
        <v>7501</v>
      </c>
      <c r="V258" s="9" t="s">
        <v>1248</v>
      </c>
      <c r="W258" s="9" t="s">
        <v>2868</v>
      </c>
      <c r="X258" s="9" t="s">
        <v>97</v>
      </c>
      <c r="Y258" s="9" t="s">
        <v>1217</v>
      </c>
      <c r="Z258" s="9" t="s">
        <v>7502</v>
      </c>
      <c r="AA258" s="9" t="s">
        <v>1219</v>
      </c>
      <c r="AB258" s="10" t="s">
        <v>674</v>
      </c>
      <c r="AC258" s="9" t="s">
        <v>204</v>
      </c>
      <c r="AD258" s="10" t="s">
        <v>6476</v>
      </c>
      <c r="AE258" s="14" t="s">
        <v>155</v>
      </c>
      <c r="AF258" s="14" t="s">
        <v>155</v>
      </c>
    </row>
    <row r="259" ht="120" customHeight="1" spans="1:32" x14ac:dyDescent="0.25">
      <c r="A259" s="7">
        <v>255</v>
      </c>
      <c r="B259" s="11" t="s">
        <v>7503</v>
      </c>
      <c r="C259" s="7" t="s">
        <v>2679</v>
      </c>
      <c r="D259" s="7" t="s">
        <v>1199</v>
      </c>
      <c r="E259" s="7" t="s">
        <v>6421</v>
      </c>
      <c r="F259" s="7" t="s">
        <v>7496</v>
      </c>
      <c r="G259" s="7" t="s">
        <v>200</v>
      </c>
      <c r="H259" s="8" t="s">
        <v>675</v>
      </c>
      <c r="I259" s="12" t="s">
        <v>7504</v>
      </c>
      <c r="J259" s="7" t="s">
        <v>1205</v>
      </c>
      <c r="K259" s="7" t="s">
        <v>1508</v>
      </c>
      <c r="L259" s="7" t="s">
        <v>38</v>
      </c>
      <c r="M259" s="22" t="s">
        <v>1278</v>
      </c>
      <c r="N259" s="7" t="s">
        <v>190</v>
      </c>
      <c r="O259" s="7" t="s">
        <v>2872</v>
      </c>
      <c r="P259" s="7" t="s">
        <v>2683</v>
      </c>
      <c r="Q259" s="7" t="s">
        <v>7505</v>
      </c>
      <c r="R259" s="7" t="s">
        <v>2685</v>
      </c>
      <c r="S259" s="7" t="s">
        <v>2686</v>
      </c>
      <c r="T259" s="7" t="s">
        <v>2687</v>
      </c>
      <c r="U259" s="7" t="s">
        <v>2874</v>
      </c>
      <c r="V259" s="7" t="s">
        <v>2689</v>
      </c>
      <c r="W259" s="7" t="s">
        <v>1347</v>
      </c>
      <c r="X259" s="7" t="s">
        <v>97</v>
      </c>
      <c r="Y259" s="7" t="s">
        <v>1217</v>
      </c>
      <c r="Z259" s="7" t="s">
        <v>7506</v>
      </c>
      <c r="AA259" s="7" t="s">
        <v>1219</v>
      </c>
      <c r="AB259" s="8" t="s">
        <v>674</v>
      </c>
      <c r="AC259" s="7" t="s">
        <v>204</v>
      </c>
      <c r="AD259" s="8" t="s">
        <v>6480</v>
      </c>
      <c r="AE259" s="14" t="s">
        <v>155</v>
      </c>
      <c r="AF259" s="14" t="s">
        <v>155</v>
      </c>
    </row>
    <row r="260" ht="60" customHeight="1" spans="1:32" x14ac:dyDescent="0.25">
      <c r="A260" s="9">
        <v>256</v>
      </c>
      <c r="B260" s="15" t="s">
        <v>7507</v>
      </c>
      <c r="C260" s="9" t="s">
        <v>5008</v>
      </c>
      <c r="D260" s="9" t="s">
        <v>1199</v>
      </c>
      <c r="E260" s="9" t="s">
        <v>6421</v>
      </c>
      <c r="F260" s="9" t="s">
        <v>7496</v>
      </c>
      <c r="G260" s="9" t="s">
        <v>200</v>
      </c>
      <c r="H260" s="10" t="s">
        <v>675</v>
      </c>
      <c r="I260" s="16" t="s">
        <v>7508</v>
      </c>
      <c r="J260" s="9" t="s">
        <v>1239</v>
      </c>
      <c r="K260" s="9" t="s">
        <v>2403</v>
      </c>
      <c r="L260" s="9" t="s">
        <v>38</v>
      </c>
      <c r="M260" s="20" t="s">
        <v>1324</v>
      </c>
      <c r="N260" s="9" t="s">
        <v>190</v>
      </c>
      <c r="O260" s="9" t="s">
        <v>2861</v>
      </c>
      <c r="P260" s="9" t="s">
        <v>5010</v>
      </c>
      <c r="Q260" s="9" t="s">
        <v>7509</v>
      </c>
      <c r="R260" s="9" t="s">
        <v>5012</v>
      </c>
      <c r="S260" s="9" t="s">
        <v>5013</v>
      </c>
      <c r="T260" s="9" t="s">
        <v>5014</v>
      </c>
      <c r="U260" s="9" t="s">
        <v>2884</v>
      </c>
      <c r="V260" s="9" t="s">
        <v>1248</v>
      </c>
      <c r="W260" s="9" t="s">
        <v>2302</v>
      </c>
      <c r="X260" s="9" t="s">
        <v>98</v>
      </c>
      <c r="Y260" s="9" t="s">
        <v>1217</v>
      </c>
      <c r="Z260" s="9" t="s">
        <v>3045</v>
      </c>
      <c r="AA260" s="9" t="s">
        <v>1219</v>
      </c>
      <c r="AB260" s="10" t="s">
        <v>674</v>
      </c>
      <c r="AC260" s="9" t="s">
        <v>204</v>
      </c>
      <c r="AD260" s="10" t="s">
        <v>6491</v>
      </c>
      <c r="AE260" s="14" t="s">
        <v>155</v>
      </c>
      <c r="AF260" s="14" t="s">
        <v>155</v>
      </c>
    </row>
    <row r="261" ht="60" customHeight="1" spans="1:32" x14ac:dyDescent="0.25">
      <c r="A261" s="7">
        <v>257</v>
      </c>
      <c r="B261" s="11" t="s">
        <v>7510</v>
      </c>
      <c r="C261" s="7" t="s">
        <v>2877</v>
      </c>
      <c r="D261" s="7" t="s">
        <v>1199</v>
      </c>
      <c r="E261" s="7" t="s">
        <v>6421</v>
      </c>
      <c r="F261" s="7" t="s">
        <v>7496</v>
      </c>
      <c r="G261" s="7" t="s">
        <v>200</v>
      </c>
      <c r="H261" s="8" t="s">
        <v>675</v>
      </c>
      <c r="I261" s="12" t="s">
        <v>7511</v>
      </c>
      <c r="J261" s="7" t="s">
        <v>1239</v>
      </c>
      <c r="K261" s="7" t="s">
        <v>2403</v>
      </c>
      <c r="L261" s="7" t="s">
        <v>38</v>
      </c>
      <c r="M261" s="23" t="s">
        <v>1324</v>
      </c>
      <c r="N261" s="7" t="s">
        <v>190</v>
      </c>
      <c r="O261" s="7" t="s">
        <v>2861</v>
      </c>
      <c r="P261" s="7" t="s">
        <v>2879</v>
      </c>
      <c r="Q261" s="7" t="s">
        <v>7512</v>
      </c>
      <c r="R261" s="7" t="s">
        <v>2951</v>
      </c>
      <c r="S261" s="7" t="s">
        <v>2882</v>
      </c>
      <c r="T261" s="7" t="s">
        <v>2883</v>
      </c>
      <c r="U261" s="7" t="s">
        <v>2884</v>
      </c>
      <c r="V261" s="7" t="s">
        <v>1248</v>
      </c>
      <c r="W261" s="7" t="s">
        <v>2302</v>
      </c>
      <c r="X261" s="7" t="s">
        <v>97</v>
      </c>
      <c r="Y261" s="7" t="s">
        <v>1217</v>
      </c>
      <c r="Z261" s="7" t="s">
        <v>7513</v>
      </c>
      <c r="AA261" s="7" t="s">
        <v>1219</v>
      </c>
      <c r="AB261" s="8" t="s">
        <v>674</v>
      </c>
      <c r="AC261" s="7" t="s">
        <v>204</v>
      </c>
      <c r="AD261" s="8" t="s">
        <v>6491</v>
      </c>
      <c r="AE261" s="14" t="s">
        <v>155</v>
      </c>
      <c r="AF261" s="14" t="s">
        <v>155</v>
      </c>
    </row>
    <row r="262" ht="60" customHeight="1" spans="1:32" x14ac:dyDescent="0.25">
      <c r="A262" s="9">
        <v>258</v>
      </c>
      <c r="B262" s="15" t="s">
        <v>7514</v>
      </c>
      <c r="C262" s="9" t="s">
        <v>2694</v>
      </c>
      <c r="D262" s="9" t="s">
        <v>1199</v>
      </c>
      <c r="E262" s="9" t="s">
        <v>6421</v>
      </c>
      <c r="F262" s="9" t="s">
        <v>7496</v>
      </c>
      <c r="G262" s="9" t="s">
        <v>200</v>
      </c>
      <c r="H262" s="10" t="s">
        <v>675</v>
      </c>
      <c r="I262" s="16" t="s">
        <v>7515</v>
      </c>
      <c r="J262" s="9" t="s">
        <v>1239</v>
      </c>
      <c r="K262" s="9" t="s">
        <v>1647</v>
      </c>
      <c r="L262" s="9" t="s">
        <v>38</v>
      </c>
      <c r="M262" s="19" t="s">
        <v>1278</v>
      </c>
      <c r="N262" s="9" t="s">
        <v>190</v>
      </c>
      <c r="O262" s="9" t="s">
        <v>2889</v>
      </c>
      <c r="P262" s="9" t="s">
        <v>2697</v>
      </c>
      <c r="Q262" s="9" t="s">
        <v>7516</v>
      </c>
      <c r="R262" s="9" t="s">
        <v>2699</v>
      </c>
      <c r="S262" s="9" t="s">
        <v>2700</v>
      </c>
      <c r="T262" s="9" t="s">
        <v>2701</v>
      </c>
      <c r="U262" s="9" t="s">
        <v>2702</v>
      </c>
      <c r="V262" s="9" t="s">
        <v>1248</v>
      </c>
      <c r="W262" s="9" t="s">
        <v>2891</v>
      </c>
      <c r="X262" s="9" t="s">
        <v>99</v>
      </c>
      <c r="Y262" s="9" t="s">
        <v>1409</v>
      </c>
      <c r="Z262" s="9" t="s">
        <v>1657</v>
      </c>
      <c r="AA262" s="9" t="s">
        <v>1590</v>
      </c>
      <c r="AB262" s="10" t="s">
        <v>674</v>
      </c>
      <c r="AC262" s="9" t="s">
        <v>204</v>
      </c>
      <c r="AD262" s="10" t="s">
        <v>6498</v>
      </c>
      <c r="AE262" s="14" t="s">
        <v>155</v>
      </c>
      <c r="AF262" s="14" t="s">
        <v>155</v>
      </c>
    </row>
    <row r="263" ht="60" customHeight="1" spans="1:32" x14ac:dyDescent="0.25">
      <c r="A263" s="7">
        <v>259</v>
      </c>
      <c r="B263" s="11" t="s">
        <v>7517</v>
      </c>
      <c r="C263" s="7" t="s">
        <v>2706</v>
      </c>
      <c r="D263" s="7" t="s">
        <v>1199</v>
      </c>
      <c r="E263" s="7" t="s">
        <v>6421</v>
      </c>
      <c r="F263" s="7" t="s">
        <v>7496</v>
      </c>
      <c r="G263" s="7" t="s">
        <v>200</v>
      </c>
      <c r="H263" s="8" t="s">
        <v>675</v>
      </c>
      <c r="I263" s="12" t="s">
        <v>7518</v>
      </c>
      <c r="J263" s="7" t="s">
        <v>1454</v>
      </c>
      <c r="K263" s="7" t="s">
        <v>179</v>
      </c>
      <c r="L263" s="7" t="s">
        <v>38</v>
      </c>
      <c r="M263" s="18" t="s">
        <v>1224</v>
      </c>
      <c r="N263" s="7" t="s">
        <v>190</v>
      </c>
      <c r="O263" s="7" t="s">
        <v>2708</v>
      </c>
      <c r="P263" s="7" t="s">
        <v>2709</v>
      </c>
      <c r="Q263" s="7" t="s">
        <v>7519</v>
      </c>
      <c r="R263" s="7" t="s">
        <v>2711</v>
      </c>
      <c r="S263" s="7" t="s">
        <v>2712</v>
      </c>
      <c r="T263" s="7" t="s">
        <v>2713</v>
      </c>
      <c r="U263" s="7" t="s">
        <v>2714</v>
      </c>
      <c r="V263" s="7" t="s">
        <v>1248</v>
      </c>
      <c r="W263" s="7" t="s">
        <v>204</v>
      </c>
      <c r="X263" s="7" t="s">
        <v>98</v>
      </c>
      <c r="Y263" s="7" t="s">
        <v>1217</v>
      </c>
      <c r="Z263" s="7" t="s">
        <v>7520</v>
      </c>
      <c r="AA263" s="7" t="s">
        <v>1219</v>
      </c>
      <c r="AB263" s="8" t="s">
        <v>674</v>
      </c>
      <c r="AC263" s="7" t="s">
        <v>204</v>
      </c>
      <c r="AD263" s="8" t="s">
        <v>6503</v>
      </c>
      <c r="AE263" s="14" t="s">
        <v>155</v>
      </c>
      <c r="AF263" s="14" t="s">
        <v>155</v>
      </c>
    </row>
    <row r="264" ht="60" customHeight="1" spans="1:32" x14ac:dyDescent="0.25">
      <c r="A264" s="9">
        <v>260</v>
      </c>
      <c r="B264" s="15" t="s">
        <v>7521</v>
      </c>
      <c r="C264" s="9" t="s">
        <v>2718</v>
      </c>
      <c r="D264" s="9" t="s">
        <v>1199</v>
      </c>
      <c r="E264" s="9" t="s">
        <v>6421</v>
      </c>
      <c r="F264" s="9" t="s">
        <v>7496</v>
      </c>
      <c r="G264" s="9" t="s">
        <v>200</v>
      </c>
      <c r="H264" s="10" t="s">
        <v>675</v>
      </c>
      <c r="I264" s="16" t="s">
        <v>7522</v>
      </c>
      <c r="J264" s="9" t="s">
        <v>1454</v>
      </c>
      <c r="K264" s="9" t="s">
        <v>179</v>
      </c>
      <c r="L264" s="9" t="s">
        <v>38</v>
      </c>
      <c r="M264" s="17" t="s">
        <v>1224</v>
      </c>
      <c r="N264" s="9" t="s">
        <v>190</v>
      </c>
      <c r="O264" s="9" t="s">
        <v>2899</v>
      </c>
      <c r="P264" s="9" t="s">
        <v>2900</v>
      </c>
      <c r="Q264" s="9" t="s">
        <v>7523</v>
      </c>
      <c r="R264" s="9" t="s">
        <v>2723</v>
      </c>
      <c r="S264" s="9" t="s">
        <v>2724</v>
      </c>
      <c r="T264" s="9" t="s">
        <v>2725</v>
      </c>
      <c r="U264" s="9" t="s">
        <v>2726</v>
      </c>
      <c r="V264" s="9" t="s">
        <v>1248</v>
      </c>
      <c r="W264" s="9" t="s">
        <v>2727</v>
      </c>
      <c r="X264" s="9" t="s">
        <v>97</v>
      </c>
      <c r="Y264" s="9" t="s">
        <v>1217</v>
      </c>
      <c r="Z264" s="9" t="s">
        <v>7524</v>
      </c>
      <c r="AA264" s="9" t="s">
        <v>1219</v>
      </c>
      <c r="AB264" s="10" t="s">
        <v>674</v>
      </c>
      <c r="AC264" s="9" t="s">
        <v>204</v>
      </c>
      <c r="AD264" s="10" t="s">
        <v>6503</v>
      </c>
      <c r="AE264" s="14" t="s">
        <v>155</v>
      </c>
      <c r="AF264" s="14" t="s">
        <v>155</v>
      </c>
    </row>
    <row r="265" ht="60" customHeight="1" spans="1:32" x14ac:dyDescent="0.25">
      <c r="A265" s="7">
        <v>261</v>
      </c>
      <c r="B265" s="11" t="s">
        <v>7525</v>
      </c>
      <c r="C265" s="7" t="s">
        <v>2731</v>
      </c>
      <c r="D265" s="7" t="s">
        <v>1199</v>
      </c>
      <c r="E265" s="7" t="s">
        <v>6421</v>
      </c>
      <c r="F265" s="7" t="s">
        <v>7496</v>
      </c>
      <c r="G265" s="7" t="s">
        <v>200</v>
      </c>
      <c r="H265" s="8" t="s">
        <v>675</v>
      </c>
      <c r="I265" s="12" t="s">
        <v>7526</v>
      </c>
      <c r="J265" s="7" t="s">
        <v>2733</v>
      </c>
      <c r="K265" s="7" t="s">
        <v>2734</v>
      </c>
      <c r="L265" s="7" t="s">
        <v>38</v>
      </c>
      <c r="M265" s="22" t="s">
        <v>1278</v>
      </c>
      <c r="N265" s="7" t="s">
        <v>190</v>
      </c>
      <c r="O265" s="7" t="s">
        <v>2906</v>
      </c>
      <c r="P265" s="7" t="s">
        <v>7527</v>
      </c>
      <c r="Q265" s="7" t="s">
        <v>7528</v>
      </c>
      <c r="R265" s="7" t="s">
        <v>2738</v>
      </c>
      <c r="S265" s="7" t="s">
        <v>2739</v>
      </c>
      <c r="T265" s="7" t="s">
        <v>2740</v>
      </c>
      <c r="U265" s="7" t="s">
        <v>2741</v>
      </c>
      <c r="V265" s="7" t="s">
        <v>1248</v>
      </c>
      <c r="W265" s="7" t="s">
        <v>2302</v>
      </c>
      <c r="X265" s="7" t="s">
        <v>97</v>
      </c>
      <c r="Y265" s="7" t="s">
        <v>1217</v>
      </c>
      <c r="Z265" s="7" t="s">
        <v>2743</v>
      </c>
      <c r="AA265" s="7" t="s">
        <v>1219</v>
      </c>
      <c r="AB265" s="8" t="s">
        <v>674</v>
      </c>
      <c r="AC265" s="7" t="s">
        <v>204</v>
      </c>
      <c r="AD265" s="8" t="s">
        <v>6516</v>
      </c>
      <c r="AE265" s="14" t="s">
        <v>155</v>
      </c>
      <c r="AF265" s="14" t="s">
        <v>155</v>
      </c>
    </row>
    <row r="266" ht="90" customHeight="1" spans="1:32" x14ac:dyDescent="0.25">
      <c r="A266" s="9">
        <v>262</v>
      </c>
      <c r="B266" s="15" t="s">
        <v>7529</v>
      </c>
      <c r="C266" s="9" t="s">
        <v>2858</v>
      </c>
      <c r="D266" s="9" t="s">
        <v>1199</v>
      </c>
      <c r="E266" s="9" t="s">
        <v>6421</v>
      </c>
      <c r="F266" s="9" t="s">
        <v>7530</v>
      </c>
      <c r="G266" s="9" t="s">
        <v>200</v>
      </c>
      <c r="H266" s="10" t="s">
        <v>682</v>
      </c>
      <c r="I266" s="16" t="s">
        <v>7531</v>
      </c>
      <c r="J266" s="9" t="s">
        <v>1205</v>
      </c>
      <c r="K266" s="9" t="s">
        <v>1206</v>
      </c>
      <c r="L266" s="9" t="s">
        <v>38</v>
      </c>
      <c r="M266" s="19" t="s">
        <v>1278</v>
      </c>
      <c r="N266" s="9" t="s">
        <v>190</v>
      </c>
      <c r="O266" s="9" t="s">
        <v>2861</v>
      </c>
      <c r="P266" s="9" t="s">
        <v>7532</v>
      </c>
      <c r="Q266" s="9" t="s">
        <v>7533</v>
      </c>
      <c r="R266" s="9" t="s">
        <v>2864</v>
      </c>
      <c r="S266" s="9" t="s">
        <v>7534</v>
      </c>
      <c r="T266" s="9" t="s">
        <v>2866</v>
      </c>
      <c r="U266" s="9" t="s">
        <v>7535</v>
      </c>
      <c r="V266" s="9" t="s">
        <v>1248</v>
      </c>
      <c r="W266" s="9" t="s">
        <v>2868</v>
      </c>
      <c r="X266" s="9" t="s">
        <v>97</v>
      </c>
      <c r="Y266" s="9" t="s">
        <v>1217</v>
      </c>
      <c r="Z266" s="9" t="s">
        <v>7536</v>
      </c>
      <c r="AA266" s="9" t="s">
        <v>1219</v>
      </c>
      <c r="AB266" s="10" t="s">
        <v>681</v>
      </c>
      <c r="AC266" s="9" t="s">
        <v>204</v>
      </c>
      <c r="AD266" s="10" t="s">
        <v>6476</v>
      </c>
      <c r="AE266" s="14" t="s">
        <v>155</v>
      </c>
      <c r="AF266" s="14" t="s">
        <v>155</v>
      </c>
    </row>
    <row r="267" ht="120" customHeight="1" spans="1:32" x14ac:dyDescent="0.25">
      <c r="A267" s="7">
        <v>263</v>
      </c>
      <c r="B267" s="11" t="s">
        <v>7537</v>
      </c>
      <c r="C267" s="7" t="s">
        <v>2679</v>
      </c>
      <c r="D267" s="7" t="s">
        <v>1199</v>
      </c>
      <c r="E267" s="7" t="s">
        <v>6421</v>
      </c>
      <c r="F267" s="7" t="s">
        <v>7530</v>
      </c>
      <c r="G267" s="7" t="s">
        <v>200</v>
      </c>
      <c r="H267" s="8" t="s">
        <v>682</v>
      </c>
      <c r="I267" s="12" t="s">
        <v>7538</v>
      </c>
      <c r="J267" s="7" t="s">
        <v>1205</v>
      </c>
      <c r="K267" s="7" t="s">
        <v>1508</v>
      </c>
      <c r="L267" s="7" t="s">
        <v>38</v>
      </c>
      <c r="M267" s="22" t="s">
        <v>1278</v>
      </c>
      <c r="N267" s="7" t="s">
        <v>190</v>
      </c>
      <c r="O267" s="7" t="s">
        <v>2872</v>
      </c>
      <c r="P267" s="7" t="s">
        <v>2683</v>
      </c>
      <c r="Q267" s="7" t="s">
        <v>7539</v>
      </c>
      <c r="R267" s="7" t="s">
        <v>2685</v>
      </c>
      <c r="S267" s="7" t="s">
        <v>2686</v>
      </c>
      <c r="T267" s="7" t="s">
        <v>2687</v>
      </c>
      <c r="U267" s="7" t="s">
        <v>2874</v>
      </c>
      <c r="V267" s="7" t="s">
        <v>2689</v>
      </c>
      <c r="W267" s="7" t="s">
        <v>1347</v>
      </c>
      <c r="X267" s="7" t="s">
        <v>97</v>
      </c>
      <c r="Y267" s="7" t="s">
        <v>1217</v>
      </c>
      <c r="Z267" s="7" t="s">
        <v>7540</v>
      </c>
      <c r="AA267" s="7" t="s">
        <v>1219</v>
      </c>
      <c r="AB267" s="8" t="s">
        <v>681</v>
      </c>
      <c r="AC267" s="7" t="s">
        <v>204</v>
      </c>
      <c r="AD267" s="8" t="s">
        <v>6480</v>
      </c>
      <c r="AE267" s="14" t="s">
        <v>155</v>
      </c>
      <c r="AF267" s="14" t="s">
        <v>155</v>
      </c>
    </row>
    <row r="268" ht="60" customHeight="1" spans="1:32" x14ac:dyDescent="0.25">
      <c r="A268" s="9">
        <v>264</v>
      </c>
      <c r="B268" s="15" t="s">
        <v>7541</v>
      </c>
      <c r="C268" s="9" t="s">
        <v>2931</v>
      </c>
      <c r="D268" s="9" t="s">
        <v>1199</v>
      </c>
      <c r="E268" s="9" t="s">
        <v>6421</v>
      </c>
      <c r="F268" s="9" t="s">
        <v>7530</v>
      </c>
      <c r="G268" s="9" t="s">
        <v>200</v>
      </c>
      <c r="H268" s="10" t="s">
        <v>682</v>
      </c>
      <c r="I268" s="16" t="s">
        <v>7542</v>
      </c>
      <c r="J268" s="9" t="s">
        <v>1239</v>
      </c>
      <c r="K268" s="9" t="s">
        <v>1255</v>
      </c>
      <c r="L268" s="9" t="s">
        <v>38</v>
      </c>
      <c r="M268" s="19" t="s">
        <v>1278</v>
      </c>
      <c r="N268" s="9" t="s">
        <v>190</v>
      </c>
      <c r="O268" s="9" t="s">
        <v>2861</v>
      </c>
      <c r="P268" s="9" t="s">
        <v>7543</v>
      </c>
      <c r="Q268" s="9" t="s">
        <v>7544</v>
      </c>
      <c r="R268" s="9" t="s">
        <v>2935</v>
      </c>
      <c r="S268" s="9" t="s">
        <v>2936</v>
      </c>
      <c r="T268" s="9" t="s">
        <v>2937</v>
      </c>
      <c r="U268" s="9" t="s">
        <v>2938</v>
      </c>
      <c r="V268" s="9" t="s">
        <v>1248</v>
      </c>
      <c r="W268" s="9" t="s">
        <v>2302</v>
      </c>
      <c r="X268" s="9" t="s">
        <v>98</v>
      </c>
      <c r="Y268" s="9" t="s">
        <v>1217</v>
      </c>
      <c r="Z268" s="9" t="s">
        <v>7545</v>
      </c>
      <c r="AA268" s="9" t="s">
        <v>1219</v>
      </c>
      <c r="AB268" s="10" t="s">
        <v>681</v>
      </c>
      <c r="AC268" s="9" t="s">
        <v>204</v>
      </c>
      <c r="AD268" s="10" t="s">
        <v>6485</v>
      </c>
      <c r="AE268" s="14" t="s">
        <v>155</v>
      </c>
      <c r="AF268" s="14" t="s">
        <v>155</v>
      </c>
    </row>
    <row r="269" ht="60" customHeight="1" spans="1:32" x14ac:dyDescent="0.25">
      <c r="A269" s="7">
        <v>265</v>
      </c>
      <c r="B269" s="11" t="s">
        <v>7546</v>
      </c>
      <c r="C269" s="7" t="s">
        <v>2942</v>
      </c>
      <c r="D269" s="7" t="s">
        <v>1199</v>
      </c>
      <c r="E269" s="7" t="s">
        <v>6421</v>
      </c>
      <c r="F269" s="7" t="s">
        <v>7530</v>
      </c>
      <c r="G269" s="7" t="s">
        <v>200</v>
      </c>
      <c r="H269" s="8" t="s">
        <v>682</v>
      </c>
      <c r="I269" s="12" t="s">
        <v>7547</v>
      </c>
      <c r="J269" s="7" t="s">
        <v>1239</v>
      </c>
      <c r="K269" s="7" t="s">
        <v>1255</v>
      </c>
      <c r="L269" s="7" t="s">
        <v>38</v>
      </c>
      <c r="M269" s="23" t="s">
        <v>1324</v>
      </c>
      <c r="N269" s="7" t="s">
        <v>190</v>
      </c>
      <c r="O269" s="7" t="s">
        <v>2861</v>
      </c>
      <c r="P269" s="7" t="s">
        <v>2944</v>
      </c>
      <c r="Q269" s="7" t="s">
        <v>7544</v>
      </c>
      <c r="R269" s="7" t="s">
        <v>2945</v>
      </c>
      <c r="S269" s="7" t="s">
        <v>2946</v>
      </c>
      <c r="T269" s="7" t="s">
        <v>2947</v>
      </c>
      <c r="U269" s="7" t="s">
        <v>2884</v>
      </c>
      <c r="V269" s="7" t="s">
        <v>1248</v>
      </c>
      <c r="W269" s="7" t="s">
        <v>2302</v>
      </c>
      <c r="X269" s="7" t="s">
        <v>98</v>
      </c>
      <c r="Y269" s="7" t="s">
        <v>1217</v>
      </c>
      <c r="Z269" s="7" t="s">
        <v>7545</v>
      </c>
      <c r="AA269" s="7" t="s">
        <v>1219</v>
      </c>
      <c r="AB269" s="8" t="s">
        <v>681</v>
      </c>
      <c r="AC269" s="7" t="s">
        <v>204</v>
      </c>
      <c r="AD269" s="8" t="s">
        <v>6485</v>
      </c>
      <c r="AE269" s="14" t="s">
        <v>155</v>
      </c>
      <c r="AF269" s="14" t="s">
        <v>155</v>
      </c>
    </row>
    <row r="270" ht="60" customHeight="1" spans="1:32" x14ac:dyDescent="0.25">
      <c r="A270" s="9">
        <v>266</v>
      </c>
      <c r="B270" s="15" t="s">
        <v>7548</v>
      </c>
      <c r="C270" s="9" t="s">
        <v>5008</v>
      </c>
      <c r="D270" s="9" t="s">
        <v>1199</v>
      </c>
      <c r="E270" s="9" t="s">
        <v>6421</v>
      </c>
      <c r="F270" s="9" t="s">
        <v>7530</v>
      </c>
      <c r="G270" s="9" t="s">
        <v>200</v>
      </c>
      <c r="H270" s="10" t="s">
        <v>682</v>
      </c>
      <c r="I270" s="16" t="s">
        <v>7549</v>
      </c>
      <c r="J270" s="9" t="s">
        <v>1239</v>
      </c>
      <c r="K270" s="9" t="s">
        <v>2403</v>
      </c>
      <c r="L270" s="9" t="s">
        <v>38</v>
      </c>
      <c r="M270" s="20" t="s">
        <v>1324</v>
      </c>
      <c r="N270" s="9" t="s">
        <v>190</v>
      </c>
      <c r="O270" s="9" t="s">
        <v>2861</v>
      </c>
      <c r="P270" s="9" t="s">
        <v>5010</v>
      </c>
      <c r="Q270" s="9" t="s">
        <v>7550</v>
      </c>
      <c r="R270" s="9" t="s">
        <v>5012</v>
      </c>
      <c r="S270" s="9" t="s">
        <v>5013</v>
      </c>
      <c r="T270" s="9" t="s">
        <v>5014</v>
      </c>
      <c r="U270" s="9" t="s">
        <v>2884</v>
      </c>
      <c r="V270" s="9" t="s">
        <v>1248</v>
      </c>
      <c r="W270" s="9" t="s">
        <v>2302</v>
      </c>
      <c r="X270" s="9" t="s">
        <v>98</v>
      </c>
      <c r="Y270" s="9" t="s">
        <v>1217</v>
      </c>
      <c r="Z270" s="9" t="s">
        <v>3045</v>
      </c>
      <c r="AA270" s="9" t="s">
        <v>1219</v>
      </c>
      <c r="AB270" s="10" t="s">
        <v>681</v>
      </c>
      <c r="AC270" s="9" t="s">
        <v>204</v>
      </c>
      <c r="AD270" s="10" t="s">
        <v>6491</v>
      </c>
      <c r="AE270" s="14" t="s">
        <v>155</v>
      </c>
      <c r="AF270" s="14" t="s">
        <v>155</v>
      </c>
    </row>
    <row r="271" ht="60" customHeight="1" spans="1:32" x14ac:dyDescent="0.25">
      <c r="A271" s="7">
        <v>267</v>
      </c>
      <c r="B271" s="11" t="s">
        <v>7551</v>
      </c>
      <c r="C271" s="7" t="s">
        <v>2877</v>
      </c>
      <c r="D271" s="7" t="s">
        <v>1199</v>
      </c>
      <c r="E271" s="7" t="s">
        <v>6421</v>
      </c>
      <c r="F271" s="7" t="s">
        <v>7530</v>
      </c>
      <c r="G271" s="7" t="s">
        <v>200</v>
      </c>
      <c r="H271" s="8" t="s">
        <v>682</v>
      </c>
      <c r="I271" s="12" t="s">
        <v>7552</v>
      </c>
      <c r="J271" s="7" t="s">
        <v>1239</v>
      </c>
      <c r="K271" s="7" t="s">
        <v>2403</v>
      </c>
      <c r="L271" s="7" t="s">
        <v>38</v>
      </c>
      <c r="M271" s="23" t="s">
        <v>1324</v>
      </c>
      <c r="N271" s="7" t="s">
        <v>190</v>
      </c>
      <c r="O271" s="7" t="s">
        <v>2861</v>
      </c>
      <c r="P271" s="7" t="s">
        <v>2879</v>
      </c>
      <c r="Q271" s="7" t="s">
        <v>7553</v>
      </c>
      <c r="R271" s="7" t="s">
        <v>2951</v>
      </c>
      <c r="S271" s="7" t="s">
        <v>2882</v>
      </c>
      <c r="T271" s="7" t="s">
        <v>2883</v>
      </c>
      <c r="U271" s="7" t="s">
        <v>2884</v>
      </c>
      <c r="V271" s="7" t="s">
        <v>1248</v>
      </c>
      <c r="W271" s="7" t="s">
        <v>2302</v>
      </c>
      <c r="X271" s="7" t="s">
        <v>98</v>
      </c>
      <c r="Y271" s="7" t="s">
        <v>1217</v>
      </c>
      <c r="Z271" s="7" t="s">
        <v>7554</v>
      </c>
      <c r="AA271" s="7" t="s">
        <v>1219</v>
      </c>
      <c r="AB271" s="8" t="s">
        <v>681</v>
      </c>
      <c r="AC271" s="7" t="s">
        <v>204</v>
      </c>
      <c r="AD271" s="8" t="s">
        <v>6491</v>
      </c>
      <c r="AE271" s="14" t="s">
        <v>155</v>
      </c>
      <c r="AF271" s="14" t="s">
        <v>155</v>
      </c>
    </row>
    <row r="272" ht="60" customHeight="1" spans="1:32" x14ac:dyDescent="0.25">
      <c r="A272" s="9">
        <v>268</v>
      </c>
      <c r="B272" s="15" t="s">
        <v>7555</v>
      </c>
      <c r="C272" s="9" t="s">
        <v>2694</v>
      </c>
      <c r="D272" s="9" t="s">
        <v>1199</v>
      </c>
      <c r="E272" s="9" t="s">
        <v>6421</v>
      </c>
      <c r="F272" s="9" t="s">
        <v>7530</v>
      </c>
      <c r="G272" s="9" t="s">
        <v>200</v>
      </c>
      <c r="H272" s="10" t="s">
        <v>682</v>
      </c>
      <c r="I272" s="16" t="s">
        <v>7556</v>
      </c>
      <c r="J272" s="9" t="s">
        <v>1239</v>
      </c>
      <c r="K272" s="9" t="s">
        <v>1647</v>
      </c>
      <c r="L272" s="9" t="s">
        <v>38</v>
      </c>
      <c r="M272" s="19" t="s">
        <v>1278</v>
      </c>
      <c r="N272" s="9" t="s">
        <v>190</v>
      </c>
      <c r="O272" s="9" t="s">
        <v>2889</v>
      </c>
      <c r="P272" s="9" t="s">
        <v>2697</v>
      </c>
      <c r="Q272" s="9" t="s">
        <v>7557</v>
      </c>
      <c r="R272" s="9" t="s">
        <v>2699</v>
      </c>
      <c r="S272" s="9" t="s">
        <v>2700</v>
      </c>
      <c r="T272" s="9" t="s">
        <v>2701</v>
      </c>
      <c r="U272" s="9" t="s">
        <v>2702</v>
      </c>
      <c r="V272" s="9" t="s">
        <v>1248</v>
      </c>
      <c r="W272" s="9" t="s">
        <v>2891</v>
      </c>
      <c r="X272" s="9" t="s">
        <v>99</v>
      </c>
      <c r="Y272" s="9" t="s">
        <v>1409</v>
      </c>
      <c r="Z272" s="9" t="s">
        <v>1657</v>
      </c>
      <c r="AA272" s="9" t="s">
        <v>1590</v>
      </c>
      <c r="AB272" s="10" t="s">
        <v>681</v>
      </c>
      <c r="AC272" s="9" t="s">
        <v>204</v>
      </c>
      <c r="AD272" s="10" t="s">
        <v>6498</v>
      </c>
      <c r="AE272" s="14" t="s">
        <v>155</v>
      </c>
      <c r="AF272" s="14" t="s">
        <v>155</v>
      </c>
    </row>
    <row r="273" ht="60" customHeight="1" spans="1:32" x14ac:dyDescent="0.25">
      <c r="A273" s="7">
        <v>269</v>
      </c>
      <c r="B273" s="11" t="s">
        <v>7558</v>
      </c>
      <c r="C273" s="7" t="s">
        <v>2706</v>
      </c>
      <c r="D273" s="7" t="s">
        <v>1199</v>
      </c>
      <c r="E273" s="7" t="s">
        <v>6421</v>
      </c>
      <c r="F273" s="7" t="s">
        <v>7530</v>
      </c>
      <c r="G273" s="7" t="s">
        <v>200</v>
      </c>
      <c r="H273" s="8" t="s">
        <v>682</v>
      </c>
      <c r="I273" s="12" t="s">
        <v>7559</v>
      </c>
      <c r="J273" s="7" t="s">
        <v>1454</v>
      </c>
      <c r="K273" s="7" t="s">
        <v>179</v>
      </c>
      <c r="L273" s="7" t="s">
        <v>38</v>
      </c>
      <c r="M273" s="18" t="s">
        <v>1224</v>
      </c>
      <c r="N273" s="7" t="s">
        <v>190</v>
      </c>
      <c r="O273" s="7" t="s">
        <v>2708</v>
      </c>
      <c r="P273" s="7" t="s">
        <v>2709</v>
      </c>
      <c r="Q273" s="7" t="s">
        <v>7560</v>
      </c>
      <c r="R273" s="7" t="s">
        <v>2711</v>
      </c>
      <c r="S273" s="7" t="s">
        <v>2712</v>
      </c>
      <c r="T273" s="7" t="s">
        <v>2713</v>
      </c>
      <c r="U273" s="7" t="s">
        <v>2714</v>
      </c>
      <c r="V273" s="7" t="s">
        <v>1248</v>
      </c>
      <c r="W273" s="7" t="s">
        <v>204</v>
      </c>
      <c r="X273" s="7" t="s">
        <v>98</v>
      </c>
      <c r="Y273" s="7" t="s">
        <v>1217</v>
      </c>
      <c r="Z273" s="7" t="s">
        <v>7561</v>
      </c>
      <c r="AA273" s="7" t="s">
        <v>1219</v>
      </c>
      <c r="AB273" s="8" t="s">
        <v>681</v>
      </c>
      <c r="AC273" s="7" t="s">
        <v>204</v>
      </c>
      <c r="AD273" s="8" t="s">
        <v>6503</v>
      </c>
      <c r="AE273" s="14" t="s">
        <v>155</v>
      </c>
      <c r="AF273" s="14" t="s">
        <v>155</v>
      </c>
    </row>
    <row r="274" ht="60" customHeight="1" spans="1:32" x14ac:dyDescent="0.25">
      <c r="A274" s="9">
        <v>270</v>
      </c>
      <c r="B274" s="15" t="s">
        <v>7562</v>
      </c>
      <c r="C274" s="9" t="s">
        <v>2718</v>
      </c>
      <c r="D274" s="9" t="s">
        <v>1199</v>
      </c>
      <c r="E274" s="9" t="s">
        <v>6421</v>
      </c>
      <c r="F274" s="9" t="s">
        <v>7530</v>
      </c>
      <c r="G274" s="9" t="s">
        <v>200</v>
      </c>
      <c r="H274" s="10" t="s">
        <v>682</v>
      </c>
      <c r="I274" s="16" t="s">
        <v>7563</v>
      </c>
      <c r="J274" s="9" t="s">
        <v>1454</v>
      </c>
      <c r="K274" s="9" t="s">
        <v>179</v>
      </c>
      <c r="L274" s="9" t="s">
        <v>38</v>
      </c>
      <c r="M274" s="17" t="s">
        <v>1224</v>
      </c>
      <c r="N274" s="9" t="s">
        <v>190</v>
      </c>
      <c r="O274" s="9" t="s">
        <v>2899</v>
      </c>
      <c r="P274" s="9" t="s">
        <v>2900</v>
      </c>
      <c r="Q274" s="9" t="s">
        <v>7564</v>
      </c>
      <c r="R274" s="9" t="s">
        <v>2723</v>
      </c>
      <c r="S274" s="9" t="s">
        <v>2724</v>
      </c>
      <c r="T274" s="9" t="s">
        <v>2725</v>
      </c>
      <c r="U274" s="9" t="s">
        <v>2726</v>
      </c>
      <c r="V274" s="9" t="s">
        <v>1248</v>
      </c>
      <c r="W274" s="9" t="s">
        <v>2727</v>
      </c>
      <c r="X274" s="9" t="s">
        <v>97</v>
      </c>
      <c r="Y274" s="9" t="s">
        <v>1217</v>
      </c>
      <c r="Z274" s="9" t="s">
        <v>7565</v>
      </c>
      <c r="AA274" s="9" t="s">
        <v>1219</v>
      </c>
      <c r="AB274" s="10" t="s">
        <v>681</v>
      </c>
      <c r="AC274" s="9" t="s">
        <v>204</v>
      </c>
      <c r="AD274" s="10" t="s">
        <v>6503</v>
      </c>
      <c r="AE274" s="14" t="s">
        <v>155</v>
      </c>
      <c r="AF274" s="14" t="s">
        <v>155</v>
      </c>
    </row>
    <row r="275" ht="60" customHeight="1" spans="1:32" x14ac:dyDescent="0.25">
      <c r="A275" s="7">
        <v>271</v>
      </c>
      <c r="B275" s="11" t="s">
        <v>7566</v>
      </c>
      <c r="C275" s="7" t="s">
        <v>2731</v>
      </c>
      <c r="D275" s="7" t="s">
        <v>1199</v>
      </c>
      <c r="E275" s="7" t="s">
        <v>6421</v>
      </c>
      <c r="F275" s="7" t="s">
        <v>7530</v>
      </c>
      <c r="G275" s="7" t="s">
        <v>200</v>
      </c>
      <c r="H275" s="8" t="s">
        <v>682</v>
      </c>
      <c r="I275" s="12" t="s">
        <v>7567</v>
      </c>
      <c r="J275" s="7" t="s">
        <v>2733</v>
      </c>
      <c r="K275" s="7" t="s">
        <v>2734</v>
      </c>
      <c r="L275" s="7" t="s">
        <v>38</v>
      </c>
      <c r="M275" s="22" t="s">
        <v>1278</v>
      </c>
      <c r="N275" s="7" t="s">
        <v>190</v>
      </c>
      <c r="O275" s="7" t="s">
        <v>2906</v>
      </c>
      <c r="P275" s="7" t="s">
        <v>7568</v>
      </c>
      <c r="Q275" s="7" t="s">
        <v>7569</v>
      </c>
      <c r="R275" s="7" t="s">
        <v>2738</v>
      </c>
      <c r="S275" s="7" t="s">
        <v>2739</v>
      </c>
      <c r="T275" s="7" t="s">
        <v>2740</v>
      </c>
      <c r="U275" s="7" t="s">
        <v>2741</v>
      </c>
      <c r="V275" s="7" t="s">
        <v>1248</v>
      </c>
      <c r="W275" s="7" t="s">
        <v>2302</v>
      </c>
      <c r="X275" s="7" t="s">
        <v>97</v>
      </c>
      <c r="Y275" s="7" t="s">
        <v>1217</v>
      </c>
      <c r="Z275" s="7" t="s">
        <v>2743</v>
      </c>
      <c r="AA275" s="7" t="s">
        <v>1219</v>
      </c>
      <c r="AB275" s="8" t="s">
        <v>681</v>
      </c>
      <c r="AC275" s="7" t="s">
        <v>204</v>
      </c>
      <c r="AD275" s="8" t="s">
        <v>6516</v>
      </c>
      <c r="AE275" s="14" t="s">
        <v>155</v>
      </c>
      <c r="AF275" s="14" t="s">
        <v>155</v>
      </c>
    </row>
    <row r="276" ht="90" customHeight="1" spans="1:32" x14ac:dyDescent="0.25">
      <c r="A276" s="9">
        <v>272</v>
      </c>
      <c r="B276" s="15" t="s">
        <v>7570</v>
      </c>
      <c r="C276" s="9" t="s">
        <v>2858</v>
      </c>
      <c r="D276" s="9" t="s">
        <v>1199</v>
      </c>
      <c r="E276" s="9" t="s">
        <v>6421</v>
      </c>
      <c r="F276" s="9" t="s">
        <v>7571</v>
      </c>
      <c r="G276" s="9" t="s">
        <v>200</v>
      </c>
      <c r="H276" s="10" t="s">
        <v>686</v>
      </c>
      <c r="I276" s="16" t="s">
        <v>7572</v>
      </c>
      <c r="J276" s="9" t="s">
        <v>1205</v>
      </c>
      <c r="K276" s="9" t="s">
        <v>1206</v>
      </c>
      <c r="L276" s="9" t="s">
        <v>38</v>
      </c>
      <c r="M276" s="19" t="s">
        <v>1278</v>
      </c>
      <c r="N276" s="9" t="s">
        <v>308</v>
      </c>
      <c r="O276" s="9" t="s">
        <v>2861</v>
      </c>
      <c r="P276" s="9" t="s">
        <v>7573</v>
      </c>
      <c r="Q276" s="9" t="s">
        <v>7574</v>
      </c>
      <c r="R276" s="9" t="s">
        <v>2980</v>
      </c>
      <c r="S276" s="9" t="s">
        <v>7575</v>
      </c>
      <c r="T276" s="9" t="s">
        <v>2866</v>
      </c>
      <c r="U276" s="9" t="s">
        <v>7576</v>
      </c>
      <c r="V276" s="9" t="s">
        <v>1248</v>
      </c>
      <c r="W276" s="9" t="s">
        <v>2868</v>
      </c>
      <c r="X276" s="9" t="s">
        <v>97</v>
      </c>
      <c r="Y276" s="9" t="s">
        <v>1217</v>
      </c>
      <c r="Z276" s="9" t="s">
        <v>7577</v>
      </c>
      <c r="AA276" s="9" t="s">
        <v>1219</v>
      </c>
      <c r="AB276" s="10" t="s">
        <v>685</v>
      </c>
      <c r="AC276" s="9" t="s">
        <v>204</v>
      </c>
      <c r="AD276" s="10" t="s">
        <v>6429</v>
      </c>
      <c r="AE276" s="14" t="s">
        <v>155</v>
      </c>
      <c r="AF276" s="14" t="s">
        <v>155</v>
      </c>
    </row>
    <row r="277" ht="120" customHeight="1" spans="1:32" x14ac:dyDescent="0.25">
      <c r="A277" s="7">
        <v>273</v>
      </c>
      <c r="B277" s="11" t="s">
        <v>7578</v>
      </c>
      <c r="C277" s="7" t="s">
        <v>2679</v>
      </c>
      <c r="D277" s="7" t="s">
        <v>1199</v>
      </c>
      <c r="E277" s="7" t="s">
        <v>6421</v>
      </c>
      <c r="F277" s="7" t="s">
        <v>7571</v>
      </c>
      <c r="G277" s="7" t="s">
        <v>200</v>
      </c>
      <c r="H277" s="8" t="s">
        <v>686</v>
      </c>
      <c r="I277" s="12" t="s">
        <v>7579</v>
      </c>
      <c r="J277" s="7" t="s">
        <v>1205</v>
      </c>
      <c r="K277" s="7" t="s">
        <v>1508</v>
      </c>
      <c r="L277" s="7" t="s">
        <v>38</v>
      </c>
      <c r="M277" s="22" t="s">
        <v>1278</v>
      </c>
      <c r="N277" s="7" t="s">
        <v>308</v>
      </c>
      <c r="O277" s="7" t="s">
        <v>2872</v>
      </c>
      <c r="P277" s="7" t="s">
        <v>2683</v>
      </c>
      <c r="Q277" s="7" t="s">
        <v>7580</v>
      </c>
      <c r="R277" s="7" t="s">
        <v>2685</v>
      </c>
      <c r="S277" s="7" t="s">
        <v>2686</v>
      </c>
      <c r="T277" s="7" t="s">
        <v>2988</v>
      </c>
      <c r="U277" s="7" t="s">
        <v>2874</v>
      </c>
      <c r="V277" s="7" t="s">
        <v>2689</v>
      </c>
      <c r="W277" s="7" t="s">
        <v>1347</v>
      </c>
      <c r="X277" s="7" t="s">
        <v>97</v>
      </c>
      <c r="Y277" s="7" t="s">
        <v>1217</v>
      </c>
      <c r="Z277" s="7" t="s">
        <v>7581</v>
      </c>
      <c r="AA277" s="7" t="s">
        <v>1219</v>
      </c>
      <c r="AB277" s="8" t="s">
        <v>685</v>
      </c>
      <c r="AC277" s="7" t="s">
        <v>204</v>
      </c>
      <c r="AD277" s="8" t="s">
        <v>6434</v>
      </c>
      <c r="AE277" s="14" t="s">
        <v>155</v>
      </c>
      <c r="AF277" s="14" t="s">
        <v>155</v>
      </c>
    </row>
    <row r="278" ht="60" customHeight="1" spans="1:32" x14ac:dyDescent="0.25">
      <c r="A278" s="9">
        <v>274</v>
      </c>
      <c r="B278" s="15" t="s">
        <v>7582</v>
      </c>
      <c r="C278" s="9" t="s">
        <v>2931</v>
      </c>
      <c r="D278" s="9" t="s">
        <v>1199</v>
      </c>
      <c r="E278" s="9" t="s">
        <v>6421</v>
      </c>
      <c r="F278" s="9" t="s">
        <v>7571</v>
      </c>
      <c r="G278" s="9" t="s">
        <v>200</v>
      </c>
      <c r="H278" s="10" t="s">
        <v>686</v>
      </c>
      <c r="I278" s="16" t="s">
        <v>7583</v>
      </c>
      <c r="J278" s="9" t="s">
        <v>1239</v>
      </c>
      <c r="K278" s="9" t="s">
        <v>1255</v>
      </c>
      <c r="L278" s="9" t="s">
        <v>38</v>
      </c>
      <c r="M278" s="19" t="s">
        <v>1278</v>
      </c>
      <c r="N278" s="9" t="s">
        <v>308</v>
      </c>
      <c r="O278" s="9" t="s">
        <v>2861</v>
      </c>
      <c r="P278" s="9" t="s">
        <v>7584</v>
      </c>
      <c r="Q278" s="9" t="s">
        <v>7585</v>
      </c>
      <c r="R278" s="9" t="s">
        <v>2935</v>
      </c>
      <c r="S278" s="9" t="s">
        <v>2936</v>
      </c>
      <c r="T278" s="9" t="s">
        <v>2937</v>
      </c>
      <c r="U278" s="9" t="s">
        <v>2938</v>
      </c>
      <c r="V278" s="9" t="s">
        <v>1248</v>
      </c>
      <c r="W278" s="9" t="s">
        <v>2302</v>
      </c>
      <c r="X278" s="9" t="s">
        <v>98</v>
      </c>
      <c r="Y278" s="9" t="s">
        <v>1217</v>
      </c>
      <c r="Z278" s="9" t="s">
        <v>7586</v>
      </c>
      <c r="AA278" s="9" t="s">
        <v>1219</v>
      </c>
      <c r="AB278" s="10" t="s">
        <v>685</v>
      </c>
      <c r="AC278" s="9" t="s">
        <v>204</v>
      </c>
      <c r="AD278" s="10" t="s">
        <v>6440</v>
      </c>
      <c r="AE278" s="14" t="s">
        <v>155</v>
      </c>
      <c r="AF278" s="14" t="s">
        <v>155</v>
      </c>
    </row>
    <row r="279" ht="60" customHeight="1" spans="1:32" x14ac:dyDescent="0.25">
      <c r="A279" s="7">
        <v>275</v>
      </c>
      <c r="B279" s="11" t="s">
        <v>7587</v>
      </c>
      <c r="C279" s="7" t="s">
        <v>2942</v>
      </c>
      <c r="D279" s="7" t="s">
        <v>1199</v>
      </c>
      <c r="E279" s="7" t="s">
        <v>6421</v>
      </c>
      <c r="F279" s="7" t="s">
        <v>7571</v>
      </c>
      <c r="G279" s="7" t="s">
        <v>200</v>
      </c>
      <c r="H279" s="8" t="s">
        <v>686</v>
      </c>
      <c r="I279" s="12" t="s">
        <v>7588</v>
      </c>
      <c r="J279" s="7" t="s">
        <v>1239</v>
      </c>
      <c r="K279" s="7" t="s">
        <v>1255</v>
      </c>
      <c r="L279" s="7" t="s">
        <v>38</v>
      </c>
      <c r="M279" s="23" t="s">
        <v>1324</v>
      </c>
      <c r="N279" s="7" t="s">
        <v>308</v>
      </c>
      <c r="O279" s="7" t="s">
        <v>2861</v>
      </c>
      <c r="P279" s="7" t="s">
        <v>2944</v>
      </c>
      <c r="Q279" s="7" t="s">
        <v>7585</v>
      </c>
      <c r="R279" s="7" t="s">
        <v>2945</v>
      </c>
      <c r="S279" s="7" t="s">
        <v>2946</v>
      </c>
      <c r="T279" s="7" t="s">
        <v>2947</v>
      </c>
      <c r="U279" s="7" t="s">
        <v>2884</v>
      </c>
      <c r="V279" s="7" t="s">
        <v>1248</v>
      </c>
      <c r="W279" s="7" t="s">
        <v>2302</v>
      </c>
      <c r="X279" s="7" t="s">
        <v>98</v>
      </c>
      <c r="Y279" s="7" t="s">
        <v>1217</v>
      </c>
      <c r="Z279" s="7" t="s">
        <v>7586</v>
      </c>
      <c r="AA279" s="7" t="s">
        <v>1219</v>
      </c>
      <c r="AB279" s="8" t="s">
        <v>685</v>
      </c>
      <c r="AC279" s="7" t="s">
        <v>204</v>
      </c>
      <c r="AD279" s="8" t="s">
        <v>6440</v>
      </c>
      <c r="AE279" s="14" t="s">
        <v>155</v>
      </c>
      <c r="AF279" s="14" t="s">
        <v>155</v>
      </c>
    </row>
    <row r="280" ht="60" customHeight="1" spans="1:32" x14ac:dyDescent="0.25">
      <c r="A280" s="9">
        <v>276</v>
      </c>
      <c r="B280" s="15" t="s">
        <v>7589</v>
      </c>
      <c r="C280" s="9" t="s">
        <v>5008</v>
      </c>
      <c r="D280" s="9" t="s">
        <v>1199</v>
      </c>
      <c r="E280" s="9" t="s">
        <v>6421</v>
      </c>
      <c r="F280" s="9" t="s">
        <v>7571</v>
      </c>
      <c r="G280" s="9" t="s">
        <v>200</v>
      </c>
      <c r="H280" s="10" t="s">
        <v>686</v>
      </c>
      <c r="I280" s="16" t="s">
        <v>7590</v>
      </c>
      <c r="J280" s="9" t="s">
        <v>1239</v>
      </c>
      <c r="K280" s="9" t="s">
        <v>2403</v>
      </c>
      <c r="L280" s="9" t="s">
        <v>38</v>
      </c>
      <c r="M280" s="20" t="s">
        <v>1324</v>
      </c>
      <c r="N280" s="9" t="s">
        <v>308</v>
      </c>
      <c r="O280" s="9" t="s">
        <v>2861</v>
      </c>
      <c r="P280" s="9" t="s">
        <v>5010</v>
      </c>
      <c r="Q280" s="9" t="s">
        <v>7591</v>
      </c>
      <c r="R280" s="9" t="s">
        <v>5012</v>
      </c>
      <c r="S280" s="9" t="s">
        <v>5013</v>
      </c>
      <c r="T280" s="9" t="s">
        <v>5014</v>
      </c>
      <c r="U280" s="9" t="s">
        <v>2884</v>
      </c>
      <c r="V280" s="9" t="s">
        <v>1248</v>
      </c>
      <c r="W280" s="9" t="s">
        <v>2302</v>
      </c>
      <c r="X280" s="9" t="s">
        <v>98</v>
      </c>
      <c r="Y280" s="9" t="s">
        <v>1217</v>
      </c>
      <c r="Z280" s="9" t="s">
        <v>3045</v>
      </c>
      <c r="AA280" s="9" t="s">
        <v>1219</v>
      </c>
      <c r="AB280" s="10" t="s">
        <v>685</v>
      </c>
      <c r="AC280" s="9" t="s">
        <v>204</v>
      </c>
      <c r="AD280" s="10" t="s">
        <v>6446</v>
      </c>
      <c r="AE280" s="14" t="s">
        <v>155</v>
      </c>
      <c r="AF280" s="14" t="s">
        <v>155</v>
      </c>
    </row>
    <row r="281" ht="60" customHeight="1" spans="1:32" x14ac:dyDescent="0.25">
      <c r="A281" s="7">
        <v>277</v>
      </c>
      <c r="B281" s="11" t="s">
        <v>7592</v>
      </c>
      <c r="C281" s="7" t="s">
        <v>2877</v>
      </c>
      <c r="D281" s="7" t="s">
        <v>1199</v>
      </c>
      <c r="E281" s="7" t="s">
        <v>6421</v>
      </c>
      <c r="F281" s="7" t="s">
        <v>7571</v>
      </c>
      <c r="G281" s="7" t="s">
        <v>200</v>
      </c>
      <c r="H281" s="8" t="s">
        <v>686</v>
      </c>
      <c r="I281" s="12" t="s">
        <v>7593</v>
      </c>
      <c r="J281" s="7" t="s">
        <v>1239</v>
      </c>
      <c r="K281" s="7" t="s">
        <v>2403</v>
      </c>
      <c r="L281" s="7" t="s">
        <v>38</v>
      </c>
      <c r="M281" s="23" t="s">
        <v>1324</v>
      </c>
      <c r="N281" s="7" t="s">
        <v>308</v>
      </c>
      <c r="O281" s="7" t="s">
        <v>2861</v>
      </c>
      <c r="P281" s="7" t="s">
        <v>2879</v>
      </c>
      <c r="Q281" s="7" t="s">
        <v>7594</v>
      </c>
      <c r="R281" s="7" t="s">
        <v>2951</v>
      </c>
      <c r="S281" s="7" t="s">
        <v>2882</v>
      </c>
      <c r="T281" s="7" t="s">
        <v>2883</v>
      </c>
      <c r="U281" s="7" t="s">
        <v>2884</v>
      </c>
      <c r="V281" s="7" t="s">
        <v>1248</v>
      </c>
      <c r="W281" s="7" t="s">
        <v>2302</v>
      </c>
      <c r="X281" s="7" t="s">
        <v>97</v>
      </c>
      <c r="Y281" s="7" t="s">
        <v>1217</v>
      </c>
      <c r="Z281" s="7" t="s">
        <v>7595</v>
      </c>
      <c r="AA281" s="7" t="s">
        <v>1219</v>
      </c>
      <c r="AB281" s="8" t="s">
        <v>685</v>
      </c>
      <c r="AC281" s="7" t="s">
        <v>204</v>
      </c>
      <c r="AD281" s="8" t="s">
        <v>6446</v>
      </c>
      <c r="AE281" s="14" t="s">
        <v>155</v>
      </c>
      <c r="AF281" s="14" t="s">
        <v>155</v>
      </c>
    </row>
    <row r="282" ht="60" customHeight="1" spans="1:32" x14ac:dyDescent="0.25">
      <c r="A282" s="9">
        <v>278</v>
      </c>
      <c r="B282" s="15" t="s">
        <v>7596</v>
      </c>
      <c r="C282" s="9" t="s">
        <v>2694</v>
      </c>
      <c r="D282" s="9" t="s">
        <v>1199</v>
      </c>
      <c r="E282" s="9" t="s">
        <v>6421</v>
      </c>
      <c r="F282" s="9" t="s">
        <v>7571</v>
      </c>
      <c r="G282" s="9" t="s">
        <v>200</v>
      </c>
      <c r="H282" s="10" t="s">
        <v>686</v>
      </c>
      <c r="I282" s="16" t="s">
        <v>7597</v>
      </c>
      <c r="J282" s="9" t="s">
        <v>1239</v>
      </c>
      <c r="K282" s="9" t="s">
        <v>1647</v>
      </c>
      <c r="L282" s="9" t="s">
        <v>38</v>
      </c>
      <c r="M282" s="19" t="s">
        <v>1278</v>
      </c>
      <c r="N282" s="9" t="s">
        <v>308</v>
      </c>
      <c r="O282" s="9" t="s">
        <v>2889</v>
      </c>
      <c r="P282" s="9" t="s">
        <v>2697</v>
      </c>
      <c r="Q282" s="9" t="s">
        <v>7598</v>
      </c>
      <c r="R282" s="9" t="s">
        <v>2699</v>
      </c>
      <c r="S282" s="9" t="s">
        <v>2700</v>
      </c>
      <c r="T282" s="9" t="s">
        <v>2701</v>
      </c>
      <c r="U282" s="9" t="s">
        <v>2702</v>
      </c>
      <c r="V282" s="9" t="s">
        <v>1248</v>
      </c>
      <c r="W282" s="9" t="s">
        <v>2891</v>
      </c>
      <c r="X282" s="9" t="s">
        <v>99</v>
      </c>
      <c r="Y282" s="9" t="s">
        <v>1409</v>
      </c>
      <c r="Z282" s="9" t="s">
        <v>1657</v>
      </c>
      <c r="AA282" s="9" t="s">
        <v>1590</v>
      </c>
      <c r="AB282" s="10" t="s">
        <v>685</v>
      </c>
      <c r="AC282" s="9" t="s">
        <v>204</v>
      </c>
      <c r="AD282" s="10" t="s">
        <v>6454</v>
      </c>
      <c r="AE282" s="14" t="s">
        <v>155</v>
      </c>
      <c r="AF282" s="14" t="s">
        <v>155</v>
      </c>
    </row>
    <row r="283" ht="60" customHeight="1" spans="1:32" x14ac:dyDescent="0.25">
      <c r="A283" s="7">
        <v>279</v>
      </c>
      <c r="B283" s="11" t="s">
        <v>7599</v>
      </c>
      <c r="C283" s="7" t="s">
        <v>2706</v>
      </c>
      <c r="D283" s="7" t="s">
        <v>1199</v>
      </c>
      <c r="E283" s="7" t="s">
        <v>6421</v>
      </c>
      <c r="F283" s="7" t="s">
        <v>7571</v>
      </c>
      <c r="G283" s="7" t="s">
        <v>200</v>
      </c>
      <c r="H283" s="8" t="s">
        <v>686</v>
      </c>
      <c r="I283" s="12" t="s">
        <v>7600</v>
      </c>
      <c r="J283" s="7" t="s">
        <v>1454</v>
      </c>
      <c r="K283" s="7" t="s">
        <v>179</v>
      </c>
      <c r="L283" s="7" t="s">
        <v>38</v>
      </c>
      <c r="M283" s="18" t="s">
        <v>1224</v>
      </c>
      <c r="N283" s="7" t="s">
        <v>308</v>
      </c>
      <c r="O283" s="7" t="s">
        <v>2708</v>
      </c>
      <c r="P283" s="7" t="s">
        <v>2709</v>
      </c>
      <c r="Q283" s="7" t="s">
        <v>7601</v>
      </c>
      <c r="R283" s="7" t="s">
        <v>2711</v>
      </c>
      <c r="S283" s="7" t="s">
        <v>2712</v>
      </c>
      <c r="T283" s="7" t="s">
        <v>2713</v>
      </c>
      <c r="U283" s="7" t="s">
        <v>2714</v>
      </c>
      <c r="V283" s="7" t="s">
        <v>1248</v>
      </c>
      <c r="W283" s="7" t="s">
        <v>204</v>
      </c>
      <c r="X283" s="7" t="s">
        <v>98</v>
      </c>
      <c r="Y283" s="7" t="s">
        <v>1217</v>
      </c>
      <c r="Z283" s="7" t="s">
        <v>7602</v>
      </c>
      <c r="AA283" s="7" t="s">
        <v>1219</v>
      </c>
      <c r="AB283" s="8" t="s">
        <v>685</v>
      </c>
      <c r="AC283" s="7" t="s">
        <v>204</v>
      </c>
      <c r="AD283" s="8" t="s">
        <v>6459</v>
      </c>
      <c r="AE283" s="14" t="s">
        <v>155</v>
      </c>
      <c r="AF283" s="14" t="s">
        <v>155</v>
      </c>
    </row>
    <row r="284" ht="60" customHeight="1" spans="1:32" x14ac:dyDescent="0.25">
      <c r="A284" s="9">
        <v>280</v>
      </c>
      <c r="B284" s="15" t="s">
        <v>7603</v>
      </c>
      <c r="C284" s="9" t="s">
        <v>2718</v>
      </c>
      <c r="D284" s="9" t="s">
        <v>1199</v>
      </c>
      <c r="E284" s="9" t="s">
        <v>6421</v>
      </c>
      <c r="F284" s="9" t="s">
        <v>7571</v>
      </c>
      <c r="G284" s="9" t="s">
        <v>200</v>
      </c>
      <c r="H284" s="10" t="s">
        <v>686</v>
      </c>
      <c r="I284" s="16" t="s">
        <v>7604</v>
      </c>
      <c r="J284" s="9" t="s">
        <v>1454</v>
      </c>
      <c r="K284" s="9" t="s">
        <v>179</v>
      </c>
      <c r="L284" s="9" t="s">
        <v>38</v>
      </c>
      <c r="M284" s="17" t="s">
        <v>1224</v>
      </c>
      <c r="N284" s="9" t="s">
        <v>308</v>
      </c>
      <c r="O284" s="9" t="s">
        <v>2899</v>
      </c>
      <c r="P284" s="9" t="s">
        <v>2900</v>
      </c>
      <c r="Q284" s="9" t="s">
        <v>7605</v>
      </c>
      <c r="R284" s="9" t="s">
        <v>2723</v>
      </c>
      <c r="S284" s="9" t="s">
        <v>2724</v>
      </c>
      <c r="T284" s="9" t="s">
        <v>2725</v>
      </c>
      <c r="U284" s="9" t="s">
        <v>2726</v>
      </c>
      <c r="V284" s="9" t="s">
        <v>1248</v>
      </c>
      <c r="W284" s="9" t="s">
        <v>2727</v>
      </c>
      <c r="X284" s="9" t="s">
        <v>97</v>
      </c>
      <c r="Y284" s="9" t="s">
        <v>1217</v>
      </c>
      <c r="Z284" s="9" t="s">
        <v>7606</v>
      </c>
      <c r="AA284" s="9" t="s">
        <v>1219</v>
      </c>
      <c r="AB284" s="10" t="s">
        <v>685</v>
      </c>
      <c r="AC284" s="9" t="s">
        <v>204</v>
      </c>
      <c r="AD284" s="10" t="s">
        <v>6459</v>
      </c>
      <c r="AE284" s="14" t="s">
        <v>155</v>
      </c>
      <c r="AF284" s="14" t="s">
        <v>155</v>
      </c>
    </row>
    <row r="285" ht="60" customHeight="1" spans="1:32" x14ac:dyDescent="0.25">
      <c r="A285" s="7">
        <v>281</v>
      </c>
      <c r="B285" s="11" t="s">
        <v>7607</v>
      </c>
      <c r="C285" s="7" t="s">
        <v>2731</v>
      </c>
      <c r="D285" s="7" t="s">
        <v>1199</v>
      </c>
      <c r="E285" s="7" t="s">
        <v>6421</v>
      </c>
      <c r="F285" s="7" t="s">
        <v>7571</v>
      </c>
      <c r="G285" s="7" t="s">
        <v>200</v>
      </c>
      <c r="H285" s="8" t="s">
        <v>686</v>
      </c>
      <c r="I285" s="12" t="s">
        <v>7608</v>
      </c>
      <c r="J285" s="7" t="s">
        <v>2733</v>
      </c>
      <c r="K285" s="7" t="s">
        <v>2734</v>
      </c>
      <c r="L285" s="7" t="s">
        <v>38</v>
      </c>
      <c r="M285" s="22" t="s">
        <v>1278</v>
      </c>
      <c r="N285" s="7" t="s">
        <v>308</v>
      </c>
      <c r="O285" s="7" t="s">
        <v>2906</v>
      </c>
      <c r="P285" s="7" t="s">
        <v>7609</v>
      </c>
      <c r="Q285" s="7" t="s">
        <v>7610</v>
      </c>
      <c r="R285" s="7" t="s">
        <v>2738</v>
      </c>
      <c r="S285" s="7" t="s">
        <v>2739</v>
      </c>
      <c r="T285" s="7" t="s">
        <v>2740</v>
      </c>
      <c r="U285" s="7" t="s">
        <v>2741</v>
      </c>
      <c r="V285" s="7" t="s">
        <v>1248</v>
      </c>
      <c r="W285" s="7" t="s">
        <v>2302</v>
      </c>
      <c r="X285" s="7" t="s">
        <v>97</v>
      </c>
      <c r="Y285" s="7" t="s">
        <v>1217</v>
      </c>
      <c r="Z285" s="7" t="s">
        <v>2743</v>
      </c>
      <c r="AA285" s="7" t="s">
        <v>1219</v>
      </c>
      <c r="AB285" s="8" t="s">
        <v>685</v>
      </c>
      <c r="AC285" s="7" t="s">
        <v>204</v>
      </c>
      <c r="AD285" s="8" t="s">
        <v>6468</v>
      </c>
      <c r="AE285" s="14" t="s">
        <v>155</v>
      </c>
      <c r="AF285" s="14" t="s">
        <v>155</v>
      </c>
    </row>
    <row r="286" ht="90" customHeight="1" spans="1:32" x14ac:dyDescent="0.25">
      <c r="A286" s="9">
        <v>282</v>
      </c>
      <c r="B286" s="15" t="s">
        <v>7611</v>
      </c>
      <c r="C286" s="9" t="s">
        <v>2858</v>
      </c>
      <c r="D286" s="9" t="s">
        <v>1199</v>
      </c>
      <c r="E286" s="9" t="s">
        <v>6421</v>
      </c>
      <c r="F286" s="9" t="s">
        <v>7612</v>
      </c>
      <c r="G286" s="9" t="s">
        <v>200</v>
      </c>
      <c r="H286" s="10" t="s">
        <v>710</v>
      </c>
      <c r="I286" s="16" t="s">
        <v>7613</v>
      </c>
      <c r="J286" s="9" t="s">
        <v>1205</v>
      </c>
      <c r="K286" s="9" t="s">
        <v>1206</v>
      </c>
      <c r="L286" s="9" t="s">
        <v>38</v>
      </c>
      <c r="M286" s="19" t="s">
        <v>1278</v>
      </c>
      <c r="N286" s="9" t="s">
        <v>190</v>
      </c>
      <c r="O286" s="9" t="s">
        <v>2861</v>
      </c>
      <c r="P286" s="9" t="s">
        <v>7614</v>
      </c>
      <c r="Q286" s="9" t="s">
        <v>7615</v>
      </c>
      <c r="R286" s="9" t="s">
        <v>2864</v>
      </c>
      <c r="S286" s="9" t="s">
        <v>7616</v>
      </c>
      <c r="T286" s="9" t="s">
        <v>2866</v>
      </c>
      <c r="U286" s="9" t="s">
        <v>7617</v>
      </c>
      <c r="V286" s="9" t="s">
        <v>1248</v>
      </c>
      <c r="W286" s="9" t="s">
        <v>4750</v>
      </c>
      <c r="X286" s="9" t="s">
        <v>99</v>
      </c>
      <c r="Y286" s="9" t="s">
        <v>1409</v>
      </c>
      <c r="Z286" s="9" t="s">
        <v>4751</v>
      </c>
      <c r="AA286" s="9" t="s">
        <v>1219</v>
      </c>
      <c r="AB286" s="10" t="s">
        <v>709</v>
      </c>
      <c r="AC286" s="9" t="s">
        <v>204</v>
      </c>
      <c r="AD286" s="10" t="s">
        <v>6476</v>
      </c>
      <c r="AE286" s="14" t="s">
        <v>155</v>
      </c>
      <c r="AF286" s="14" t="s">
        <v>155</v>
      </c>
    </row>
    <row r="287" ht="120" customHeight="1" spans="1:32" x14ac:dyDescent="0.25">
      <c r="A287" s="7">
        <v>283</v>
      </c>
      <c r="B287" s="11" t="s">
        <v>7618</v>
      </c>
      <c r="C287" s="7" t="s">
        <v>2679</v>
      </c>
      <c r="D287" s="7" t="s">
        <v>1199</v>
      </c>
      <c r="E287" s="7" t="s">
        <v>6421</v>
      </c>
      <c r="F287" s="7" t="s">
        <v>7612</v>
      </c>
      <c r="G287" s="7" t="s">
        <v>200</v>
      </c>
      <c r="H287" s="8" t="s">
        <v>710</v>
      </c>
      <c r="I287" s="12" t="s">
        <v>7619</v>
      </c>
      <c r="J287" s="7" t="s">
        <v>1205</v>
      </c>
      <c r="K287" s="7" t="s">
        <v>1508</v>
      </c>
      <c r="L287" s="7" t="s">
        <v>38</v>
      </c>
      <c r="M287" s="22" t="s">
        <v>1278</v>
      </c>
      <c r="N287" s="7" t="s">
        <v>190</v>
      </c>
      <c r="O287" s="7" t="s">
        <v>2872</v>
      </c>
      <c r="P287" s="7" t="s">
        <v>2683</v>
      </c>
      <c r="Q287" s="7" t="s">
        <v>7620</v>
      </c>
      <c r="R287" s="7" t="s">
        <v>2685</v>
      </c>
      <c r="S287" s="7" t="s">
        <v>2686</v>
      </c>
      <c r="T287" s="7" t="s">
        <v>2687</v>
      </c>
      <c r="U287" s="7" t="s">
        <v>2874</v>
      </c>
      <c r="V287" s="7" t="s">
        <v>2689</v>
      </c>
      <c r="W287" s="7" t="s">
        <v>4755</v>
      </c>
      <c r="X287" s="7" t="s">
        <v>99</v>
      </c>
      <c r="Y287" s="7" t="s">
        <v>1409</v>
      </c>
      <c r="Z287" s="7" t="s">
        <v>4751</v>
      </c>
      <c r="AA287" s="7" t="s">
        <v>1219</v>
      </c>
      <c r="AB287" s="8" t="s">
        <v>709</v>
      </c>
      <c r="AC287" s="7" t="s">
        <v>204</v>
      </c>
      <c r="AD287" s="8" t="s">
        <v>6480</v>
      </c>
      <c r="AE287" s="14" t="s">
        <v>155</v>
      </c>
      <c r="AF287" s="14" t="s">
        <v>155</v>
      </c>
    </row>
    <row r="288" ht="60" customHeight="1" spans="1:32" x14ac:dyDescent="0.25">
      <c r="A288" s="9">
        <v>284</v>
      </c>
      <c r="B288" s="15" t="s">
        <v>7621</v>
      </c>
      <c r="C288" s="9" t="s">
        <v>2931</v>
      </c>
      <c r="D288" s="9" t="s">
        <v>1199</v>
      </c>
      <c r="E288" s="9" t="s">
        <v>6421</v>
      </c>
      <c r="F288" s="9" t="s">
        <v>7612</v>
      </c>
      <c r="G288" s="9" t="s">
        <v>200</v>
      </c>
      <c r="H288" s="10" t="s">
        <v>710</v>
      </c>
      <c r="I288" s="16" t="s">
        <v>7622</v>
      </c>
      <c r="J288" s="9" t="s">
        <v>1239</v>
      </c>
      <c r="K288" s="9" t="s">
        <v>1255</v>
      </c>
      <c r="L288" s="9" t="s">
        <v>38</v>
      </c>
      <c r="M288" s="19" t="s">
        <v>1278</v>
      </c>
      <c r="N288" s="9" t="s">
        <v>190</v>
      </c>
      <c r="O288" s="9" t="s">
        <v>2861</v>
      </c>
      <c r="P288" s="9" t="s">
        <v>7623</v>
      </c>
      <c r="Q288" s="9" t="s">
        <v>7624</v>
      </c>
      <c r="R288" s="9" t="s">
        <v>2935</v>
      </c>
      <c r="S288" s="9" t="s">
        <v>2936</v>
      </c>
      <c r="T288" s="9" t="s">
        <v>2937</v>
      </c>
      <c r="U288" s="9" t="s">
        <v>2938</v>
      </c>
      <c r="V288" s="9" t="s">
        <v>1248</v>
      </c>
      <c r="W288" s="9" t="s">
        <v>4764</v>
      </c>
      <c r="X288" s="9" t="s">
        <v>99</v>
      </c>
      <c r="Y288" s="9" t="s">
        <v>1409</v>
      </c>
      <c r="Z288" s="9" t="s">
        <v>4751</v>
      </c>
      <c r="AA288" s="9" t="s">
        <v>1219</v>
      </c>
      <c r="AB288" s="10" t="s">
        <v>709</v>
      </c>
      <c r="AC288" s="9" t="s">
        <v>204</v>
      </c>
      <c r="AD288" s="10" t="s">
        <v>6485</v>
      </c>
      <c r="AE288" s="14" t="s">
        <v>155</v>
      </c>
      <c r="AF288" s="14" t="s">
        <v>155</v>
      </c>
    </row>
    <row r="289" ht="60" customHeight="1" spans="1:32" x14ac:dyDescent="0.25">
      <c r="A289" s="7">
        <v>285</v>
      </c>
      <c r="B289" s="11" t="s">
        <v>7625</v>
      </c>
      <c r="C289" s="7" t="s">
        <v>2942</v>
      </c>
      <c r="D289" s="7" t="s">
        <v>1199</v>
      </c>
      <c r="E289" s="7" t="s">
        <v>6421</v>
      </c>
      <c r="F289" s="7" t="s">
        <v>7612</v>
      </c>
      <c r="G289" s="7" t="s">
        <v>200</v>
      </c>
      <c r="H289" s="8" t="s">
        <v>710</v>
      </c>
      <c r="I289" s="12" t="s">
        <v>7626</v>
      </c>
      <c r="J289" s="7" t="s">
        <v>1239</v>
      </c>
      <c r="K289" s="7" t="s">
        <v>1255</v>
      </c>
      <c r="L289" s="7" t="s">
        <v>38</v>
      </c>
      <c r="M289" s="23" t="s">
        <v>1324</v>
      </c>
      <c r="N289" s="7" t="s">
        <v>190</v>
      </c>
      <c r="O289" s="7" t="s">
        <v>2861</v>
      </c>
      <c r="P289" s="7" t="s">
        <v>2944</v>
      </c>
      <c r="Q289" s="7" t="s">
        <v>7624</v>
      </c>
      <c r="R289" s="7" t="s">
        <v>2945</v>
      </c>
      <c r="S289" s="7" t="s">
        <v>2946</v>
      </c>
      <c r="T289" s="7" t="s">
        <v>2947</v>
      </c>
      <c r="U289" s="7" t="s">
        <v>2884</v>
      </c>
      <c r="V289" s="7" t="s">
        <v>1248</v>
      </c>
      <c r="W289" s="7" t="s">
        <v>4764</v>
      </c>
      <c r="X289" s="7" t="s">
        <v>99</v>
      </c>
      <c r="Y289" s="7" t="s">
        <v>1409</v>
      </c>
      <c r="Z289" s="7" t="s">
        <v>4751</v>
      </c>
      <c r="AA289" s="7" t="s">
        <v>1219</v>
      </c>
      <c r="AB289" s="8" t="s">
        <v>709</v>
      </c>
      <c r="AC289" s="7" t="s">
        <v>204</v>
      </c>
      <c r="AD289" s="8" t="s">
        <v>6485</v>
      </c>
      <c r="AE289" s="14" t="s">
        <v>155</v>
      </c>
      <c r="AF289" s="14" t="s">
        <v>155</v>
      </c>
    </row>
    <row r="290" ht="60" customHeight="1" spans="1:32" x14ac:dyDescent="0.25">
      <c r="A290" s="9">
        <v>286</v>
      </c>
      <c r="B290" s="15" t="s">
        <v>7627</v>
      </c>
      <c r="C290" s="9" t="s">
        <v>5008</v>
      </c>
      <c r="D290" s="9" t="s">
        <v>1199</v>
      </c>
      <c r="E290" s="9" t="s">
        <v>6421</v>
      </c>
      <c r="F290" s="9" t="s">
        <v>7612</v>
      </c>
      <c r="G290" s="9" t="s">
        <v>200</v>
      </c>
      <c r="H290" s="10" t="s">
        <v>710</v>
      </c>
      <c r="I290" s="16" t="s">
        <v>7628</v>
      </c>
      <c r="J290" s="9" t="s">
        <v>1239</v>
      </c>
      <c r="K290" s="9" t="s">
        <v>2403</v>
      </c>
      <c r="L290" s="9" t="s">
        <v>38</v>
      </c>
      <c r="M290" s="20" t="s">
        <v>1324</v>
      </c>
      <c r="N290" s="9" t="s">
        <v>190</v>
      </c>
      <c r="O290" s="9" t="s">
        <v>2861</v>
      </c>
      <c r="P290" s="9" t="s">
        <v>5010</v>
      </c>
      <c r="Q290" s="9" t="s">
        <v>7629</v>
      </c>
      <c r="R290" s="9" t="s">
        <v>5012</v>
      </c>
      <c r="S290" s="9" t="s">
        <v>5013</v>
      </c>
      <c r="T290" s="9" t="s">
        <v>5014</v>
      </c>
      <c r="U290" s="9" t="s">
        <v>2884</v>
      </c>
      <c r="V290" s="9" t="s">
        <v>1248</v>
      </c>
      <c r="W290" s="9" t="s">
        <v>4764</v>
      </c>
      <c r="X290" s="9" t="s">
        <v>99</v>
      </c>
      <c r="Y290" s="9" t="s">
        <v>1409</v>
      </c>
      <c r="Z290" s="9" t="s">
        <v>4751</v>
      </c>
      <c r="AA290" s="9" t="s">
        <v>1219</v>
      </c>
      <c r="AB290" s="10" t="s">
        <v>709</v>
      </c>
      <c r="AC290" s="9" t="s">
        <v>204</v>
      </c>
      <c r="AD290" s="10" t="s">
        <v>6491</v>
      </c>
      <c r="AE290" s="14" t="s">
        <v>155</v>
      </c>
      <c r="AF290" s="14" t="s">
        <v>155</v>
      </c>
    </row>
    <row r="291" ht="60" customHeight="1" spans="1:32" x14ac:dyDescent="0.25">
      <c r="A291" s="7">
        <v>287</v>
      </c>
      <c r="B291" s="11" t="s">
        <v>7630</v>
      </c>
      <c r="C291" s="7" t="s">
        <v>2877</v>
      </c>
      <c r="D291" s="7" t="s">
        <v>1199</v>
      </c>
      <c r="E291" s="7" t="s">
        <v>6421</v>
      </c>
      <c r="F291" s="7" t="s">
        <v>7612</v>
      </c>
      <c r="G291" s="7" t="s">
        <v>200</v>
      </c>
      <c r="H291" s="8" t="s">
        <v>710</v>
      </c>
      <c r="I291" s="12" t="s">
        <v>7631</v>
      </c>
      <c r="J291" s="7" t="s">
        <v>1239</v>
      </c>
      <c r="K291" s="7" t="s">
        <v>2403</v>
      </c>
      <c r="L291" s="7" t="s">
        <v>38</v>
      </c>
      <c r="M291" s="23" t="s">
        <v>1324</v>
      </c>
      <c r="N291" s="7" t="s">
        <v>190</v>
      </c>
      <c r="O291" s="7" t="s">
        <v>2861</v>
      </c>
      <c r="P291" s="7" t="s">
        <v>2879</v>
      </c>
      <c r="Q291" s="7" t="s">
        <v>7632</v>
      </c>
      <c r="R291" s="7" t="s">
        <v>2951</v>
      </c>
      <c r="S291" s="7" t="s">
        <v>2882</v>
      </c>
      <c r="T291" s="7" t="s">
        <v>2883</v>
      </c>
      <c r="U291" s="7" t="s">
        <v>2884</v>
      </c>
      <c r="V291" s="7" t="s">
        <v>1248</v>
      </c>
      <c r="W291" s="7" t="s">
        <v>4764</v>
      </c>
      <c r="X291" s="7" t="s">
        <v>99</v>
      </c>
      <c r="Y291" s="7" t="s">
        <v>1409</v>
      </c>
      <c r="Z291" s="7" t="s">
        <v>4751</v>
      </c>
      <c r="AA291" s="7" t="s">
        <v>1219</v>
      </c>
      <c r="AB291" s="8" t="s">
        <v>709</v>
      </c>
      <c r="AC291" s="7" t="s">
        <v>204</v>
      </c>
      <c r="AD291" s="8" t="s">
        <v>6491</v>
      </c>
      <c r="AE291" s="14" t="s">
        <v>155</v>
      </c>
      <c r="AF291" s="14" t="s">
        <v>155</v>
      </c>
    </row>
    <row r="292" ht="60" customHeight="1" spans="1:32" x14ac:dyDescent="0.25">
      <c r="A292" s="9">
        <v>288</v>
      </c>
      <c r="B292" s="15" t="s">
        <v>7633</v>
      </c>
      <c r="C292" s="9" t="s">
        <v>2694</v>
      </c>
      <c r="D292" s="9" t="s">
        <v>1199</v>
      </c>
      <c r="E292" s="9" t="s">
        <v>6421</v>
      </c>
      <c r="F292" s="9" t="s">
        <v>7612</v>
      </c>
      <c r="G292" s="9" t="s">
        <v>200</v>
      </c>
      <c r="H292" s="10" t="s">
        <v>710</v>
      </c>
      <c r="I292" s="16" t="s">
        <v>7634</v>
      </c>
      <c r="J292" s="9" t="s">
        <v>1239</v>
      </c>
      <c r="K292" s="9" t="s">
        <v>1647</v>
      </c>
      <c r="L292" s="9" t="s">
        <v>38</v>
      </c>
      <c r="M292" s="19" t="s">
        <v>1278</v>
      </c>
      <c r="N292" s="9" t="s">
        <v>190</v>
      </c>
      <c r="O292" s="9" t="s">
        <v>2889</v>
      </c>
      <c r="P292" s="9" t="s">
        <v>2697</v>
      </c>
      <c r="Q292" s="9" t="s">
        <v>7635</v>
      </c>
      <c r="R292" s="9" t="s">
        <v>2699</v>
      </c>
      <c r="S292" s="9" t="s">
        <v>2700</v>
      </c>
      <c r="T292" s="9" t="s">
        <v>2701</v>
      </c>
      <c r="U292" s="9" t="s">
        <v>2702</v>
      </c>
      <c r="V292" s="9" t="s">
        <v>1248</v>
      </c>
      <c r="W292" s="9" t="s">
        <v>4768</v>
      </c>
      <c r="X292" s="9" t="s">
        <v>99</v>
      </c>
      <c r="Y292" s="9" t="s">
        <v>1409</v>
      </c>
      <c r="Z292" s="9" t="s">
        <v>4769</v>
      </c>
      <c r="AA292" s="9" t="s">
        <v>1590</v>
      </c>
      <c r="AB292" s="10" t="s">
        <v>709</v>
      </c>
      <c r="AC292" s="9" t="s">
        <v>204</v>
      </c>
      <c r="AD292" s="10" t="s">
        <v>6498</v>
      </c>
      <c r="AE292" s="14" t="s">
        <v>155</v>
      </c>
      <c r="AF292" s="14" t="s">
        <v>155</v>
      </c>
    </row>
    <row r="293" ht="60" customHeight="1" spans="1:32" x14ac:dyDescent="0.25">
      <c r="A293" s="7">
        <v>289</v>
      </c>
      <c r="B293" s="11" t="s">
        <v>7636</v>
      </c>
      <c r="C293" s="7" t="s">
        <v>2706</v>
      </c>
      <c r="D293" s="7" t="s">
        <v>1199</v>
      </c>
      <c r="E293" s="7" t="s">
        <v>6421</v>
      </c>
      <c r="F293" s="7" t="s">
        <v>7612</v>
      </c>
      <c r="G293" s="7" t="s">
        <v>200</v>
      </c>
      <c r="H293" s="8" t="s">
        <v>710</v>
      </c>
      <c r="I293" s="12" t="s">
        <v>7637</v>
      </c>
      <c r="J293" s="7" t="s">
        <v>1454</v>
      </c>
      <c r="K293" s="7" t="s">
        <v>179</v>
      </c>
      <c r="L293" s="7" t="s">
        <v>38</v>
      </c>
      <c r="M293" s="18" t="s">
        <v>1224</v>
      </c>
      <c r="N293" s="7" t="s">
        <v>190</v>
      </c>
      <c r="O293" s="7" t="s">
        <v>2708</v>
      </c>
      <c r="P293" s="7" t="s">
        <v>2709</v>
      </c>
      <c r="Q293" s="7" t="s">
        <v>7638</v>
      </c>
      <c r="R293" s="7" t="s">
        <v>2711</v>
      </c>
      <c r="S293" s="7" t="s">
        <v>2712</v>
      </c>
      <c r="T293" s="7" t="s">
        <v>2713</v>
      </c>
      <c r="U293" s="7" t="s">
        <v>2714</v>
      </c>
      <c r="V293" s="7" t="s">
        <v>1248</v>
      </c>
      <c r="W293" s="7" t="s">
        <v>204</v>
      </c>
      <c r="X293" s="7" t="s">
        <v>98</v>
      </c>
      <c r="Y293" s="7" t="s">
        <v>1217</v>
      </c>
      <c r="Z293" s="7" t="s">
        <v>7639</v>
      </c>
      <c r="AA293" s="7" t="s">
        <v>1219</v>
      </c>
      <c r="AB293" s="8" t="s">
        <v>709</v>
      </c>
      <c r="AC293" s="7" t="s">
        <v>204</v>
      </c>
      <c r="AD293" s="8" t="s">
        <v>6503</v>
      </c>
      <c r="AE293" s="14" t="s">
        <v>155</v>
      </c>
      <c r="AF293" s="14" t="s">
        <v>155</v>
      </c>
    </row>
    <row r="294" ht="60" customHeight="1" spans="1:32" x14ac:dyDescent="0.25">
      <c r="A294" s="9">
        <v>290</v>
      </c>
      <c r="B294" s="15" t="s">
        <v>7640</v>
      </c>
      <c r="C294" s="9" t="s">
        <v>2718</v>
      </c>
      <c r="D294" s="9" t="s">
        <v>1199</v>
      </c>
      <c r="E294" s="9" t="s">
        <v>6421</v>
      </c>
      <c r="F294" s="9" t="s">
        <v>7612</v>
      </c>
      <c r="G294" s="9" t="s">
        <v>200</v>
      </c>
      <c r="H294" s="10" t="s">
        <v>710</v>
      </c>
      <c r="I294" s="16" t="s">
        <v>7641</v>
      </c>
      <c r="J294" s="9" t="s">
        <v>1454</v>
      </c>
      <c r="K294" s="9" t="s">
        <v>179</v>
      </c>
      <c r="L294" s="9" t="s">
        <v>38</v>
      </c>
      <c r="M294" s="17" t="s">
        <v>1224</v>
      </c>
      <c r="N294" s="9" t="s">
        <v>190</v>
      </c>
      <c r="O294" s="9" t="s">
        <v>2899</v>
      </c>
      <c r="P294" s="9" t="s">
        <v>2900</v>
      </c>
      <c r="Q294" s="9" t="s">
        <v>7642</v>
      </c>
      <c r="R294" s="9" t="s">
        <v>2723</v>
      </c>
      <c r="S294" s="9" t="s">
        <v>2724</v>
      </c>
      <c r="T294" s="9" t="s">
        <v>2725</v>
      </c>
      <c r="U294" s="9" t="s">
        <v>2726</v>
      </c>
      <c r="V294" s="9" t="s">
        <v>1248</v>
      </c>
      <c r="W294" s="9" t="s">
        <v>2727</v>
      </c>
      <c r="X294" s="9" t="s">
        <v>97</v>
      </c>
      <c r="Y294" s="9" t="s">
        <v>1217</v>
      </c>
      <c r="Z294" s="9" t="s">
        <v>7643</v>
      </c>
      <c r="AA294" s="9" t="s">
        <v>1219</v>
      </c>
      <c r="AB294" s="10" t="s">
        <v>709</v>
      </c>
      <c r="AC294" s="9" t="s">
        <v>204</v>
      </c>
      <c r="AD294" s="10" t="s">
        <v>6503</v>
      </c>
      <c r="AE294" s="14" t="s">
        <v>155</v>
      </c>
      <c r="AF294" s="14" t="s">
        <v>155</v>
      </c>
    </row>
    <row r="295" ht="60" customHeight="1" spans="1:32" x14ac:dyDescent="0.25">
      <c r="A295" s="7">
        <v>291</v>
      </c>
      <c r="B295" s="11" t="s">
        <v>7644</v>
      </c>
      <c r="C295" s="7" t="s">
        <v>3179</v>
      </c>
      <c r="D295" s="7" t="s">
        <v>1199</v>
      </c>
      <c r="E295" s="7" t="s">
        <v>6421</v>
      </c>
      <c r="F295" s="7" t="s">
        <v>7612</v>
      </c>
      <c r="G295" s="7" t="s">
        <v>200</v>
      </c>
      <c r="H295" s="8" t="s">
        <v>710</v>
      </c>
      <c r="I295" s="12" t="s">
        <v>7645</v>
      </c>
      <c r="J295" s="7" t="s">
        <v>1454</v>
      </c>
      <c r="K295" s="7" t="s">
        <v>1959</v>
      </c>
      <c r="L295" s="7" t="s">
        <v>38</v>
      </c>
      <c r="M295" s="18" t="s">
        <v>1224</v>
      </c>
      <c r="N295" s="7" t="s">
        <v>190</v>
      </c>
      <c r="O295" s="7" t="s">
        <v>3181</v>
      </c>
      <c r="P295" s="7" t="s">
        <v>3182</v>
      </c>
      <c r="Q295" s="7" t="s">
        <v>7646</v>
      </c>
      <c r="R295" s="7" t="s">
        <v>3184</v>
      </c>
      <c r="S295" s="7" t="s">
        <v>3185</v>
      </c>
      <c r="T295" s="7" t="s">
        <v>3186</v>
      </c>
      <c r="U295" s="7" t="s">
        <v>3187</v>
      </c>
      <c r="V295" s="7" t="s">
        <v>1248</v>
      </c>
      <c r="W295" s="7" t="s">
        <v>4781</v>
      </c>
      <c r="X295" s="7" t="s">
        <v>99</v>
      </c>
      <c r="Y295" s="7" t="s">
        <v>1409</v>
      </c>
      <c r="Z295" s="7" t="s">
        <v>4751</v>
      </c>
      <c r="AA295" s="7" t="s">
        <v>1219</v>
      </c>
      <c r="AB295" s="8" t="s">
        <v>709</v>
      </c>
      <c r="AC295" s="7" t="s">
        <v>204</v>
      </c>
      <c r="AD295" s="8" t="s">
        <v>6511</v>
      </c>
      <c r="AE295" s="14" t="s">
        <v>155</v>
      </c>
      <c r="AF295" s="14" t="s">
        <v>155</v>
      </c>
    </row>
    <row r="296" ht="60" customHeight="1" spans="1:32" x14ac:dyDescent="0.25">
      <c r="A296" s="9">
        <v>292</v>
      </c>
      <c r="B296" s="15" t="s">
        <v>7647</v>
      </c>
      <c r="C296" s="9" t="s">
        <v>2731</v>
      </c>
      <c r="D296" s="9" t="s">
        <v>1199</v>
      </c>
      <c r="E296" s="9" t="s">
        <v>6421</v>
      </c>
      <c r="F296" s="9" t="s">
        <v>7612</v>
      </c>
      <c r="G296" s="9" t="s">
        <v>200</v>
      </c>
      <c r="H296" s="10" t="s">
        <v>710</v>
      </c>
      <c r="I296" s="16" t="s">
        <v>7648</v>
      </c>
      <c r="J296" s="9" t="s">
        <v>2733</v>
      </c>
      <c r="K296" s="9" t="s">
        <v>2734</v>
      </c>
      <c r="L296" s="9" t="s">
        <v>38</v>
      </c>
      <c r="M296" s="19" t="s">
        <v>1278</v>
      </c>
      <c r="N296" s="9" t="s">
        <v>190</v>
      </c>
      <c r="O296" s="9" t="s">
        <v>2906</v>
      </c>
      <c r="P296" s="9" t="s">
        <v>7649</v>
      </c>
      <c r="Q296" s="9" t="s">
        <v>7650</v>
      </c>
      <c r="R296" s="9" t="s">
        <v>2738</v>
      </c>
      <c r="S296" s="9" t="s">
        <v>2739</v>
      </c>
      <c r="T296" s="9" t="s">
        <v>2740</v>
      </c>
      <c r="U296" s="9" t="s">
        <v>2741</v>
      </c>
      <c r="V296" s="9" t="s">
        <v>1248</v>
      </c>
      <c r="W296" s="9" t="s">
        <v>4764</v>
      </c>
      <c r="X296" s="9" t="s">
        <v>99</v>
      </c>
      <c r="Y296" s="9" t="s">
        <v>1409</v>
      </c>
      <c r="Z296" s="9" t="s">
        <v>4751</v>
      </c>
      <c r="AA296" s="9" t="s">
        <v>1219</v>
      </c>
      <c r="AB296" s="10" t="s">
        <v>709</v>
      </c>
      <c r="AC296" s="9" t="s">
        <v>204</v>
      </c>
      <c r="AD296" s="10" t="s">
        <v>6516</v>
      </c>
      <c r="AE296" s="14" t="s">
        <v>155</v>
      </c>
      <c r="AF296" s="14" t="s">
        <v>155</v>
      </c>
    </row>
    <row r="297" ht="90" customHeight="1" spans="1:32" x14ac:dyDescent="0.25">
      <c r="A297" s="7">
        <v>293</v>
      </c>
      <c r="B297" s="11" t="s">
        <v>7651</v>
      </c>
      <c r="C297" s="7" t="s">
        <v>2858</v>
      </c>
      <c r="D297" s="7" t="s">
        <v>1199</v>
      </c>
      <c r="E297" s="7" t="s">
        <v>6421</v>
      </c>
      <c r="F297" s="7" t="s">
        <v>2266</v>
      </c>
      <c r="G297" s="7" t="s">
        <v>200</v>
      </c>
      <c r="H297" s="8" t="s">
        <v>772</v>
      </c>
      <c r="I297" s="12" t="s">
        <v>7652</v>
      </c>
      <c r="J297" s="7" t="s">
        <v>1205</v>
      </c>
      <c r="K297" s="7" t="s">
        <v>1206</v>
      </c>
      <c r="L297" s="7" t="s">
        <v>38</v>
      </c>
      <c r="M297" s="22" t="s">
        <v>1278</v>
      </c>
      <c r="N297" s="7" t="s">
        <v>773</v>
      </c>
      <c r="O297" s="7" t="s">
        <v>2861</v>
      </c>
      <c r="P297" s="7" t="s">
        <v>7653</v>
      </c>
      <c r="Q297" s="7" t="s">
        <v>7654</v>
      </c>
      <c r="R297" s="7" t="s">
        <v>7655</v>
      </c>
      <c r="S297" s="7" t="s">
        <v>7656</v>
      </c>
      <c r="T297" s="7" t="s">
        <v>3910</v>
      </c>
      <c r="U297" s="7" t="s">
        <v>7657</v>
      </c>
      <c r="V297" s="7" t="s">
        <v>1248</v>
      </c>
      <c r="W297" s="7" t="s">
        <v>2868</v>
      </c>
      <c r="X297" s="7" t="s">
        <v>97</v>
      </c>
      <c r="Y297" s="7" t="s">
        <v>1217</v>
      </c>
      <c r="Z297" s="7" t="s">
        <v>7658</v>
      </c>
      <c r="AA297" s="7" t="s">
        <v>1219</v>
      </c>
      <c r="AB297" s="8" t="s">
        <v>771</v>
      </c>
      <c r="AC297" s="7" t="s">
        <v>204</v>
      </c>
      <c r="AD297" s="8" t="s">
        <v>7659</v>
      </c>
      <c r="AE297" s="14" t="s">
        <v>155</v>
      </c>
      <c r="AF297" s="14" t="s">
        <v>155</v>
      </c>
    </row>
    <row r="298" ht="120" customHeight="1" spans="1:32" x14ac:dyDescent="0.25">
      <c r="A298" s="9">
        <v>294</v>
      </c>
      <c r="B298" s="15" t="s">
        <v>7660</v>
      </c>
      <c r="C298" s="9" t="s">
        <v>2679</v>
      </c>
      <c r="D298" s="9" t="s">
        <v>1199</v>
      </c>
      <c r="E298" s="9" t="s">
        <v>6421</v>
      </c>
      <c r="F298" s="9" t="s">
        <v>2266</v>
      </c>
      <c r="G298" s="9" t="s">
        <v>200</v>
      </c>
      <c r="H298" s="10" t="s">
        <v>772</v>
      </c>
      <c r="I298" s="16" t="s">
        <v>7661</v>
      </c>
      <c r="J298" s="9" t="s">
        <v>1205</v>
      </c>
      <c r="K298" s="9" t="s">
        <v>1508</v>
      </c>
      <c r="L298" s="9" t="s">
        <v>38</v>
      </c>
      <c r="M298" s="19" t="s">
        <v>1278</v>
      </c>
      <c r="N298" s="9" t="s">
        <v>773</v>
      </c>
      <c r="O298" s="9" t="s">
        <v>2872</v>
      </c>
      <c r="P298" s="9" t="s">
        <v>2683</v>
      </c>
      <c r="Q298" s="9" t="s">
        <v>7662</v>
      </c>
      <c r="R298" s="9" t="s">
        <v>2685</v>
      </c>
      <c r="S298" s="9" t="s">
        <v>2686</v>
      </c>
      <c r="T298" s="9" t="s">
        <v>7663</v>
      </c>
      <c r="U298" s="9" t="s">
        <v>2874</v>
      </c>
      <c r="V298" s="9" t="s">
        <v>2689</v>
      </c>
      <c r="W298" s="9" t="s">
        <v>3918</v>
      </c>
      <c r="X298" s="9" t="s">
        <v>97</v>
      </c>
      <c r="Y298" s="9" t="s">
        <v>1217</v>
      </c>
      <c r="Z298" s="9" t="s">
        <v>7664</v>
      </c>
      <c r="AA298" s="9" t="s">
        <v>1219</v>
      </c>
      <c r="AB298" s="10" t="s">
        <v>771</v>
      </c>
      <c r="AC298" s="9" t="s">
        <v>204</v>
      </c>
      <c r="AD298" s="10" t="s">
        <v>7665</v>
      </c>
      <c r="AE298" s="14" t="s">
        <v>155</v>
      </c>
      <c r="AF298" s="14" t="s">
        <v>155</v>
      </c>
    </row>
    <row r="299" ht="60" customHeight="1" spans="1:32" x14ac:dyDescent="0.25">
      <c r="A299" s="7">
        <v>295</v>
      </c>
      <c r="B299" s="11" t="s">
        <v>7666</v>
      </c>
      <c r="C299" s="7" t="s">
        <v>2931</v>
      </c>
      <c r="D299" s="7" t="s">
        <v>1199</v>
      </c>
      <c r="E299" s="7" t="s">
        <v>6421</v>
      </c>
      <c r="F299" s="7" t="s">
        <v>2266</v>
      </c>
      <c r="G299" s="7" t="s">
        <v>200</v>
      </c>
      <c r="H299" s="8" t="s">
        <v>772</v>
      </c>
      <c r="I299" s="12" t="s">
        <v>7667</v>
      </c>
      <c r="J299" s="7" t="s">
        <v>1239</v>
      </c>
      <c r="K299" s="7" t="s">
        <v>1255</v>
      </c>
      <c r="L299" s="7" t="s">
        <v>38</v>
      </c>
      <c r="M299" s="18" t="s">
        <v>1224</v>
      </c>
      <c r="N299" s="7" t="s">
        <v>773</v>
      </c>
      <c r="O299" s="7" t="s">
        <v>2861</v>
      </c>
      <c r="P299" s="7" t="s">
        <v>6437</v>
      </c>
      <c r="Q299" s="7" t="s">
        <v>7668</v>
      </c>
      <c r="R299" s="7" t="s">
        <v>2935</v>
      </c>
      <c r="S299" s="7" t="s">
        <v>2936</v>
      </c>
      <c r="T299" s="7" t="s">
        <v>2937</v>
      </c>
      <c r="U299" s="7" t="s">
        <v>2938</v>
      </c>
      <c r="V299" s="7" t="s">
        <v>1248</v>
      </c>
      <c r="W299" s="7" t="s">
        <v>2302</v>
      </c>
      <c r="X299" s="7" t="s">
        <v>98</v>
      </c>
      <c r="Y299" s="7" t="s">
        <v>1217</v>
      </c>
      <c r="Z299" s="7" t="s">
        <v>7669</v>
      </c>
      <c r="AA299" s="7" t="s">
        <v>1219</v>
      </c>
      <c r="AB299" s="8" t="s">
        <v>771</v>
      </c>
      <c r="AC299" s="7" t="s">
        <v>204</v>
      </c>
      <c r="AD299" s="8" t="s">
        <v>7670</v>
      </c>
      <c r="AE299" s="14" t="s">
        <v>155</v>
      </c>
      <c r="AF299" s="14" t="s">
        <v>155</v>
      </c>
    </row>
    <row r="300" ht="60" customHeight="1" spans="1:32" x14ac:dyDescent="0.25">
      <c r="A300" s="9">
        <v>296</v>
      </c>
      <c r="B300" s="15" t="s">
        <v>7671</v>
      </c>
      <c r="C300" s="9" t="s">
        <v>2942</v>
      </c>
      <c r="D300" s="9" t="s">
        <v>1199</v>
      </c>
      <c r="E300" s="9" t="s">
        <v>6421</v>
      </c>
      <c r="F300" s="9" t="s">
        <v>2266</v>
      </c>
      <c r="G300" s="9" t="s">
        <v>200</v>
      </c>
      <c r="H300" s="10" t="s">
        <v>772</v>
      </c>
      <c r="I300" s="16" t="s">
        <v>7672</v>
      </c>
      <c r="J300" s="9" t="s">
        <v>1239</v>
      </c>
      <c r="K300" s="9" t="s">
        <v>1255</v>
      </c>
      <c r="L300" s="9" t="s">
        <v>38</v>
      </c>
      <c r="M300" s="17" t="s">
        <v>1224</v>
      </c>
      <c r="N300" s="9" t="s">
        <v>773</v>
      </c>
      <c r="O300" s="9" t="s">
        <v>2861</v>
      </c>
      <c r="P300" s="9" t="s">
        <v>2944</v>
      </c>
      <c r="Q300" s="9" t="s">
        <v>7668</v>
      </c>
      <c r="R300" s="9" t="s">
        <v>2945</v>
      </c>
      <c r="S300" s="9" t="s">
        <v>2946</v>
      </c>
      <c r="T300" s="9" t="s">
        <v>2947</v>
      </c>
      <c r="U300" s="9" t="s">
        <v>2884</v>
      </c>
      <c r="V300" s="9" t="s">
        <v>1248</v>
      </c>
      <c r="W300" s="9" t="s">
        <v>2302</v>
      </c>
      <c r="X300" s="9" t="s">
        <v>98</v>
      </c>
      <c r="Y300" s="9" t="s">
        <v>1217</v>
      </c>
      <c r="Z300" s="9" t="s">
        <v>7669</v>
      </c>
      <c r="AA300" s="9" t="s">
        <v>1219</v>
      </c>
      <c r="AB300" s="10" t="s">
        <v>771</v>
      </c>
      <c r="AC300" s="9" t="s">
        <v>204</v>
      </c>
      <c r="AD300" s="10" t="s">
        <v>7670</v>
      </c>
      <c r="AE300" s="14" t="s">
        <v>155</v>
      </c>
      <c r="AF300" s="14" t="s">
        <v>155</v>
      </c>
    </row>
    <row r="301" ht="60" customHeight="1" spans="1:32" x14ac:dyDescent="0.25">
      <c r="A301" s="7">
        <v>297</v>
      </c>
      <c r="B301" s="11" t="s">
        <v>7673</v>
      </c>
      <c r="C301" s="7" t="s">
        <v>5008</v>
      </c>
      <c r="D301" s="7" t="s">
        <v>1199</v>
      </c>
      <c r="E301" s="7" t="s">
        <v>6421</v>
      </c>
      <c r="F301" s="7" t="s">
        <v>2266</v>
      </c>
      <c r="G301" s="7" t="s">
        <v>200</v>
      </c>
      <c r="H301" s="8" t="s">
        <v>772</v>
      </c>
      <c r="I301" s="12" t="s">
        <v>7674</v>
      </c>
      <c r="J301" s="7" t="s">
        <v>1239</v>
      </c>
      <c r="K301" s="7" t="s">
        <v>2403</v>
      </c>
      <c r="L301" s="7" t="s">
        <v>38</v>
      </c>
      <c r="M301" s="23" t="s">
        <v>1324</v>
      </c>
      <c r="N301" s="7" t="s">
        <v>773</v>
      </c>
      <c r="O301" s="7" t="s">
        <v>2861</v>
      </c>
      <c r="P301" s="7" t="s">
        <v>5010</v>
      </c>
      <c r="Q301" s="7" t="s">
        <v>7675</v>
      </c>
      <c r="R301" s="7" t="s">
        <v>5012</v>
      </c>
      <c r="S301" s="7" t="s">
        <v>5013</v>
      </c>
      <c r="T301" s="7" t="s">
        <v>5014</v>
      </c>
      <c r="U301" s="7" t="s">
        <v>2884</v>
      </c>
      <c r="V301" s="7" t="s">
        <v>1248</v>
      </c>
      <c r="W301" s="7" t="s">
        <v>2302</v>
      </c>
      <c r="X301" s="7" t="s">
        <v>98</v>
      </c>
      <c r="Y301" s="7" t="s">
        <v>1217</v>
      </c>
      <c r="Z301" s="7" t="s">
        <v>3045</v>
      </c>
      <c r="AA301" s="7" t="s">
        <v>1219</v>
      </c>
      <c r="AB301" s="8" t="s">
        <v>771</v>
      </c>
      <c r="AC301" s="7" t="s">
        <v>204</v>
      </c>
      <c r="AD301" s="8" t="s">
        <v>7676</v>
      </c>
      <c r="AE301" s="14" t="s">
        <v>155</v>
      </c>
      <c r="AF301" s="14" t="s">
        <v>155</v>
      </c>
    </row>
    <row r="302" ht="60" customHeight="1" spans="1:32" x14ac:dyDescent="0.25">
      <c r="A302" s="9">
        <v>298</v>
      </c>
      <c r="B302" s="15" t="s">
        <v>7677</v>
      </c>
      <c r="C302" s="9" t="s">
        <v>2877</v>
      </c>
      <c r="D302" s="9" t="s">
        <v>1199</v>
      </c>
      <c r="E302" s="9" t="s">
        <v>6421</v>
      </c>
      <c r="F302" s="9" t="s">
        <v>2266</v>
      </c>
      <c r="G302" s="9" t="s">
        <v>200</v>
      </c>
      <c r="H302" s="10" t="s">
        <v>772</v>
      </c>
      <c r="I302" s="16" t="s">
        <v>7678</v>
      </c>
      <c r="J302" s="9" t="s">
        <v>1239</v>
      </c>
      <c r="K302" s="9" t="s">
        <v>2403</v>
      </c>
      <c r="L302" s="9" t="s">
        <v>38</v>
      </c>
      <c r="M302" s="17" t="s">
        <v>1224</v>
      </c>
      <c r="N302" s="9" t="s">
        <v>773</v>
      </c>
      <c r="O302" s="9" t="s">
        <v>2861</v>
      </c>
      <c r="P302" s="9" t="s">
        <v>2879</v>
      </c>
      <c r="Q302" s="9" t="s">
        <v>7679</v>
      </c>
      <c r="R302" s="9" t="s">
        <v>2951</v>
      </c>
      <c r="S302" s="9" t="s">
        <v>2882</v>
      </c>
      <c r="T302" s="9" t="s">
        <v>2883</v>
      </c>
      <c r="U302" s="9" t="s">
        <v>2884</v>
      </c>
      <c r="V302" s="9" t="s">
        <v>2952</v>
      </c>
      <c r="W302" s="9" t="s">
        <v>2302</v>
      </c>
      <c r="X302" s="9" t="s">
        <v>97</v>
      </c>
      <c r="Y302" s="9" t="s">
        <v>1217</v>
      </c>
      <c r="Z302" s="9" t="s">
        <v>7680</v>
      </c>
      <c r="AA302" s="9" t="s">
        <v>1219</v>
      </c>
      <c r="AB302" s="10" t="s">
        <v>771</v>
      </c>
      <c r="AC302" s="9" t="s">
        <v>204</v>
      </c>
      <c r="AD302" s="10" t="s">
        <v>7676</v>
      </c>
      <c r="AE302" s="14" t="s">
        <v>155</v>
      </c>
      <c r="AF302" s="14" t="s">
        <v>155</v>
      </c>
    </row>
    <row r="303" ht="60" customHeight="1" spans="1:32" x14ac:dyDescent="0.25">
      <c r="A303" s="7">
        <v>299</v>
      </c>
      <c r="B303" s="11" t="s">
        <v>7681</v>
      </c>
      <c r="C303" s="7" t="s">
        <v>2694</v>
      </c>
      <c r="D303" s="7" t="s">
        <v>1199</v>
      </c>
      <c r="E303" s="7" t="s">
        <v>6421</v>
      </c>
      <c r="F303" s="7" t="s">
        <v>2266</v>
      </c>
      <c r="G303" s="7" t="s">
        <v>200</v>
      </c>
      <c r="H303" s="8" t="s">
        <v>772</v>
      </c>
      <c r="I303" s="12" t="s">
        <v>7682</v>
      </c>
      <c r="J303" s="7" t="s">
        <v>1239</v>
      </c>
      <c r="K303" s="7" t="s">
        <v>1647</v>
      </c>
      <c r="L303" s="7" t="s">
        <v>38</v>
      </c>
      <c r="M303" s="22" t="s">
        <v>1278</v>
      </c>
      <c r="N303" s="7" t="s">
        <v>773</v>
      </c>
      <c r="O303" s="7" t="s">
        <v>2889</v>
      </c>
      <c r="P303" s="7" t="s">
        <v>2697</v>
      </c>
      <c r="Q303" s="7" t="s">
        <v>7683</v>
      </c>
      <c r="R303" s="7" t="s">
        <v>2699</v>
      </c>
      <c r="S303" s="7" t="s">
        <v>2700</v>
      </c>
      <c r="T303" s="7" t="s">
        <v>6327</v>
      </c>
      <c r="U303" s="7" t="s">
        <v>2702</v>
      </c>
      <c r="V303" s="7" t="s">
        <v>1248</v>
      </c>
      <c r="W303" s="7" t="s">
        <v>3934</v>
      </c>
      <c r="X303" s="7" t="s">
        <v>99</v>
      </c>
      <c r="Y303" s="7" t="s">
        <v>1409</v>
      </c>
      <c r="Z303" s="7" t="s">
        <v>1657</v>
      </c>
      <c r="AA303" s="7" t="s">
        <v>1590</v>
      </c>
      <c r="AB303" s="8" t="s">
        <v>771</v>
      </c>
      <c r="AC303" s="7" t="s">
        <v>204</v>
      </c>
      <c r="AD303" s="8" t="s">
        <v>7684</v>
      </c>
      <c r="AE303" s="14" t="s">
        <v>155</v>
      </c>
      <c r="AF303" s="14" t="s">
        <v>155</v>
      </c>
    </row>
    <row r="304" ht="60" customHeight="1" spans="1:32" x14ac:dyDescent="0.25">
      <c r="A304" s="9">
        <v>300</v>
      </c>
      <c r="B304" s="15" t="s">
        <v>7685</v>
      </c>
      <c r="C304" s="9" t="s">
        <v>2706</v>
      </c>
      <c r="D304" s="9" t="s">
        <v>1199</v>
      </c>
      <c r="E304" s="9" t="s">
        <v>6421</v>
      </c>
      <c r="F304" s="9" t="s">
        <v>2266</v>
      </c>
      <c r="G304" s="9" t="s">
        <v>200</v>
      </c>
      <c r="H304" s="10" t="s">
        <v>772</v>
      </c>
      <c r="I304" s="16" t="s">
        <v>7686</v>
      </c>
      <c r="J304" s="9" t="s">
        <v>1454</v>
      </c>
      <c r="K304" s="9" t="s">
        <v>179</v>
      </c>
      <c r="L304" s="9" t="s">
        <v>38</v>
      </c>
      <c r="M304" s="21" t="s">
        <v>1207</v>
      </c>
      <c r="N304" s="9" t="s">
        <v>773</v>
      </c>
      <c r="O304" s="9" t="s">
        <v>2708</v>
      </c>
      <c r="P304" s="9" t="s">
        <v>2709</v>
      </c>
      <c r="Q304" s="9" t="s">
        <v>7687</v>
      </c>
      <c r="R304" s="9" t="s">
        <v>2711</v>
      </c>
      <c r="S304" s="9" t="s">
        <v>2712</v>
      </c>
      <c r="T304" s="9" t="s">
        <v>2713</v>
      </c>
      <c r="U304" s="9" t="s">
        <v>2714</v>
      </c>
      <c r="V304" s="9" t="s">
        <v>1248</v>
      </c>
      <c r="W304" s="9" t="s">
        <v>204</v>
      </c>
      <c r="X304" s="9" t="s">
        <v>98</v>
      </c>
      <c r="Y304" s="9" t="s">
        <v>1217</v>
      </c>
      <c r="Z304" s="9" t="s">
        <v>7688</v>
      </c>
      <c r="AA304" s="9" t="s">
        <v>1219</v>
      </c>
      <c r="AB304" s="10" t="s">
        <v>771</v>
      </c>
      <c r="AC304" s="9" t="s">
        <v>204</v>
      </c>
      <c r="AD304" s="10" t="s">
        <v>7689</v>
      </c>
      <c r="AE304" s="14" t="s">
        <v>155</v>
      </c>
      <c r="AF304" s="14" t="s">
        <v>155</v>
      </c>
    </row>
    <row r="305" ht="60" customHeight="1" spans="1:32" x14ac:dyDescent="0.25">
      <c r="A305" s="7">
        <v>301</v>
      </c>
      <c r="B305" s="11" t="s">
        <v>7690</v>
      </c>
      <c r="C305" s="7" t="s">
        <v>2718</v>
      </c>
      <c r="D305" s="7" t="s">
        <v>1199</v>
      </c>
      <c r="E305" s="7" t="s">
        <v>6421</v>
      </c>
      <c r="F305" s="7" t="s">
        <v>2266</v>
      </c>
      <c r="G305" s="7" t="s">
        <v>200</v>
      </c>
      <c r="H305" s="8" t="s">
        <v>772</v>
      </c>
      <c r="I305" s="12" t="s">
        <v>7691</v>
      </c>
      <c r="J305" s="7" t="s">
        <v>1454</v>
      </c>
      <c r="K305" s="7" t="s">
        <v>179</v>
      </c>
      <c r="L305" s="7" t="s">
        <v>38</v>
      </c>
      <c r="M305" s="18" t="s">
        <v>1224</v>
      </c>
      <c r="N305" s="7" t="s">
        <v>773</v>
      </c>
      <c r="O305" s="7" t="s">
        <v>2899</v>
      </c>
      <c r="P305" s="7" t="s">
        <v>2900</v>
      </c>
      <c r="Q305" s="7" t="s">
        <v>7692</v>
      </c>
      <c r="R305" s="7" t="s">
        <v>2723</v>
      </c>
      <c r="S305" s="7" t="s">
        <v>2724</v>
      </c>
      <c r="T305" s="7" t="s">
        <v>2725</v>
      </c>
      <c r="U305" s="7" t="s">
        <v>2726</v>
      </c>
      <c r="V305" s="7" t="s">
        <v>1248</v>
      </c>
      <c r="W305" s="7" t="s">
        <v>2727</v>
      </c>
      <c r="X305" s="7" t="s">
        <v>97</v>
      </c>
      <c r="Y305" s="7" t="s">
        <v>1217</v>
      </c>
      <c r="Z305" s="7" t="s">
        <v>7693</v>
      </c>
      <c r="AA305" s="7" t="s">
        <v>1219</v>
      </c>
      <c r="AB305" s="8" t="s">
        <v>771</v>
      </c>
      <c r="AC305" s="7" t="s">
        <v>204</v>
      </c>
      <c r="AD305" s="8" t="s">
        <v>7689</v>
      </c>
      <c r="AE305" s="14" t="s">
        <v>155</v>
      </c>
      <c r="AF305" s="14" t="s">
        <v>155</v>
      </c>
    </row>
    <row r="306" ht="90" customHeight="1" spans="1:32" x14ac:dyDescent="0.25">
      <c r="A306" s="9">
        <v>302</v>
      </c>
      <c r="B306" s="15" t="s">
        <v>7694</v>
      </c>
      <c r="C306" s="9" t="s">
        <v>3116</v>
      </c>
      <c r="D306" s="9" t="s">
        <v>1199</v>
      </c>
      <c r="E306" s="9" t="s">
        <v>6421</v>
      </c>
      <c r="F306" s="9" t="s">
        <v>2266</v>
      </c>
      <c r="G306" s="9" t="s">
        <v>200</v>
      </c>
      <c r="H306" s="10" t="s">
        <v>772</v>
      </c>
      <c r="I306" s="16" t="s">
        <v>7695</v>
      </c>
      <c r="J306" s="9" t="s">
        <v>2452</v>
      </c>
      <c r="K306" s="9" t="s">
        <v>2454</v>
      </c>
      <c r="L306" s="9" t="s">
        <v>38</v>
      </c>
      <c r="M306" s="17" t="s">
        <v>1224</v>
      </c>
      <c r="N306" s="9" t="s">
        <v>1161</v>
      </c>
      <c r="O306" s="9" t="s">
        <v>3118</v>
      </c>
      <c r="P306" s="9" t="s">
        <v>204</v>
      </c>
      <c r="Q306" s="9" t="s">
        <v>3119</v>
      </c>
      <c r="R306" s="9" t="s">
        <v>6350</v>
      </c>
      <c r="S306" s="9" t="s">
        <v>2522</v>
      </c>
      <c r="T306" s="9" t="s">
        <v>2523</v>
      </c>
      <c r="U306" s="9" t="s">
        <v>2524</v>
      </c>
      <c r="V306" s="9" t="s">
        <v>6351</v>
      </c>
      <c r="W306" s="9" t="s">
        <v>6352</v>
      </c>
      <c r="X306" s="9" t="s">
        <v>99</v>
      </c>
      <c r="Y306" s="9" t="s">
        <v>1409</v>
      </c>
      <c r="Z306" s="9" t="s">
        <v>1819</v>
      </c>
      <c r="AA306" s="9" t="s">
        <v>1219</v>
      </c>
      <c r="AB306" s="10" t="s">
        <v>771</v>
      </c>
      <c r="AC306" s="9" t="s">
        <v>204</v>
      </c>
      <c r="AD306" s="10" t="s">
        <v>2651</v>
      </c>
      <c r="AE306" s="14" t="s">
        <v>155</v>
      </c>
      <c r="AF306" s="14" t="s">
        <v>155</v>
      </c>
    </row>
    <row r="307" ht="90" customHeight="1" spans="1:32" x14ac:dyDescent="0.25">
      <c r="A307" s="7">
        <v>303</v>
      </c>
      <c r="B307" s="11" t="s">
        <v>7696</v>
      </c>
      <c r="C307" s="7" t="s">
        <v>2763</v>
      </c>
      <c r="D307" s="7" t="s">
        <v>1199</v>
      </c>
      <c r="E307" s="7" t="s">
        <v>6421</v>
      </c>
      <c r="F307" s="7" t="s">
        <v>2266</v>
      </c>
      <c r="G307" s="7" t="s">
        <v>200</v>
      </c>
      <c r="H307" s="8" t="s">
        <v>772</v>
      </c>
      <c r="I307" s="12" t="s">
        <v>7697</v>
      </c>
      <c r="J307" s="7" t="s">
        <v>2452</v>
      </c>
      <c r="K307" s="7" t="s">
        <v>2454</v>
      </c>
      <c r="L307" s="7" t="s">
        <v>38</v>
      </c>
      <c r="M307" s="18" t="s">
        <v>1224</v>
      </c>
      <c r="N307" s="7" t="s">
        <v>773</v>
      </c>
      <c r="O307" s="7" t="s">
        <v>2765</v>
      </c>
      <c r="P307" s="7" t="s">
        <v>204</v>
      </c>
      <c r="Q307" s="7" t="s">
        <v>7698</v>
      </c>
      <c r="R307" s="7" t="s">
        <v>6356</v>
      </c>
      <c r="S307" s="7" t="s">
        <v>2768</v>
      </c>
      <c r="T307" s="7" t="s">
        <v>2513</v>
      </c>
      <c r="U307" s="7" t="s">
        <v>2535</v>
      </c>
      <c r="V307" s="7" t="s">
        <v>6357</v>
      </c>
      <c r="W307" s="7" t="s">
        <v>6352</v>
      </c>
      <c r="X307" s="7" t="s">
        <v>99</v>
      </c>
      <c r="Y307" s="7" t="s">
        <v>1409</v>
      </c>
      <c r="Z307" s="7" t="s">
        <v>1819</v>
      </c>
      <c r="AA307" s="7" t="s">
        <v>1219</v>
      </c>
      <c r="AB307" s="8" t="s">
        <v>771</v>
      </c>
      <c r="AC307" s="7" t="s">
        <v>204</v>
      </c>
      <c r="AD307" s="8" t="s">
        <v>7699</v>
      </c>
      <c r="AE307" s="14" t="s">
        <v>155</v>
      </c>
      <c r="AF307" s="14" t="s">
        <v>155</v>
      </c>
    </row>
    <row r="308" ht="60" customHeight="1" spans="1:32" x14ac:dyDescent="0.25">
      <c r="A308" s="9">
        <v>304</v>
      </c>
      <c r="B308" s="15" t="s">
        <v>7700</v>
      </c>
      <c r="C308" s="9" t="s">
        <v>2731</v>
      </c>
      <c r="D308" s="9" t="s">
        <v>1199</v>
      </c>
      <c r="E308" s="9" t="s">
        <v>6421</v>
      </c>
      <c r="F308" s="9" t="s">
        <v>2266</v>
      </c>
      <c r="G308" s="9" t="s">
        <v>200</v>
      </c>
      <c r="H308" s="10" t="s">
        <v>772</v>
      </c>
      <c r="I308" s="16" t="s">
        <v>7701</v>
      </c>
      <c r="J308" s="9" t="s">
        <v>2733</v>
      </c>
      <c r="K308" s="9" t="s">
        <v>2734</v>
      </c>
      <c r="L308" s="9" t="s">
        <v>38</v>
      </c>
      <c r="M308" s="19" t="s">
        <v>1278</v>
      </c>
      <c r="N308" s="9" t="s">
        <v>773</v>
      </c>
      <c r="O308" s="9" t="s">
        <v>2906</v>
      </c>
      <c r="P308" s="9" t="s">
        <v>7702</v>
      </c>
      <c r="Q308" s="9" t="s">
        <v>7703</v>
      </c>
      <c r="R308" s="9" t="s">
        <v>2738</v>
      </c>
      <c r="S308" s="9" t="s">
        <v>2739</v>
      </c>
      <c r="T308" s="9" t="s">
        <v>2740</v>
      </c>
      <c r="U308" s="9" t="s">
        <v>2741</v>
      </c>
      <c r="V308" s="9" t="s">
        <v>1248</v>
      </c>
      <c r="W308" s="9" t="s">
        <v>2302</v>
      </c>
      <c r="X308" s="9" t="s">
        <v>97</v>
      </c>
      <c r="Y308" s="9" t="s">
        <v>1217</v>
      </c>
      <c r="Z308" s="9" t="s">
        <v>2743</v>
      </c>
      <c r="AA308" s="9" t="s">
        <v>1219</v>
      </c>
      <c r="AB308" s="10" t="s">
        <v>771</v>
      </c>
      <c r="AC308" s="9" t="s">
        <v>204</v>
      </c>
      <c r="AD308" s="10" t="s">
        <v>7704</v>
      </c>
      <c r="AE308" s="14" t="s">
        <v>155</v>
      </c>
      <c r="AF308" s="14" t="s">
        <v>155</v>
      </c>
    </row>
    <row r="309" ht="90" customHeight="1" spans="1:32" x14ac:dyDescent="0.25">
      <c r="A309" s="7">
        <v>305</v>
      </c>
      <c r="B309" s="11" t="s">
        <v>7705</v>
      </c>
      <c r="C309" s="7" t="s">
        <v>2858</v>
      </c>
      <c r="D309" s="7" t="s">
        <v>1199</v>
      </c>
      <c r="E309" s="7" t="s">
        <v>6421</v>
      </c>
      <c r="F309" s="7" t="s">
        <v>7706</v>
      </c>
      <c r="G309" s="7" t="s">
        <v>200</v>
      </c>
      <c r="H309" s="8" t="s">
        <v>777</v>
      </c>
      <c r="I309" s="12" t="s">
        <v>7707</v>
      </c>
      <c r="J309" s="7" t="s">
        <v>1205</v>
      </c>
      <c r="K309" s="7" t="s">
        <v>1206</v>
      </c>
      <c r="L309" s="7" t="s">
        <v>38</v>
      </c>
      <c r="M309" s="22" t="s">
        <v>1278</v>
      </c>
      <c r="N309" s="7" t="s">
        <v>190</v>
      </c>
      <c r="O309" s="7" t="s">
        <v>2861</v>
      </c>
      <c r="P309" s="7" t="s">
        <v>7708</v>
      </c>
      <c r="Q309" s="7" t="s">
        <v>7709</v>
      </c>
      <c r="R309" s="7" t="s">
        <v>2864</v>
      </c>
      <c r="S309" s="7" t="s">
        <v>7710</v>
      </c>
      <c r="T309" s="7" t="s">
        <v>2866</v>
      </c>
      <c r="U309" s="7" t="s">
        <v>7711</v>
      </c>
      <c r="V309" s="7" t="s">
        <v>1248</v>
      </c>
      <c r="W309" s="7" t="s">
        <v>2868</v>
      </c>
      <c r="X309" s="7" t="s">
        <v>97</v>
      </c>
      <c r="Y309" s="7" t="s">
        <v>1217</v>
      </c>
      <c r="Z309" s="7" t="s">
        <v>7712</v>
      </c>
      <c r="AA309" s="7" t="s">
        <v>1219</v>
      </c>
      <c r="AB309" s="8" t="s">
        <v>776</v>
      </c>
      <c r="AC309" s="7" t="s">
        <v>204</v>
      </c>
      <c r="AD309" s="8" t="s">
        <v>6476</v>
      </c>
      <c r="AE309" s="14" t="s">
        <v>155</v>
      </c>
      <c r="AF309" s="14" t="s">
        <v>155</v>
      </c>
    </row>
    <row r="310" ht="120" customHeight="1" spans="1:32" x14ac:dyDescent="0.25">
      <c r="A310" s="9">
        <v>306</v>
      </c>
      <c r="B310" s="15" t="s">
        <v>7713</v>
      </c>
      <c r="C310" s="9" t="s">
        <v>2679</v>
      </c>
      <c r="D310" s="9" t="s">
        <v>1199</v>
      </c>
      <c r="E310" s="9" t="s">
        <v>6421</v>
      </c>
      <c r="F310" s="9" t="s">
        <v>7706</v>
      </c>
      <c r="G310" s="9" t="s">
        <v>200</v>
      </c>
      <c r="H310" s="10" t="s">
        <v>777</v>
      </c>
      <c r="I310" s="16" t="s">
        <v>7714</v>
      </c>
      <c r="J310" s="9" t="s">
        <v>1205</v>
      </c>
      <c r="K310" s="9" t="s">
        <v>1508</v>
      </c>
      <c r="L310" s="9" t="s">
        <v>38</v>
      </c>
      <c r="M310" s="19" t="s">
        <v>1278</v>
      </c>
      <c r="N310" s="9" t="s">
        <v>190</v>
      </c>
      <c r="O310" s="9" t="s">
        <v>2872</v>
      </c>
      <c r="P310" s="9" t="s">
        <v>2683</v>
      </c>
      <c r="Q310" s="9" t="s">
        <v>7715</v>
      </c>
      <c r="R310" s="9" t="s">
        <v>2685</v>
      </c>
      <c r="S310" s="9" t="s">
        <v>2686</v>
      </c>
      <c r="T310" s="9" t="s">
        <v>2687</v>
      </c>
      <c r="U310" s="9" t="s">
        <v>2874</v>
      </c>
      <c r="V310" s="9" t="s">
        <v>2689</v>
      </c>
      <c r="W310" s="9" t="s">
        <v>1347</v>
      </c>
      <c r="X310" s="9" t="s">
        <v>97</v>
      </c>
      <c r="Y310" s="9" t="s">
        <v>1217</v>
      </c>
      <c r="Z310" s="9" t="s">
        <v>7716</v>
      </c>
      <c r="AA310" s="9" t="s">
        <v>1219</v>
      </c>
      <c r="AB310" s="10" t="s">
        <v>776</v>
      </c>
      <c r="AC310" s="9" t="s">
        <v>204</v>
      </c>
      <c r="AD310" s="10" t="s">
        <v>6480</v>
      </c>
      <c r="AE310" s="14" t="s">
        <v>155</v>
      </c>
      <c r="AF310" s="14" t="s">
        <v>155</v>
      </c>
    </row>
    <row r="311" ht="60" customHeight="1" spans="1:32" x14ac:dyDescent="0.25">
      <c r="A311" s="7">
        <v>307</v>
      </c>
      <c r="B311" s="11" t="s">
        <v>7717</v>
      </c>
      <c r="C311" s="7" t="s">
        <v>2931</v>
      </c>
      <c r="D311" s="7" t="s">
        <v>1199</v>
      </c>
      <c r="E311" s="7" t="s">
        <v>6421</v>
      </c>
      <c r="F311" s="7" t="s">
        <v>7706</v>
      </c>
      <c r="G311" s="7" t="s">
        <v>200</v>
      </c>
      <c r="H311" s="8" t="s">
        <v>777</v>
      </c>
      <c r="I311" s="12" t="s">
        <v>7718</v>
      </c>
      <c r="J311" s="7" t="s">
        <v>1239</v>
      </c>
      <c r="K311" s="7" t="s">
        <v>1255</v>
      </c>
      <c r="L311" s="7" t="s">
        <v>38</v>
      </c>
      <c r="M311" s="22" t="s">
        <v>1278</v>
      </c>
      <c r="N311" s="7" t="s">
        <v>190</v>
      </c>
      <c r="O311" s="7" t="s">
        <v>2861</v>
      </c>
      <c r="P311" s="7" t="s">
        <v>7261</v>
      </c>
      <c r="Q311" s="7" t="s">
        <v>7719</v>
      </c>
      <c r="R311" s="7" t="s">
        <v>2935</v>
      </c>
      <c r="S311" s="7" t="s">
        <v>2936</v>
      </c>
      <c r="T311" s="7" t="s">
        <v>2937</v>
      </c>
      <c r="U311" s="7" t="s">
        <v>2938</v>
      </c>
      <c r="V311" s="7" t="s">
        <v>1248</v>
      </c>
      <c r="W311" s="7" t="s">
        <v>2302</v>
      </c>
      <c r="X311" s="7" t="s">
        <v>98</v>
      </c>
      <c r="Y311" s="7" t="s">
        <v>1217</v>
      </c>
      <c r="Z311" s="7" t="s">
        <v>7720</v>
      </c>
      <c r="AA311" s="7" t="s">
        <v>1219</v>
      </c>
      <c r="AB311" s="8" t="s">
        <v>776</v>
      </c>
      <c r="AC311" s="7" t="s">
        <v>204</v>
      </c>
      <c r="AD311" s="8" t="s">
        <v>6485</v>
      </c>
      <c r="AE311" s="14" t="s">
        <v>155</v>
      </c>
      <c r="AF311" s="14" t="s">
        <v>155</v>
      </c>
    </row>
    <row r="312" ht="60" customHeight="1" spans="1:32" x14ac:dyDescent="0.25">
      <c r="A312" s="9">
        <v>308</v>
      </c>
      <c r="B312" s="15" t="s">
        <v>7721</v>
      </c>
      <c r="C312" s="9" t="s">
        <v>2942</v>
      </c>
      <c r="D312" s="9" t="s">
        <v>1199</v>
      </c>
      <c r="E312" s="9" t="s">
        <v>6421</v>
      </c>
      <c r="F312" s="9" t="s">
        <v>7706</v>
      </c>
      <c r="G312" s="9" t="s">
        <v>200</v>
      </c>
      <c r="H312" s="10" t="s">
        <v>777</v>
      </c>
      <c r="I312" s="16" t="s">
        <v>7722</v>
      </c>
      <c r="J312" s="9" t="s">
        <v>1239</v>
      </c>
      <c r="K312" s="9" t="s">
        <v>1255</v>
      </c>
      <c r="L312" s="9" t="s">
        <v>38</v>
      </c>
      <c r="M312" s="20" t="s">
        <v>1324</v>
      </c>
      <c r="N312" s="9" t="s">
        <v>190</v>
      </c>
      <c r="O312" s="9" t="s">
        <v>2861</v>
      </c>
      <c r="P312" s="9" t="s">
        <v>2944</v>
      </c>
      <c r="Q312" s="9" t="s">
        <v>7719</v>
      </c>
      <c r="R312" s="9" t="s">
        <v>2945</v>
      </c>
      <c r="S312" s="9" t="s">
        <v>2946</v>
      </c>
      <c r="T312" s="9" t="s">
        <v>2947</v>
      </c>
      <c r="U312" s="9" t="s">
        <v>2884</v>
      </c>
      <c r="V312" s="9" t="s">
        <v>1248</v>
      </c>
      <c r="W312" s="9" t="s">
        <v>2302</v>
      </c>
      <c r="X312" s="9" t="s">
        <v>98</v>
      </c>
      <c r="Y312" s="9" t="s">
        <v>1217</v>
      </c>
      <c r="Z312" s="9" t="s">
        <v>7720</v>
      </c>
      <c r="AA312" s="9" t="s">
        <v>1219</v>
      </c>
      <c r="AB312" s="10" t="s">
        <v>776</v>
      </c>
      <c r="AC312" s="9" t="s">
        <v>204</v>
      </c>
      <c r="AD312" s="10" t="s">
        <v>6485</v>
      </c>
      <c r="AE312" s="14" t="s">
        <v>155</v>
      </c>
      <c r="AF312" s="14" t="s">
        <v>155</v>
      </c>
    </row>
    <row r="313" ht="60" customHeight="1" spans="1:32" x14ac:dyDescent="0.25">
      <c r="A313" s="7">
        <v>309</v>
      </c>
      <c r="B313" s="11" t="s">
        <v>7723</v>
      </c>
      <c r="C313" s="7" t="s">
        <v>5008</v>
      </c>
      <c r="D313" s="7" t="s">
        <v>1199</v>
      </c>
      <c r="E313" s="7" t="s">
        <v>6421</v>
      </c>
      <c r="F313" s="7" t="s">
        <v>7706</v>
      </c>
      <c r="G313" s="7" t="s">
        <v>200</v>
      </c>
      <c r="H313" s="8" t="s">
        <v>777</v>
      </c>
      <c r="I313" s="12" t="s">
        <v>7724</v>
      </c>
      <c r="J313" s="7" t="s">
        <v>1239</v>
      </c>
      <c r="K313" s="7" t="s">
        <v>2403</v>
      </c>
      <c r="L313" s="7" t="s">
        <v>38</v>
      </c>
      <c r="M313" s="23" t="s">
        <v>1324</v>
      </c>
      <c r="N313" s="7" t="s">
        <v>190</v>
      </c>
      <c r="O313" s="7" t="s">
        <v>2861</v>
      </c>
      <c r="P313" s="7" t="s">
        <v>5010</v>
      </c>
      <c r="Q313" s="7" t="s">
        <v>7725</v>
      </c>
      <c r="R313" s="7" t="s">
        <v>5012</v>
      </c>
      <c r="S313" s="7" t="s">
        <v>5013</v>
      </c>
      <c r="T313" s="7" t="s">
        <v>5014</v>
      </c>
      <c r="U313" s="7" t="s">
        <v>2884</v>
      </c>
      <c r="V313" s="7" t="s">
        <v>1248</v>
      </c>
      <c r="W313" s="7" t="s">
        <v>2302</v>
      </c>
      <c r="X313" s="7" t="s">
        <v>98</v>
      </c>
      <c r="Y313" s="7" t="s">
        <v>1217</v>
      </c>
      <c r="Z313" s="7" t="s">
        <v>3045</v>
      </c>
      <c r="AA313" s="7" t="s">
        <v>1219</v>
      </c>
      <c r="AB313" s="8" t="s">
        <v>776</v>
      </c>
      <c r="AC313" s="7" t="s">
        <v>204</v>
      </c>
      <c r="AD313" s="8" t="s">
        <v>6491</v>
      </c>
      <c r="AE313" s="14" t="s">
        <v>155</v>
      </c>
      <c r="AF313" s="14" t="s">
        <v>155</v>
      </c>
    </row>
    <row r="314" ht="60" customHeight="1" spans="1:32" x14ac:dyDescent="0.25">
      <c r="A314" s="9">
        <v>310</v>
      </c>
      <c r="B314" s="15" t="s">
        <v>7726</v>
      </c>
      <c r="C314" s="9" t="s">
        <v>2877</v>
      </c>
      <c r="D314" s="9" t="s">
        <v>1199</v>
      </c>
      <c r="E314" s="9" t="s">
        <v>6421</v>
      </c>
      <c r="F314" s="9" t="s">
        <v>7706</v>
      </c>
      <c r="G314" s="9" t="s">
        <v>200</v>
      </c>
      <c r="H314" s="10" t="s">
        <v>777</v>
      </c>
      <c r="I314" s="16" t="s">
        <v>7727</v>
      </c>
      <c r="J314" s="9" t="s">
        <v>1239</v>
      </c>
      <c r="K314" s="9" t="s">
        <v>2403</v>
      </c>
      <c r="L314" s="9" t="s">
        <v>38</v>
      </c>
      <c r="M314" s="20" t="s">
        <v>1324</v>
      </c>
      <c r="N314" s="9" t="s">
        <v>190</v>
      </c>
      <c r="O314" s="9" t="s">
        <v>2861</v>
      </c>
      <c r="P314" s="9" t="s">
        <v>2879</v>
      </c>
      <c r="Q314" s="9" t="s">
        <v>7728</v>
      </c>
      <c r="R314" s="9" t="s">
        <v>2951</v>
      </c>
      <c r="S314" s="9" t="s">
        <v>2882</v>
      </c>
      <c r="T314" s="9" t="s">
        <v>2883</v>
      </c>
      <c r="U314" s="9" t="s">
        <v>2884</v>
      </c>
      <c r="V314" s="9" t="s">
        <v>1248</v>
      </c>
      <c r="W314" s="9" t="s">
        <v>2302</v>
      </c>
      <c r="X314" s="9" t="s">
        <v>97</v>
      </c>
      <c r="Y314" s="9" t="s">
        <v>1217</v>
      </c>
      <c r="Z314" s="9" t="s">
        <v>7729</v>
      </c>
      <c r="AA314" s="9" t="s">
        <v>1219</v>
      </c>
      <c r="AB314" s="10" t="s">
        <v>776</v>
      </c>
      <c r="AC314" s="9" t="s">
        <v>204</v>
      </c>
      <c r="AD314" s="10" t="s">
        <v>6491</v>
      </c>
      <c r="AE314" s="14" t="s">
        <v>155</v>
      </c>
      <c r="AF314" s="14" t="s">
        <v>155</v>
      </c>
    </row>
    <row r="315" ht="60" customHeight="1" spans="1:32" x14ac:dyDescent="0.25">
      <c r="A315" s="7">
        <v>311</v>
      </c>
      <c r="B315" s="11" t="s">
        <v>7730</v>
      </c>
      <c r="C315" s="7" t="s">
        <v>2694</v>
      </c>
      <c r="D315" s="7" t="s">
        <v>1199</v>
      </c>
      <c r="E315" s="7" t="s">
        <v>6421</v>
      </c>
      <c r="F315" s="7" t="s">
        <v>7706</v>
      </c>
      <c r="G315" s="7" t="s">
        <v>200</v>
      </c>
      <c r="H315" s="8" t="s">
        <v>777</v>
      </c>
      <c r="I315" s="12" t="s">
        <v>7731</v>
      </c>
      <c r="J315" s="7" t="s">
        <v>1239</v>
      </c>
      <c r="K315" s="7" t="s">
        <v>1647</v>
      </c>
      <c r="L315" s="7" t="s">
        <v>38</v>
      </c>
      <c r="M315" s="22" t="s">
        <v>1278</v>
      </c>
      <c r="N315" s="7" t="s">
        <v>190</v>
      </c>
      <c r="O315" s="7" t="s">
        <v>2889</v>
      </c>
      <c r="P315" s="7" t="s">
        <v>2697</v>
      </c>
      <c r="Q315" s="7" t="s">
        <v>7732</v>
      </c>
      <c r="R315" s="7" t="s">
        <v>2699</v>
      </c>
      <c r="S315" s="7" t="s">
        <v>2700</v>
      </c>
      <c r="T315" s="7" t="s">
        <v>2701</v>
      </c>
      <c r="U315" s="7" t="s">
        <v>2702</v>
      </c>
      <c r="V315" s="7" t="s">
        <v>1248</v>
      </c>
      <c r="W315" s="7" t="s">
        <v>2891</v>
      </c>
      <c r="X315" s="7" t="s">
        <v>99</v>
      </c>
      <c r="Y315" s="7" t="s">
        <v>1409</v>
      </c>
      <c r="Z315" s="7" t="s">
        <v>1657</v>
      </c>
      <c r="AA315" s="7" t="s">
        <v>1590</v>
      </c>
      <c r="AB315" s="8" t="s">
        <v>776</v>
      </c>
      <c r="AC315" s="7" t="s">
        <v>204</v>
      </c>
      <c r="AD315" s="8" t="s">
        <v>6498</v>
      </c>
      <c r="AE315" s="14" t="s">
        <v>155</v>
      </c>
      <c r="AF315" s="14" t="s">
        <v>155</v>
      </c>
    </row>
    <row r="316" ht="60" customHeight="1" spans="1:32" x14ac:dyDescent="0.25">
      <c r="A316" s="9">
        <v>312</v>
      </c>
      <c r="B316" s="15" t="s">
        <v>7733</v>
      </c>
      <c r="C316" s="9" t="s">
        <v>2706</v>
      </c>
      <c r="D316" s="9" t="s">
        <v>1199</v>
      </c>
      <c r="E316" s="9" t="s">
        <v>6421</v>
      </c>
      <c r="F316" s="9" t="s">
        <v>7706</v>
      </c>
      <c r="G316" s="9" t="s">
        <v>200</v>
      </c>
      <c r="H316" s="10" t="s">
        <v>777</v>
      </c>
      <c r="I316" s="16" t="s">
        <v>7734</v>
      </c>
      <c r="J316" s="9" t="s">
        <v>1454</v>
      </c>
      <c r="K316" s="9" t="s">
        <v>179</v>
      </c>
      <c r="L316" s="9" t="s">
        <v>38</v>
      </c>
      <c r="M316" s="17" t="s">
        <v>1224</v>
      </c>
      <c r="N316" s="9" t="s">
        <v>190</v>
      </c>
      <c r="O316" s="9" t="s">
        <v>2708</v>
      </c>
      <c r="P316" s="9" t="s">
        <v>2709</v>
      </c>
      <c r="Q316" s="9" t="s">
        <v>7735</v>
      </c>
      <c r="R316" s="9" t="s">
        <v>2711</v>
      </c>
      <c r="S316" s="9" t="s">
        <v>2712</v>
      </c>
      <c r="T316" s="9" t="s">
        <v>2713</v>
      </c>
      <c r="U316" s="9" t="s">
        <v>2714</v>
      </c>
      <c r="V316" s="9" t="s">
        <v>1248</v>
      </c>
      <c r="W316" s="9" t="s">
        <v>204</v>
      </c>
      <c r="X316" s="9" t="s">
        <v>98</v>
      </c>
      <c r="Y316" s="9" t="s">
        <v>1217</v>
      </c>
      <c r="Z316" s="9" t="s">
        <v>7736</v>
      </c>
      <c r="AA316" s="9" t="s">
        <v>1219</v>
      </c>
      <c r="AB316" s="10" t="s">
        <v>776</v>
      </c>
      <c r="AC316" s="9" t="s">
        <v>204</v>
      </c>
      <c r="AD316" s="10" t="s">
        <v>6503</v>
      </c>
      <c r="AE316" s="14" t="s">
        <v>155</v>
      </c>
      <c r="AF316" s="14" t="s">
        <v>155</v>
      </c>
    </row>
    <row r="317" ht="60" customHeight="1" spans="1:32" x14ac:dyDescent="0.25">
      <c r="A317" s="7">
        <v>313</v>
      </c>
      <c r="B317" s="11" t="s">
        <v>7737</v>
      </c>
      <c r="C317" s="7" t="s">
        <v>2718</v>
      </c>
      <c r="D317" s="7" t="s">
        <v>1199</v>
      </c>
      <c r="E317" s="7" t="s">
        <v>6421</v>
      </c>
      <c r="F317" s="7" t="s">
        <v>7706</v>
      </c>
      <c r="G317" s="7" t="s">
        <v>200</v>
      </c>
      <c r="H317" s="8" t="s">
        <v>777</v>
      </c>
      <c r="I317" s="12" t="s">
        <v>7738</v>
      </c>
      <c r="J317" s="7" t="s">
        <v>1454</v>
      </c>
      <c r="K317" s="7" t="s">
        <v>179</v>
      </c>
      <c r="L317" s="7" t="s">
        <v>38</v>
      </c>
      <c r="M317" s="18" t="s">
        <v>1224</v>
      </c>
      <c r="N317" s="7" t="s">
        <v>190</v>
      </c>
      <c r="O317" s="7" t="s">
        <v>2899</v>
      </c>
      <c r="P317" s="7" t="s">
        <v>2900</v>
      </c>
      <c r="Q317" s="7" t="s">
        <v>7739</v>
      </c>
      <c r="R317" s="7" t="s">
        <v>2723</v>
      </c>
      <c r="S317" s="7" t="s">
        <v>2724</v>
      </c>
      <c r="T317" s="7" t="s">
        <v>2725</v>
      </c>
      <c r="U317" s="7" t="s">
        <v>2726</v>
      </c>
      <c r="V317" s="7" t="s">
        <v>1248</v>
      </c>
      <c r="W317" s="7" t="s">
        <v>2727</v>
      </c>
      <c r="X317" s="7" t="s">
        <v>97</v>
      </c>
      <c r="Y317" s="7" t="s">
        <v>1217</v>
      </c>
      <c r="Z317" s="7" t="s">
        <v>7740</v>
      </c>
      <c r="AA317" s="7" t="s">
        <v>1219</v>
      </c>
      <c r="AB317" s="8" t="s">
        <v>776</v>
      </c>
      <c r="AC317" s="7" t="s">
        <v>204</v>
      </c>
      <c r="AD317" s="8" t="s">
        <v>6503</v>
      </c>
      <c r="AE317" s="14" t="s">
        <v>155</v>
      </c>
      <c r="AF317" s="14" t="s">
        <v>155</v>
      </c>
    </row>
    <row r="318" ht="60" customHeight="1" spans="1:32" x14ac:dyDescent="0.25">
      <c r="A318" s="9">
        <v>314</v>
      </c>
      <c r="B318" s="15" t="s">
        <v>7741</v>
      </c>
      <c r="C318" s="9" t="s">
        <v>2731</v>
      </c>
      <c r="D318" s="9" t="s">
        <v>1199</v>
      </c>
      <c r="E318" s="9" t="s">
        <v>6421</v>
      </c>
      <c r="F318" s="9" t="s">
        <v>7706</v>
      </c>
      <c r="G318" s="9" t="s">
        <v>200</v>
      </c>
      <c r="H318" s="10" t="s">
        <v>777</v>
      </c>
      <c r="I318" s="16" t="s">
        <v>7742</v>
      </c>
      <c r="J318" s="9" t="s">
        <v>2733</v>
      </c>
      <c r="K318" s="9" t="s">
        <v>2734</v>
      </c>
      <c r="L318" s="9" t="s">
        <v>38</v>
      </c>
      <c r="M318" s="19" t="s">
        <v>1278</v>
      </c>
      <c r="N318" s="9" t="s">
        <v>190</v>
      </c>
      <c r="O318" s="9" t="s">
        <v>2906</v>
      </c>
      <c r="P318" s="9" t="s">
        <v>7743</v>
      </c>
      <c r="Q318" s="9" t="s">
        <v>7744</v>
      </c>
      <c r="R318" s="9" t="s">
        <v>2738</v>
      </c>
      <c r="S318" s="9" t="s">
        <v>2739</v>
      </c>
      <c r="T318" s="9" t="s">
        <v>2740</v>
      </c>
      <c r="U318" s="9" t="s">
        <v>2741</v>
      </c>
      <c r="V318" s="9" t="s">
        <v>1248</v>
      </c>
      <c r="W318" s="9" t="s">
        <v>2302</v>
      </c>
      <c r="X318" s="9" t="s">
        <v>97</v>
      </c>
      <c r="Y318" s="9" t="s">
        <v>1217</v>
      </c>
      <c r="Z318" s="9" t="s">
        <v>2743</v>
      </c>
      <c r="AA318" s="9" t="s">
        <v>1219</v>
      </c>
      <c r="AB318" s="10" t="s">
        <v>776</v>
      </c>
      <c r="AC318" s="9" t="s">
        <v>204</v>
      </c>
      <c r="AD318" s="10" t="s">
        <v>6516</v>
      </c>
      <c r="AE318" s="14" t="s">
        <v>155</v>
      </c>
      <c r="AF318" s="14" t="s">
        <v>155</v>
      </c>
    </row>
    <row r="319" ht="90" customHeight="1" spans="1:32" x14ac:dyDescent="0.25">
      <c r="A319" s="7">
        <v>315</v>
      </c>
      <c r="B319" s="11" t="s">
        <v>7745</v>
      </c>
      <c r="C319" s="7" t="s">
        <v>2858</v>
      </c>
      <c r="D319" s="7" t="s">
        <v>1199</v>
      </c>
      <c r="E319" s="7" t="s">
        <v>6421</v>
      </c>
      <c r="F319" s="7" t="s">
        <v>7746</v>
      </c>
      <c r="G319" s="7" t="s">
        <v>200</v>
      </c>
      <c r="H319" s="8" t="s">
        <v>781</v>
      </c>
      <c r="I319" s="12" t="s">
        <v>7747</v>
      </c>
      <c r="J319" s="7" t="s">
        <v>1205</v>
      </c>
      <c r="K319" s="7" t="s">
        <v>1206</v>
      </c>
      <c r="L319" s="7" t="s">
        <v>38</v>
      </c>
      <c r="M319" s="22" t="s">
        <v>1278</v>
      </c>
      <c r="N319" s="7" t="s">
        <v>190</v>
      </c>
      <c r="O319" s="7" t="s">
        <v>2861</v>
      </c>
      <c r="P319" s="7" t="s">
        <v>7748</v>
      </c>
      <c r="Q319" s="7" t="s">
        <v>7749</v>
      </c>
      <c r="R319" s="7" t="s">
        <v>2864</v>
      </c>
      <c r="S319" s="7" t="s">
        <v>6713</v>
      </c>
      <c r="T319" s="7" t="s">
        <v>2866</v>
      </c>
      <c r="U319" s="7" t="s">
        <v>7750</v>
      </c>
      <c r="V319" s="7" t="s">
        <v>1248</v>
      </c>
      <c r="W319" s="7" t="s">
        <v>2868</v>
      </c>
      <c r="X319" s="7" t="s">
        <v>97</v>
      </c>
      <c r="Y319" s="7" t="s">
        <v>1217</v>
      </c>
      <c r="Z319" s="7" t="s">
        <v>7751</v>
      </c>
      <c r="AA319" s="7" t="s">
        <v>1219</v>
      </c>
      <c r="AB319" s="8" t="s">
        <v>780</v>
      </c>
      <c r="AC319" s="7" t="s">
        <v>204</v>
      </c>
      <c r="AD319" s="8" t="s">
        <v>6476</v>
      </c>
      <c r="AE319" s="14" t="s">
        <v>155</v>
      </c>
      <c r="AF319" s="14" t="s">
        <v>155</v>
      </c>
    </row>
    <row r="320" ht="120" customHeight="1" spans="1:32" x14ac:dyDescent="0.25">
      <c r="A320" s="9">
        <v>316</v>
      </c>
      <c r="B320" s="15" t="s">
        <v>7752</v>
      </c>
      <c r="C320" s="9" t="s">
        <v>2679</v>
      </c>
      <c r="D320" s="9" t="s">
        <v>1199</v>
      </c>
      <c r="E320" s="9" t="s">
        <v>6421</v>
      </c>
      <c r="F320" s="9" t="s">
        <v>7746</v>
      </c>
      <c r="G320" s="9" t="s">
        <v>200</v>
      </c>
      <c r="H320" s="10" t="s">
        <v>781</v>
      </c>
      <c r="I320" s="16" t="s">
        <v>7753</v>
      </c>
      <c r="J320" s="9" t="s">
        <v>1205</v>
      </c>
      <c r="K320" s="9" t="s">
        <v>1508</v>
      </c>
      <c r="L320" s="9" t="s">
        <v>38</v>
      </c>
      <c r="M320" s="19" t="s">
        <v>1278</v>
      </c>
      <c r="N320" s="9" t="s">
        <v>190</v>
      </c>
      <c r="O320" s="9" t="s">
        <v>2872</v>
      </c>
      <c r="P320" s="9" t="s">
        <v>2683</v>
      </c>
      <c r="Q320" s="9" t="s">
        <v>7754</v>
      </c>
      <c r="R320" s="9" t="s">
        <v>2685</v>
      </c>
      <c r="S320" s="9" t="s">
        <v>2686</v>
      </c>
      <c r="T320" s="9" t="s">
        <v>2687</v>
      </c>
      <c r="U320" s="9" t="s">
        <v>2874</v>
      </c>
      <c r="V320" s="9" t="s">
        <v>2689</v>
      </c>
      <c r="W320" s="9" t="s">
        <v>1347</v>
      </c>
      <c r="X320" s="9" t="s">
        <v>97</v>
      </c>
      <c r="Y320" s="9" t="s">
        <v>1217</v>
      </c>
      <c r="Z320" s="9" t="s">
        <v>7755</v>
      </c>
      <c r="AA320" s="9" t="s">
        <v>1219</v>
      </c>
      <c r="AB320" s="10" t="s">
        <v>780</v>
      </c>
      <c r="AC320" s="9" t="s">
        <v>204</v>
      </c>
      <c r="AD320" s="10" t="s">
        <v>6480</v>
      </c>
      <c r="AE320" s="14" t="s">
        <v>155</v>
      </c>
      <c r="AF320" s="14" t="s">
        <v>155</v>
      </c>
    </row>
    <row r="321" ht="60" customHeight="1" spans="1:32" x14ac:dyDescent="0.25">
      <c r="A321" s="7">
        <v>317</v>
      </c>
      <c r="B321" s="11" t="s">
        <v>7756</v>
      </c>
      <c r="C321" s="7" t="s">
        <v>5008</v>
      </c>
      <c r="D321" s="7" t="s">
        <v>1199</v>
      </c>
      <c r="E321" s="7" t="s">
        <v>6421</v>
      </c>
      <c r="F321" s="7" t="s">
        <v>7746</v>
      </c>
      <c r="G321" s="7" t="s">
        <v>200</v>
      </c>
      <c r="H321" s="8" t="s">
        <v>781</v>
      </c>
      <c r="I321" s="12" t="s">
        <v>7757</v>
      </c>
      <c r="J321" s="7" t="s">
        <v>1239</v>
      </c>
      <c r="K321" s="7" t="s">
        <v>2403</v>
      </c>
      <c r="L321" s="7" t="s">
        <v>38</v>
      </c>
      <c r="M321" s="23" t="s">
        <v>1324</v>
      </c>
      <c r="N321" s="7" t="s">
        <v>190</v>
      </c>
      <c r="O321" s="7" t="s">
        <v>2861</v>
      </c>
      <c r="P321" s="7" t="s">
        <v>5010</v>
      </c>
      <c r="Q321" s="7" t="s">
        <v>7758</v>
      </c>
      <c r="R321" s="7" t="s">
        <v>5012</v>
      </c>
      <c r="S321" s="7" t="s">
        <v>5013</v>
      </c>
      <c r="T321" s="7" t="s">
        <v>5014</v>
      </c>
      <c r="U321" s="7" t="s">
        <v>2884</v>
      </c>
      <c r="V321" s="7" t="s">
        <v>1248</v>
      </c>
      <c r="W321" s="7" t="s">
        <v>2302</v>
      </c>
      <c r="X321" s="7" t="s">
        <v>99</v>
      </c>
      <c r="Y321" s="7" t="s">
        <v>1217</v>
      </c>
      <c r="Z321" s="7" t="s">
        <v>3220</v>
      </c>
      <c r="AA321" s="7" t="s">
        <v>1219</v>
      </c>
      <c r="AB321" s="8" t="s">
        <v>780</v>
      </c>
      <c r="AC321" s="7" t="s">
        <v>204</v>
      </c>
      <c r="AD321" s="8" t="s">
        <v>6491</v>
      </c>
      <c r="AE321" s="14" t="s">
        <v>155</v>
      </c>
      <c r="AF321" s="14" t="s">
        <v>155</v>
      </c>
    </row>
    <row r="322" ht="60" customHeight="1" spans="1:32" x14ac:dyDescent="0.25">
      <c r="A322" s="9">
        <v>318</v>
      </c>
      <c r="B322" s="15" t="s">
        <v>7759</v>
      </c>
      <c r="C322" s="9" t="s">
        <v>2877</v>
      </c>
      <c r="D322" s="9" t="s">
        <v>1199</v>
      </c>
      <c r="E322" s="9" t="s">
        <v>6421</v>
      </c>
      <c r="F322" s="9" t="s">
        <v>7746</v>
      </c>
      <c r="G322" s="9" t="s">
        <v>200</v>
      </c>
      <c r="H322" s="10" t="s">
        <v>781</v>
      </c>
      <c r="I322" s="16" t="s">
        <v>7760</v>
      </c>
      <c r="J322" s="9" t="s">
        <v>1239</v>
      </c>
      <c r="K322" s="9" t="s">
        <v>2403</v>
      </c>
      <c r="L322" s="9" t="s">
        <v>38</v>
      </c>
      <c r="M322" s="20" t="s">
        <v>1324</v>
      </c>
      <c r="N322" s="9" t="s">
        <v>190</v>
      </c>
      <c r="O322" s="9" t="s">
        <v>2861</v>
      </c>
      <c r="P322" s="9" t="s">
        <v>2879</v>
      </c>
      <c r="Q322" s="9" t="s">
        <v>7761</v>
      </c>
      <c r="R322" s="9" t="s">
        <v>2951</v>
      </c>
      <c r="S322" s="9" t="s">
        <v>2882</v>
      </c>
      <c r="T322" s="9" t="s">
        <v>2883</v>
      </c>
      <c r="U322" s="9" t="s">
        <v>2884</v>
      </c>
      <c r="V322" s="9" t="s">
        <v>1248</v>
      </c>
      <c r="W322" s="9" t="s">
        <v>2302</v>
      </c>
      <c r="X322" s="9" t="s">
        <v>99</v>
      </c>
      <c r="Y322" s="9" t="s">
        <v>1217</v>
      </c>
      <c r="Z322" s="9" t="s">
        <v>3220</v>
      </c>
      <c r="AA322" s="9" t="s">
        <v>1219</v>
      </c>
      <c r="AB322" s="10" t="s">
        <v>780</v>
      </c>
      <c r="AC322" s="9" t="s">
        <v>204</v>
      </c>
      <c r="AD322" s="10" t="s">
        <v>6491</v>
      </c>
      <c r="AE322" s="14" t="s">
        <v>155</v>
      </c>
      <c r="AF322" s="14" t="s">
        <v>155</v>
      </c>
    </row>
    <row r="323" ht="60" customHeight="1" spans="1:32" x14ac:dyDescent="0.25">
      <c r="A323" s="7">
        <v>319</v>
      </c>
      <c r="B323" s="11" t="s">
        <v>7762</v>
      </c>
      <c r="C323" s="7" t="s">
        <v>2694</v>
      </c>
      <c r="D323" s="7" t="s">
        <v>1199</v>
      </c>
      <c r="E323" s="7" t="s">
        <v>6421</v>
      </c>
      <c r="F323" s="7" t="s">
        <v>7746</v>
      </c>
      <c r="G323" s="7" t="s">
        <v>200</v>
      </c>
      <c r="H323" s="8" t="s">
        <v>781</v>
      </c>
      <c r="I323" s="12" t="s">
        <v>7763</v>
      </c>
      <c r="J323" s="7" t="s">
        <v>1239</v>
      </c>
      <c r="K323" s="7" t="s">
        <v>1647</v>
      </c>
      <c r="L323" s="7" t="s">
        <v>38</v>
      </c>
      <c r="M323" s="22" t="s">
        <v>1278</v>
      </c>
      <c r="N323" s="7" t="s">
        <v>190</v>
      </c>
      <c r="O323" s="7" t="s">
        <v>2889</v>
      </c>
      <c r="P323" s="7" t="s">
        <v>2697</v>
      </c>
      <c r="Q323" s="7" t="s">
        <v>7764</v>
      </c>
      <c r="R323" s="7" t="s">
        <v>2699</v>
      </c>
      <c r="S323" s="7" t="s">
        <v>2700</v>
      </c>
      <c r="T323" s="7" t="s">
        <v>2701</v>
      </c>
      <c r="U323" s="7" t="s">
        <v>2702</v>
      </c>
      <c r="V323" s="7" t="s">
        <v>1248</v>
      </c>
      <c r="W323" s="7" t="s">
        <v>2891</v>
      </c>
      <c r="X323" s="7" t="s">
        <v>99</v>
      </c>
      <c r="Y323" s="7" t="s">
        <v>1409</v>
      </c>
      <c r="Z323" s="7" t="s">
        <v>1657</v>
      </c>
      <c r="AA323" s="7" t="s">
        <v>1590</v>
      </c>
      <c r="AB323" s="8" t="s">
        <v>780</v>
      </c>
      <c r="AC323" s="7" t="s">
        <v>204</v>
      </c>
      <c r="AD323" s="8" t="s">
        <v>6498</v>
      </c>
      <c r="AE323" s="14" t="s">
        <v>155</v>
      </c>
      <c r="AF323" s="14" t="s">
        <v>155</v>
      </c>
    </row>
    <row r="324" ht="60" customHeight="1" spans="1:32" x14ac:dyDescent="0.25">
      <c r="A324" s="9">
        <v>320</v>
      </c>
      <c r="B324" s="15" t="s">
        <v>7765</v>
      </c>
      <c r="C324" s="9" t="s">
        <v>2706</v>
      </c>
      <c r="D324" s="9" t="s">
        <v>1199</v>
      </c>
      <c r="E324" s="9" t="s">
        <v>6421</v>
      </c>
      <c r="F324" s="9" t="s">
        <v>7746</v>
      </c>
      <c r="G324" s="9" t="s">
        <v>200</v>
      </c>
      <c r="H324" s="10" t="s">
        <v>781</v>
      </c>
      <c r="I324" s="16" t="s">
        <v>7766</v>
      </c>
      <c r="J324" s="9" t="s">
        <v>1454</v>
      </c>
      <c r="K324" s="9" t="s">
        <v>179</v>
      </c>
      <c r="L324" s="9" t="s">
        <v>38</v>
      </c>
      <c r="M324" s="17" t="s">
        <v>1224</v>
      </c>
      <c r="N324" s="9" t="s">
        <v>190</v>
      </c>
      <c r="O324" s="9" t="s">
        <v>2708</v>
      </c>
      <c r="P324" s="9" t="s">
        <v>2709</v>
      </c>
      <c r="Q324" s="9" t="s">
        <v>7767</v>
      </c>
      <c r="R324" s="9" t="s">
        <v>2711</v>
      </c>
      <c r="S324" s="9" t="s">
        <v>2712</v>
      </c>
      <c r="T324" s="9" t="s">
        <v>2713</v>
      </c>
      <c r="U324" s="9" t="s">
        <v>2714</v>
      </c>
      <c r="V324" s="9" t="s">
        <v>1248</v>
      </c>
      <c r="W324" s="9" t="s">
        <v>204</v>
      </c>
      <c r="X324" s="9" t="s">
        <v>98</v>
      </c>
      <c r="Y324" s="9" t="s">
        <v>1217</v>
      </c>
      <c r="Z324" s="9" t="s">
        <v>7768</v>
      </c>
      <c r="AA324" s="9" t="s">
        <v>1219</v>
      </c>
      <c r="AB324" s="10" t="s">
        <v>780</v>
      </c>
      <c r="AC324" s="9" t="s">
        <v>204</v>
      </c>
      <c r="AD324" s="10" t="s">
        <v>6503</v>
      </c>
      <c r="AE324" s="14" t="s">
        <v>155</v>
      </c>
      <c r="AF324" s="14" t="s">
        <v>155</v>
      </c>
    </row>
    <row r="325" ht="60" customHeight="1" spans="1:32" x14ac:dyDescent="0.25">
      <c r="A325" s="7">
        <v>321</v>
      </c>
      <c r="B325" s="11" t="s">
        <v>7769</v>
      </c>
      <c r="C325" s="7" t="s">
        <v>2718</v>
      </c>
      <c r="D325" s="7" t="s">
        <v>1199</v>
      </c>
      <c r="E325" s="7" t="s">
        <v>6421</v>
      </c>
      <c r="F325" s="7" t="s">
        <v>7746</v>
      </c>
      <c r="G325" s="7" t="s">
        <v>200</v>
      </c>
      <c r="H325" s="8" t="s">
        <v>781</v>
      </c>
      <c r="I325" s="12" t="s">
        <v>7770</v>
      </c>
      <c r="J325" s="7" t="s">
        <v>1454</v>
      </c>
      <c r="K325" s="7" t="s">
        <v>179</v>
      </c>
      <c r="L325" s="7" t="s">
        <v>38</v>
      </c>
      <c r="M325" s="18" t="s">
        <v>1224</v>
      </c>
      <c r="N325" s="7" t="s">
        <v>190</v>
      </c>
      <c r="O325" s="7" t="s">
        <v>2899</v>
      </c>
      <c r="P325" s="7" t="s">
        <v>2900</v>
      </c>
      <c r="Q325" s="7" t="s">
        <v>7771</v>
      </c>
      <c r="R325" s="7" t="s">
        <v>2723</v>
      </c>
      <c r="S325" s="7" t="s">
        <v>2724</v>
      </c>
      <c r="T325" s="7" t="s">
        <v>2725</v>
      </c>
      <c r="U325" s="7" t="s">
        <v>2726</v>
      </c>
      <c r="V325" s="7" t="s">
        <v>1248</v>
      </c>
      <c r="W325" s="7" t="s">
        <v>2727</v>
      </c>
      <c r="X325" s="7" t="s">
        <v>97</v>
      </c>
      <c r="Y325" s="7" t="s">
        <v>1217</v>
      </c>
      <c r="Z325" s="7" t="s">
        <v>7772</v>
      </c>
      <c r="AA325" s="7" t="s">
        <v>1219</v>
      </c>
      <c r="AB325" s="8" t="s">
        <v>780</v>
      </c>
      <c r="AC325" s="7" t="s">
        <v>204</v>
      </c>
      <c r="AD325" s="8" t="s">
        <v>6503</v>
      </c>
      <c r="AE325" s="14" t="s">
        <v>155</v>
      </c>
      <c r="AF325" s="14" t="s">
        <v>155</v>
      </c>
    </row>
    <row r="326" ht="60" customHeight="1" spans="1:32" x14ac:dyDescent="0.25">
      <c r="A326" s="9">
        <v>322</v>
      </c>
      <c r="B326" s="15" t="s">
        <v>7773</v>
      </c>
      <c r="C326" s="9" t="s">
        <v>2731</v>
      </c>
      <c r="D326" s="9" t="s">
        <v>1199</v>
      </c>
      <c r="E326" s="9" t="s">
        <v>6421</v>
      </c>
      <c r="F326" s="9" t="s">
        <v>7746</v>
      </c>
      <c r="G326" s="9" t="s">
        <v>200</v>
      </c>
      <c r="H326" s="10" t="s">
        <v>781</v>
      </c>
      <c r="I326" s="16" t="s">
        <v>7774</v>
      </c>
      <c r="J326" s="9" t="s">
        <v>2733</v>
      </c>
      <c r="K326" s="9" t="s">
        <v>2734</v>
      </c>
      <c r="L326" s="9" t="s">
        <v>38</v>
      </c>
      <c r="M326" s="19" t="s">
        <v>1278</v>
      </c>
      <c r="N326" s="9" t="s">
        <v>190</v>
      </c>
      <c r="O326" s="9" t="s">
        <v>2906</v>
      </c>
      <c r="P326" s="9" t="s">
        <v>7775</v>
      </c>
      <c r="Q326" s="9" t="s">
        <v>7776</v>
      </c>
      <c r="R326" s="9" t="s">
        <v>2738</v>
      </c>
      <c r="S326" s="9" t="s">
        <v>2739</v>
      </c>
      <c r="T326" s="9" t="s">
        <v>2740</v>
      </c>
      <c r="U326" s="9" t="s">
        <v>2741</v>
      </c>
      <c r="V326" s="9" t="s">
        <v>1248</v>
      </c>
      <c r="W326" s="9" t="s">
        <v>2302</v>
      </c>
      <c r="X326" s="9" t="s">
        <v>99</v>
      </c>
      <c r="Y326" s="9" t="s">
        <v>1217</v>
      </c>
      <c r="Z326" s="9" t="s">
        <v>3220</v>
      </c>
      <c r="AA326" s="9" t="s">
        <v>1219</v>
      </c>
      <c r="AB326" s="10" t="s">
        <v>780</v>
      </c>
      <c r="AC326" s="9" t="s">
        <v>204</v>
      </c>
      <c r="AD326" s="10" t="s">
        <v>6516</v>
      </c>
      <c r="AE326" s="14" t="s">
        <v>155</v>
      </c>
      <c r="AF326" s="14" t="s">
        <v>155</v>
      </c>
    </row>
    <row r="327" ht="90" customHeight="1" spans="1:32" x14ac:dyDescent="0.25">
      <c r="A327" s="7">
        <v>323</v>
      </c>
      <c r="B327" s="11" t="s">
        <v>7777</v>
      </c>
      <c r="C327" s="7" t="s">
        <v>2858</v>
      </c>
      <c r="D327" s="7" t="s">
        <v>1199</v>
      </c>
      <c r="E327" s="7" t="s">
        <v>6421</v>
      </c>
      <c r="F327" s="7" t="s">
        <v>7778</v>
      </c>
      <c r="G327" s="7" t="s">
        <v>200</v>
      </c>
      <c r="H327" s="8" t="s">
        <v>783</v>
      </c>
      <c r="I327" s="12" t="s">
        <v>7779</v>
      </c>
      <c r="J327" s="7" t="s">
        <v>1205</v>
      </c>
      <c r="K327" s="7" t="s">
        <v>1206</v>
      </c>
      <c r="L327" s="7" t="s">
        <v>38</v>
      </c>
      <c r="M327" s="22" t="s">
        <v>1278</v>
      </c>
      <c r="N327" s="7" t="s">
        <v>190</v>
      </c>
      <c r="O327" s="7" t="s">
        <v>2861</v>
      </c>
      <c r="P327" s="7" t="s">
        <v>7780</v>
      </c>
      <c r="Q327" s="7" t="s">
        <v>7781</v>
      </c>
      <c r="R327" s="7" t="s">
        <v>2864</v>
      </c>
      <c r="S327" s="7" t="s">
        <v>6746</v>
      </c>
      <c r="T327" s="7" t="s">
        <v>2866</v>
      </c>
      <c r="U327" s="7" t="s">
        <v>7782</v>
      </c>
      <c r="V327" s="7" t="s">
        <v>1248</v>
      </c>
      <c r="W327" s="7" t="s">
        <v>2868</v>
      </c>
      <c r="X327" s="7" t="s">
        <v>97</v>
      </c>
      <c r="Y327" s="7" t="s">
        <v>1217</v>
      </c>
      <c r="Z327" s="7" t="s">
        <v>7783</v>
      </c>
      <c r="AA327" s="7" t="s">
        <v>1219</v>
      </c>
      <c r="AB327" s="8" t="s">
        <v>782</v>
      </c>
      <c r="AC327" s="7" t="s">
        <v>204</v>
      </c>
      <c r="AD327" s="8" t="s">
        <v>6476</v>
      </c>
      <c r="AE327" s="14" t="s">
        <v>155</v>
      </c>
      <c r="AF327" s="14" t="s">
        <v>155</v>
      </c>
    </row>
    <row r="328" ht="120" customHeight="1" spans="1:32" x14ac:dyDescent="0.25">
      <c r="A328" s="9">
        <v>324</v>
      </c>
      <c r="B328" s="15" t="s">
        <v>7784</v>
      </c>
      <c r="C328" s="9" t="s">
        <v>2679</v>
      </c>
      <c r="D328" s="9" t="s">
        <v>1199</v>
      </c>
      <c r="E328" s="9" t="s">
        <v>6421</v>
      </c>
      <c r="F328" s="9" t="s">
        <v>7778</v>
      </c>
      <c r="G328" s="9" t="s">
        <v>200</v>
      </c>
      <c r="H328" s="10" t="s">
        <v>783</v>
      </c>
      <c r="I328" s="16" t="s">
        <v>7785</v>
      </c>
      <c r="J328" s="9" t="s">
        <v>1205</v>
      </c>
      <c r="K328" s="9" t="s">
        <v>1508</v>
      </c>
      <c r="L328" s="9" t="s">
        <v>38</v>
      </c>
      <c r="M328" s="19" t="s">
        <v>1278</v>
      </c>
      <c r="N328" s="9" t="s">
        <v>190</v>
      </c>
      <c r="O328" s="9" t="s">
        <v>2872</v>
      </c>
      <c r="P328" s="9" t="s">
        <v>2683</v>
      </c>
      <c r="Q328" s="9" t="s">
        <v>7786</v>
      </c>
      <c r="R328" s="9" t="s">
        <v>2685</v>
      </c>
      <c r="S328" s="9" t="s">
        <v>2686</v>
      </c>
      <c r="T328" s="9" t="s">
        <v>2687</v>
      </c>
      <c r="U328" s="9" t="s">
        <v>2874</v>
      </c>
      <c r="V328" s="9" t="s">
        <v>2689</v>
      </c>
      <c r="W328" s="9" t="s">
        <v>1347</v>
      </c>
      <c r="X328" s="9" t="s">
        <v>97</v>
      </c>
      <c r="Y328" s="9" t="s">
        <v>1217</v>
      </c>
      <c r="Z328" s="9" t="s">
        <v>7787</v>
      </c>
      <c r="AA328" s="9" t="s">
        <v>1219</v>
      </c>
      <c r="AB328" s="10" t="s">
        <v>782</v>
      </c>
      <c r="AC328" s="9" t="s">
        <v>204</v>
      </c>
      <c r="AD328" s="10" t="s">
        <v>6480</v>
      </c>
      <c r="AE328" s="14" t="s">
        <v>155</v>
      </c>
      <c r="AF328" s="14" t="s">
        <v>155</v>
      </c>
    </row>
    <row r="329" ht="60" customHeight="1" spans="1:32" x14ac:dyDescent="0.25">
      <c r="A329" s="7">
        <v>325</v>
      </c>
      <c r="B329" s="11" t="s">
        <v>7788</v>
      </c>
      <c r="C329" s="7" t="s">
        <v>5008</v>
      </c>
      <c r="D329" s="7" t="s">
        <v>1199</v>
      </c>
      <c r="E329" s="7" t="s">
        <v>6421</v>
      </c>
      <c r="F329" s="7" t="s">
        <v>7778</v>
      </c>
      <c r="G329" s="7" t="s">
        <v>200</v>
      </c>
      <c r="H329" s="8" t="s">
        <v>783</v>
      </c>
      <c r="I329" s="12" t="s">
        <v>7789</v>
      </c>
      <c r="J329" s="7" t="s">
        <v>1239</v>
      </c>
      <c r="K329" s="7" t="s">
        <v>2403</v>
      </c>
      <c r="L329" s="7" t="s">
        <v>38</v>
      </c>
      <c r="M329" s="23" t="s">
        <v>1324</v>
      </c>
      <c r="N329" s="7" t="s">
        <v>190</v>
      </c>
      <c r="O329" s="7" t="s">
        <v>2861</v>
      </c>
      <c r="P329" s="7" t="s">
        <v>5010</v>
      </c>
      <c r="Q329" s="7" t="s">
        <v>7790</v>
      </c>
      <c r="R329" s="7" t="s">
        <v>5012</v>
      </c>
      <c r="S329" s="7" t="s">
        <v>5013</v>
      </c>
      <c r="T329" s="7" t="s">
        <v>5014</v>
      </c>
      <c r="U329" s="7" t="s">
        <v>2884</v>
      </c>
      <c r="V329" s="7" t="s">
        <v>1248</v>
      </c>
      <c r="W329" s="7" t="s">
        <v>2302</v>
      </c>
      <c r="X329" s="7" t="s">
        <v>97</v>
      </c>
      <c r="Y329" s="7" t="s">
        <v>1217</v>
      </c>
      <c r="Z329" s="7" t="s">
        <v>2743</v>
      </c>
      <c r="AA329" s="7" t="s">
        <v>1219</v>
      </c>
      <c r="AB329" s="8" t="s">
        <v>782</v>
      </c>
      <c r="AC329" s="7" t="s">
        <v>204</v>
      </c>
      <c r="AD329" s="8" t="s">
        <v>6491</v>
      </c>
      <c r="AE329" s="14" t="s">
        <v>155</v>
      </c>
      <c r="AF329" s="14" t="s">
        <v>155</v>
      </c>
    </row>
    <row r="330" ht="60" customHeight="1" spans="1:32" x14ac:dyDescent="0.25">
      <c r="A330" s="9">
        <v>326</v>
      </c>
      <c r="B330" s="15" t="s">
        <v>7791</v>
      </c>
      <c r="C330" s="9" t="s">
        <v>2877</v>
      </c>
      <c r="D330" s="9" t="s">
        <v>1199</v>
      </c>
      <c r="E330" s="9" t="s">
        <v>6421</v>
      </c>
      <c r="F330" s="9" t="s">
        <v>7778</v>
      </c>
      <c r="G330" s="9" t="s">
        <v>200</v>
      </c>
      <c r="H330" s="10" t="s">
        <v>783</v>
      </c>
      <c r="I330" s="16" t="s">
        <v>7792</v>
      </c>
      <c r="J330" s="9" t="s">
        <v>1239</v>
      </c>
      <c r="K330" s="9" t="s">
        <v>2403</v>
      </c>
      <c r="L330" s="9" t="s">
        <v>38</v>
      </c>
      <c r="M330" s="20" t="s">
        <v>1324</v>
      </c>
      <c r="N330" s="9" t="s">
        <v>190</v>
      </c>
      <c r="O330" s="9" t="s">
        <v>2861</v>
      </c>
      <c r="P330" s="9" t="s">
        <v>2879</v>
      </c>
      <c r="Q330" s="9" t="s">
        <v>7793</v>
      </c>
      <c r="R330" s="9" t="s">
        <v>2951</v>
      </c>
      <c r="S330" s="9" t="s">
        <v>2882</v>
      </c>
      <c r="T330" s="9" t="s">
        <v>2883</v>
      </c>
      <c r="U330" s="9" t="s">
        <v>2884</v>
      </c>
      <c r="V330" s="9" t="s">
        <v>1248</v>
      </c>
      <c r="W330" s="9" t="s">
        <v>2302</v>
      </c>
      <c r="X330" s="9" t="s">
        <v>97</v>
      </c>
      <c r="Y330" s="9" t="s">
        <v>1217</v>
      </c>
      <c r="Z330" s="9" t="s">
        <v>7794</v>
      </c>
      <c r="AA330" s="9" t="s">
        <v>1219</v>
      </c>
      <c r="AB330" s="10" t="s">
        <v>782</v>
      </c>
      <c r="AC330" s="9" t="s">
        <v>204</v>
      </c>
      <c r="AD330" s="10" t="s">
        <v>6491</v>
      </c>
      <c r="AE330" s="14" t="s">
        <v>155</v>
      </c>
      <c r="AF330" s="14" t="s">
        <v>155</v>
      </c>
    </row>
    <row r="331" ht="60" customHeight="1" spans="1:32" x14ac:dyDescent="0.25">
      <c r="A331" s="7">
        <v>327</v>
      </c>
      <c r="B331" s="11" t="s">
        <v>7795</v>
      </c>
      <c r="C331" s="7" t="s">
        <v>2694</v>
      </c>
      <c r="D331" s="7" t="s">
        <v>1199</v>
      </c>
      <c r="E331" s="7" t="s">
        <v>6421</v>
      </c>
      <c r="F331" s="7" t="s">
        <v>7778</v>
      </c>
      <c r="G331" s="7" t="s">
        <v>200</v>
      </c>
      <c r="H331" s="8" t="s">
        <v>783</v>
      </c>
      <c r="I331" s="12" t="s">
        <v>7796</v>
      </c>
      <c r="J331" s="7" t="s">
        <v>1239</v>
      </c>
      <c r="K331" s="7" t="s">
        <v>1647</v>
      </c>
      <c r="L331" s="7" t="s">
        <v>38</v>
      </c>
      <c r="M331" s="22" t="s">
        <v>1278</v>
      </c>
      <c r="N331" s="7" t="s">
        <v>190</v>
      </c>
      <c r="O331" s="7" t="s">
        <v>2889</v>
      </c>
      <c r="P331" s="7" t="s">
        <v>2697</v>
      </c>
      <c r="Q331" s="7" t="s">
        <v>7797</v>
      </c>
      <c r="R331" s="7" t="s">
        <v>2699</v>
      </c>
      <c r="S331" s="7" t="s">
        <v>2700</v>
      </c>
      <c r="T331" s="7" t="s">
        <v>2701</v>
      </c>
      <c r="U331" s="7" t="s">
        <v>2702</v>
      </c>
      <c r="V331" s="7" t="s">
        <v>1248</v>
      </c>
      <c r="W331" s="7" t="s">
        <v>2891</v>
      </c>
      <c r="X331" s="7" t="s">
        <v>99</v>
      </c>
      <c r="Y331" s="7" t="s">
        <v>1409</v>
      </c>
      <c r="Z331" s="7" t="s">
        <v>1657</v>
      </c>
      <c r="AA331" s="7" t="s">
        <v>1590</v>
      </c>
      <c r="AB331" s="8" t="s">
        <v>782</v>
      </c>
      <c r="AC331" s="7" t="s">
        <v>204</v>
      </c>
      <c r="AD331" s="8" t="s">
        <v>6498</v>
      </c>
      <c r="AE331" s="14" t="s">
        <v>155</v>
      </c>
      <c r="AF331" s="14" t="s">
        <v>155</v>
      </c>
    </row>
    <row r="332" ht="60" customHeight="1" spans="1:32" x14ac:dyDescent="0.25">
      <c r="A332" s="9">
        <v>328</v>
      </c>
      <c r="B332" s="15" t="s">
        <v>7798</v>
      </c>
      <c r="C332" s="9" t="s">
        <v>2706</v>
      </c>
      <c r="D332" s="9" t="s">
        <v>1199</v>
      </c>
      <c r="E332" s="9" t="s">
        <v>6421</v>
      </c>
      <c r="F332" s="9" t="s">
        <v>7778</v>
      </c>
      <c r="G332" s="9" t="s">
        <v>200</v>
      </c>
      <c r="H332" s="10" t="s">
        <v>783</v>
      </c>
      <c r="I332" s="16" t="s">
        <v>7799</v>
      </c>
      <c r="J332" s="9" t="s">
        <v>1454</v>
      </c>
      <c r="K332" s="9" t="s">
        <v>179</v>
      </c>
      <c r="L332" s="9" t="s">
        <v>38</v>
      </c>
      <c r="M332" s="17" t="s">
        <v>1224</v>
      </c>
      <c r="N332" s="9" t="s">
        <v>190</v>
      </c>
      <c r="O332" s="9" t="s">
        <v>2708</v>
      </c>
      <c r="P332" s="9" t="s">
        <v>2709</v>
      </c>
      <c r="Q332" s="9" t="s">
        <v>7800</v>
      </c>
      <c r="R332" s="9" t="s">
        <v>2711</v>
      </c>
      <c r="S332" s="9" t="s">
        <v>2712</v>
      </c>
      <c r="T332" s="9" t="s">
        <v>2713</v>
      </c>
      <c r="U332" s="9" t="s">
        <v>2714</v>
      </c>
      <c r="V332" s="9" t="s">
        <v>1248</v>
      </c>
      <c r="W332" s="9" t="s">
        <v>204</v>
      </c>
      <c r="X332" s="9" t="s">
        <v>98</v>
      </c>
      <c r="Y332" s="9" t="s">
        <v>1217</v>
      </c>
      <c r="Z332" s="9" t="s">
        <v>7801</v>
      </c>
      <c r="AA332" s="9" t="s">
        <v>1219</v>
      </c>
      <c r="AB332" s="10" t="s">
        <v>782</v>
      </c>
      <c r="AC332" s="9" t="s">
        <v>204</v>
      </c>
      <c r="AD332" s="10" t="s">
        <v>6503</v>
      </c>
      <c r="AE332" s="14" t="s">
        <v>155</v>
      </c>
      <c r="AF332" s="14" t="s">
        <v>155</v>
      </c>
    </row>
    <row r="333" ht="60" customHeight="1" spans="1:32" x14ac:dyDescent="0.25">
      <c r="A333" s="7">
        <v>329</v>
      </c>
      <c r="B333" s="11" t="s">
        <v>7802</v>
      </c>
      <c r="C333" s="7" t="s">
        <v>2718</v>
      </c>
      <c r="D333" s="7" t="s">
        <v>1199</v>
      </c>
      <c r="E333" s="7" t="s">
        <v>6421</v>
      </c>
      <c r="F333" s="7" t="s">
        <v>7778</v>
      </c>
      <c r="G333" s="7" t="s">
        <v>200</v>
      </c>
      <c r="H333" s="8" t="s">
        <v>783</v>
      </c>
      <c r="I333" s="12" t="s">
        <v>7803</v>
      </c>
      <c r="J333" s="7" t="s">
        <v>1454</v>
      </c>
      <c r="K333" s="7" t="s">
        <v>179</v>
      </c>
      <c r="L333" s="7" t="s">
        <v>38</v>
      </c>
      <c r="M333" s="18" t="s">
        <v>1224</v>
      </c>
      <c r="N333" s="7" t="s">
        <v>190</v>
      </c>
      <c r="O333" s="7" t="s">
        <v>2899</v>
      </c>
      <c r="P333" s="7" t="s">
        <v>2900</v>
      </c>
      <c r="Q333" s="7" t="s">
        <v>7804</v>
      </c>
      <c r="R333" s="7" t="s">
        <v>2723</v>
      </c>
      <c r="S333" s="7" t="s">
        <v>2724</v>
      </c>
      <c r="T333" s="7" t="s">
        <v>2725</v>
      </c>
      <c r="U333" s="7" t="s">
        <v>2726</v>
      </c>
      <c r="V333" s="7" t="s">
        <v>1248</v>
      </c>
      <c r="W333" s="7" t="s">
        <v>2727</v>
      </c>
      <c r="X333" s="7" t="s">
        <v>97</v>
      </c>
      <c r="Y333" s="7" t="s">
        <v>1217</v>
      </c>
      <c r="Z333" s="7" t="s">
        <v>7805</v>
      </c>
      <c r="AA333" s="7" t="s">
        <v>1219</v>
      </c>
      <c r="AB333" s="8" t="s">
        <v>782</v>
      </c>
      <c r="AC333" s="7" t="s">
        <v>204</v>
      </c>
      <c r="AD333" s="8" t="s">
        <v>6503</v>
      </c>
      <c r="AE333" s="14" t="s">
        <v>155</v>
      </c>
      <c r="AF333" s="14" t="s">
        <v>155</v>
      </c>
    </row>
    <row r="334" ht="60" customHeight="1" spans="1:32" x14ac:dyDescent="0.25">
      <c r="A334" s="9">
        <v>330</v>
      </c>
      <c r="B334" s="15" t="s">
        <v>7806</v>
      </c>
      <c r="C334" s="9" t="s">
        <v>2731</v>
      </c>
      <c r="D334" s="9" t="s">
        <v>1199</v>
      </c>
      <c r="E334" s="9" t="s">
        <v>6421</v>
      </c>
      <c r="F334" s="9" t="s">
        <v>7778</v>
      </c>
      <c r="G334" s="9" t="s">
        <v>200</v>
      </c>
      <c r="H334" s="10" t="s">
        <v>783</v>
      </c>
      <c r="I334" s="16" t="s">
        <v>7807</v>
      </c>
      <c r="J334" s="9" t="s">
        <v>2733</v>
      </c>
      <c r="K334" s="9" t="s">
        <v>2734</v>
      </c>
      <c r="L334" s="9" t="s">
        <v>38</v>
      </c>
      <c r="M334" s="19" t="s">
        <v>1278</v>
      </c>
      <c r="N334" s="9" t="s">
        <v>190</v>
      </c>
      <c r="O334" s="9" t="s">
        <v>2906</v>
      </c>
      <c r="P334" s="9" t="s">
        <v>7808</v>
      </c>
      <c r="Q334" s="9" t="s">
        <v>7809</v>
      </c>
      <c r="R334" s="9" t="s">
        <v>2738</v>
      </c>
      <c r="S334" s="9" t="s">
        <v>2739</v>
      </c>
      <c r="T334" s="9" t="s">
        <v>2740</v>
      </c>
      <c r="U334" s="9" t="s">
        <v>2741</v>
      </c>
      <c r="V334" s="9" t="s">
        <v>1248</v>
      </c>
      <c r="W334" s="9" t="s">
        <v>2302</v>
      </c>
      <c r="X334" s="9" t="s">
        <v>97</v>
      </c>
      <c r="Y334" s="9" t="s">
        <v>1217</v>
      </c>
      <c r="Z334" s="9" t="s">
        <v>2743</v>
      </c>
      <c r="AA334" s="9" t="s">
        <v>1219</v>
      </c>
      <c r="AB334" s="10" t="s">
        <v>782</v>
      </c>
      <c r="AC334" s="9" t="s">
        <v>204</v>
      </c>
      <c r="AD334" s="10" t="s">
        <v>6516</v>
      </c>
      <c r="AE334" s="14" t="s">
        <v>155</v>
      </c>
      <c r="AF334" s="14" t="s">
        <v>155</v>
      </c>
    </row>
    <row r="335" ht="90" customHeight="1" spans="1:32" x14ac:dyDescent="0.25">
      <c r="A335" s="7">
        <v>331</v>
      </c>
      <c r="B335" s="11" t="s">
        <v>7810</v>
      </c>
      <c r="C335" s="7" t="s">
        <v>2858</v>
      </c>
      <c r="D335" s="7" t="s">
        <v>1199</v>
      </c>
      <c r="E335" s="7" t="s">
        <v>6421</v>
      </c>
      <c r="F335" s="7" t="s">
        <v>7811</v>
      </c>
      <c r="G335" s="7" t="s">
        <v>200</v>
      </c>
      <c r="H335" s="8" t="s">
        <v>812</v>
      </c>
      <c r="I335" s="12" t="s">
        <v>7812</v>
      </c>
      <c r="J335" s="7" t="s">
        <v>1205</v>
      </c>
      <c r="K335" s="7" t="s">
        <v>1206</v>
      </c>
      <c r="L335" s="7" t="s">
        <v>38</v>
      </c>
      <c r="M335" s="22" t="s">
        <v>1278</v>
      </c>
      <c r="N335" s="7" t="s">
        <v>190</v>
      </c>
      <c r="O335" s="7" t="s">
        <v>2861</v>
      </c>
      <c r="P335" s="7" t="s">
        <v>7813</v>
      </c>
      <c r="Q335" s="7" t="s">
        <v>7814</v>
      </c>
      <c r="R335" s="7" t="s">
        <v>2864</v>
      </c>
      <c r="S335" s="7" t="s">
        <v>7327</v>
      </c>
      <c r="T335" s="7" t="s">
        <v>2866</v>
      </c>
      <c r="U335" s="7" t="s">
        <v>7815</v>
      </c>
      <c r="V335" s="7" t="s">
        <v>1248</v>
      </c>
      <c r="W335" s="7" t="s">
        <v>2868</v>
      </c>
      <c r="X335" s="7" t="s">
        <v>97</v>
      </c>
      <c r="Y335" s="7" t="s">
        <v>1217</v>
      </c>
      <c r="Z335" s="7" t="s">
        <v>7816</v>
      </c>
      <c r="AA335" s="7" t="s">
        <v>1219</v>
      </c>
      <c r="AB335" s="8" t="s">
        <v>811</v>
      </c>
      <c r="AC335" s="7" t="s">
        <v>204</v>
      </c>
      <c r="AD335" s="8" t="s">
        <v>6476</v>
      </c>
      <c r="AE335" s="14" t="s">
        <v>155</v>
      </c>
      <c r="AF335" s="14" t="s">
        <v>155</v>
      </c>
    </row>
    <row r="336" ht="120" customHeight="1" spans="1:32" x14ac:dyDescent="0.25">
      <c r="A336" s="9">
        <v>332</v>
      </c>
      <c r="B336" s="15" t="s">
        <v>7817</v>
      </c>
      <c r="C336" s="9" t="s">
        <v>2679</v>
      </c>
      <c r="D336" s="9" t="s">
        <v>1199</v>
      </c>
      <c r="E336" s="9" t="s">
        <v>6421</v>
      </c>
      <c r="F336" s="9" t="s">
        <v>7811</v>
      </c>
      <c r="G336" s="9" t="s">
        <v>200</v>
      </c>
      <c r="H336" s="10" t="s">
        <v>812</v>
      </c>
      <c r="I336" s="16" t="s">
        <v>7818</v>
      </c>
      <c r="J336" s="9" t="s">
        <v>1205</v>
      </c>
      <c r="K336" s="9" t="s">
        <v>1508</v>
      </c>
      <c r="L336" s="9" t="s">
        <v>38</v>
      </c>
      <c r="M336" s="19" t="s">
        <v>1278</v>
      </c>
      <c r="N336" s="9" t="s">
        <v>190</v>
      </c>
      <c r="O336" s="9" t="s">
        <v>2872</v>
      </c>
      <c r="P336" s="9" t="s">
        <v>2683</v>
      </c>
      <c r="Q336" s="9" t="s">
        <v>7819</v>
      </c>
      <c r="R336" s="9" t="s">
        <v>2685</v>
      </c>
      <c r="S336" s="9" t="s">
        <v>2686</v>
      </c>
      <c r="T336" s="9" t="s">
        <v>2687</v>
      </c>
      <c r="U336" s="9" t="s">
        <v>2874</v>
      </c>
      <c r="V336" s="9" t="s">
        <v>2689</v>
      </c>
      <c r="W336" s="9" t="s">
        <v>1347</v>
      </c>
      <c r="X336" s="9" t="s">
        <v>97</v>
      </c>
      <c r="Y336" s="9" t="s">
        <v>1217</v>
      </c>
      <c r="Z336" s="9" t="s">
        <v>7820</v>
      </c>
      <c r="AA336" s="9" t="s">
        <v>1219</v>
      </c>
      <c r="AB336" s="10" t="s">
        <v>811</v>
      </c>
      <c r="AC336" s="9" t="s">
        <v>204</v>
      </c>
      <c r="AD336" s="10" t="s">
        <v>6480</v>
      </c>
      <c r="AE336" s="14" t="s">
        <v>155</v>
      </c>
      <c r="AF336" s="14" t="s">
        <v>155</v>
      </c>
    </row>
    <row r="337" ht="60" customHeight="1" spans="1:32" x14ac:dyDescent="0.25">
      <c r="A337" s="7">
        <v>333</v>
      </c>
      <c r="B337" s="11" t="s">
        <v>7821</v>
      </c>
      <c r="C337" s="7" t="s">
        <v>2931</v>
      </c>
      <c r="D337" s="7" t="s">
        <v>1199</v>
      </c>
      <c r="E337" s="7" t="s">
        <v>6421</v>
      </c>
      <c r="F337" s="7" t="s">
        <v>7811</v>
      </c>
      <c r="G337" s="7" t="s">
        <v>200</v>
      </c>
      <c r="H337" s="8" t="s">
        <v>812</v>
      </c>
      <c r="I337" s="12" t="s">
        <v>7822</v>
      </c>
      <c r="J337" s="7" t="s">
        <v>1239</v>
      </c>
      <c r="K337" s="7" t="s">
        <v>1255</v>
      </c>
      <c r="L337" s="7" t="s">
        <v>38</v>
      </c>
      <c r="M337" s="22" t="s">
        <v>1278</v>
      </c>
      <c r="N337" s="7" t="s">
        <v>190</v>
      </c>
      <c r="O337" s="7" t="s">
        <v>2861</v>
      </c>
      <c r="P337" s="7" t="s">
        <v>7336</v>
      </c>
      <c r="Q337" s="7" t="s">
        <v>7823</v>
      </c>
      <c r="R337" s="7" t="s">
        <v>2935</v>
      </c>
      <c r="S337" s="7" t="s">
        <v>2936</v>
      </c>
      <c r="T337" s="7" t="s">
        <v>2937</v>
      </c>
      <c r="U337" s="7" t="s">
        <v>2938</v>
      </c>
      <c r="V337" s="7" t="s">
        <v>1248</v>
      </c>
      <c r="W337" s="7" t="s">
        <v>2302</v>
      </c>
      <c r="X337" s="7" t="s">
        <v>98</v>
      </c>
      <c r="Y337" s="7" t="s">
        <v>1217</v>
      </c>
      <c r="Z337" s="7" t="s">
        <v>7824</v>
      </c>
      <c r="AA337" s="7" t="s">
        <v>1219</v>
      </c>
      <c r="AB337" s="8" t="s">
        <v>811</v>
      </c>
      <c r="AC337" s="7" t="s">
        <v>204</v>
      </c>
      <c r="AD337" s="8" t="s">
        <v>6485</v>
      </c>
      <c r="AE337" s="14" t="s">
        <v>155</v>
      </c>
      <c r="AF337" s="14" t="s">
        <v>155</v>
      </c>
    </row>
    <row r="338" ht="60" customHeight="1" spans="1:32" x14ac:dyDescent="0.25">
      <c r="A338" s="9">
        <v>334</v>
      </c>
      <c r="B338" s="15" t="s">
        <v>7825</v>
      </c>
      <c r="C338" s="9" t="s">
        <v>2942</v>
      </c>
      <c r="D338" s="9" t="s">
        <v>1199</v>
      </c>
      <c r="E338" s="9" t="s">
        <v>6421</v>
      </c>
      <c r="F338" s="9" t="s">
        <v>7811</v>
      </c>
      <c r="G338" s="9" t="s">
        <v>200</v>
      </c>
      <c r="H338" s="10" t="s">
        <v>812</v>
      </c>
      <c r="I338" s="16" t="s">
        <v>7826</v>
      </c>
      <c r="J338" s="9" t="s">
        <v>1239</v>
      </c>
      <c r="K338" s="9" t="s">
        <v>1255</v>
      </c>
      <c r="L338" s="9" t="s">
        <v>38</v>
      </c>
      <c r="M338" s="20" t="s">
        <v>1324</v>
      </c>
      <c r="N338" s="9" t="s">
        <v>190</v>
      </c>
      <c r="O338" s="9" t="s">
        <v>2861</v>
      </c>
      <c r="P338" s="9" t="s">
        <v>2944</v>
      </c>
      <c r="Q338" s="9" t="s">
        <v>7823</v>
      </c>
      <c r="R338" s="9" t="s">
        <v>2945</v>
      </c>
      <c r="S338" s="9" t="s">
        <v>2946</v>
      </c>
      <c r="T338" s="9" t="s">
        <v>2947</v>
      </c>
      <c r="U338" s="9" t="s">
        <v>2884</v>
      </c>
      <c r="V338" s="9" t="s">
        <v>1248</v>
      </c>
      <c r="W338" s="9" t="s">
        <v>2302</v>
      </c>
      <c r="X338" s="9" t="s">
        <v>98</v>
      </c>
      <c r="Y338" s="9" t="s">
        <v>1217</v>
      </c>
      <c r="Z338" s="9" t="s">
        <v>7824</v>
      </c>
      <c r="AA338" s="9" t="s">
        <v>1219</v>
      </c>
      <c r="AB338" s="10" t="s">
        <v>811</v>
      </c>
      <c r="AC338" s="9" t="s">
        <v>204</v>
      </c>
      <c r="AD338" s="10" t="s">
        <v>6485</v>
      </c>
      <c r="AE338" s="14" t="s">
        <v>155</v>
      </c>
      <c r="AF338" s="14" t="s">
        <v>155</v>
      </c>
    </row>
    <row r="339" ht="60" customHeight="1" spans="1:32" x14ac:dyDescent="0.25">
      <c r="A339" s="7">
        <v>335</v>
      </c>
      <c r="B339" s="11" t="s">
        <v>7827</v>
      </c>
      <c r="C339" s="7" t="s">
        <v>5008</v>
      </c>
      <c r="D339" s="7" t="s">
        <v>1199</v>
      </c>
      <c r="E339" s="7" t="s">
        <v>6421</v>
      </c>
      <c r="F339" s="7" t="s">
        <v>7811</v>
      </c>
      <c r="G339" s="7" t="s">
        <v>200</v>
      </c>
      <c r="H339" s="8" t="s">
        <v>812</v>
      </c>
      <c r="I339" s="12" t="s">
        <v>7828</v>
      </c>
      <c r="J339" s="7" t="s">
        <v>1239</v>
      </c>
      <c r="K339" s="7" t="s">
        <v>2403</v>
      </c>
      <c r="L339" s="7" t="s">
        <v>38</v>
      </c>
      <c r="M339" s="23" t="s">
        <v>1324</v>
      </c>
      <c r="N339" s="7" t="s">
        <v>190</v>
      </c>
      <c r="O339" s="7" t="s">
        <v>2861</v>
      </c>
      <c r="P339" s="7" t="s">
        <v>5010</v>
      </c>
      <c r="Q339" s="7" t="s">
        <v>7829</v>
      </c>
      <c r="R339" s="7" t="s">
        <v>5012</v>
      </c>
      <c r="S339" s="7" t="s">
        <v>5013</v>
      </c>
      <c r="T339" s="7" t="s">
        <v>5014</v>
      </c>
      <c r="U339" s="7" t="s">
        <v>2884</v>
      </c>
      <c r="V339" s="7" t="s">
        <v>1248</v>
      </c>
      <c r="W339" s="7" t="s">
        <v>2302</v>
      </c>
      <c r="X339" s="7" t="s">
        <v>98</v>
      </c>
      <c r="Y339" s="7" t="s">
        <v>1217</v>
      </c>
      <c r="Z339" s="7" t="s">
        <v>3045</v>
      </c>
      <c r="AA339" s="7" t="s">
        <v>1219</v>
      </c>
      <c r="AB339" s="8" t="s">
        <v>811</v>
      </c>
      <c r="AC339" s="7" t="s">
        <v>204</v>
      </c>
      <c r="AD339" s="8" t="s">
        <v>6491</v>
      </c>
      <c r="AE339" s="14" t="s">
        <v>155</v>
      </c>
      <c r="AF339" s="14" t="s">
        <v>155</v>
      </c>
    </row>
    <row r="340" ht="60" customHeight="1" spans="1:32" x14ac:dyDescent="0.25">
      <c r="A340" s="9">
        <v>336</v>
      </c>
      <c r="B340" s="15" t="s">
        <v>7830</v>
      </c>
      <c r="C340" s="9" t="s">
        <v>2877</v>
      </c>
      <c r="D340" s="9" t="s">
        <v>1199</v>
      </c>
      <c r="E340" s="9" t="s">
        <v>6421</v>
      </c>
      <c r="F340" s="9" t="s">
        <v>7811</v>
      </c>
      <c r="G340" s="9" t="s">
        <v>200</v>
      </c>
      <c r="H340" s="10" t="s">
        <v>812</v>
      </c>
      <c r="I340" s="16" t="s">
        <v>7831</v>
      </c>
      <c r="J340" s="9" t="s">
        <v>1239</v>
      </c>
      <c r="K340" s="9" t="s">
        <v>2403</v>
      </c>
      <c r="L340" s="9" t="s">
        <v>38</v>
      </c>
      <c r="M340" s="20" t="s">
        <v>1324</v>
      </c>
      <c r="N340" s="9" t="s">
        <v>190</v>
      </c>
      <c r="O340" s="9" t="s">
        <v>2861</v>
      </c>
      <c r="P340" s="9" t="s">
        <v>2879</v>
      </c>
      <c r="Q340" s="9" t="s">
        <v>7832</v>
      </c>
      <c r="R340" s="9" t="s">
        <v>2951</v>
      </c>
      <c r="S340" s="9" t="s">
        <v>2882</v>
      </c>
      <c r="T340" s="9" t="s">
        <v>2883</v>
      </c>
      <c r="U340" s="9" t="s">
        <v>2884</v>
      </c>
      <c r="V340" s="9" t="s">
        <v>1248</v>
      </c>
      <c r="W340" s="9" t="s">
        <v>2302</v>
      </c>
      <c r="X340" s="9" t="s">
        <v>97</v>
      </c>
      <c r="Y340" s="9" t="s">
        <v>1217</v>
      </c>
      <c r="Z340" s="9" t="s">
        <v>7833</v>
      </c>
      <c r="AA340" s="9" t="s">
        <v>1219</v>
      </c>
      <c r="AB340" s="10" t="s">
        <v>811</v>
      </c>
      <c r="AC340" s="9" t="s">
        <v>204</v>
      </c>
      <c r="AD340" s="10" t="s">
        <v>6491</v>
      </c>
      <c r="AE340" s="14" t="s">
        <v>155</v>
      </c>
      <c r="AF340" s="14" t="s">
        <v>155</v>
      </c>
    </row>
    <row r="341" ht="60" customHeight="1" spans="1:32" x14ac:dyDescent="0.25">
      <c r="A341" s="7">
        <v>337</v>
      </c>
      <c r="B341" s="11" t="s">
        <v>7834</v>
      </c>
      <c r="C341" s="7" t="s">
        <v>2694</v>
      </c>
      <c r="D341" s="7" t="s">
        <v>1199</v>
      </c>
      <c r="E341" s="7" t="s">
        <v>6421</v>
      </c>
      <c r="F341" s="7" t="s">
        <v>7811</v>
      </c>
      <c r="G341" s="7" t="s">
        <v>200</v>
      </c>
      <c r="H341" s="8" t="s">
        <v>812</v>
      </c>
      <c r="I341" s="12" t="s">
        <v>7835</v>
      </c>
      <c r="J341" s="7" t="s">
        <v>1239</v>
      </c>
      <c r="K341" s="7" t="s">
        <v>1647</v>
      </c>
      <c r="L341" s="7" t="s">
        <v>38</v>
      </c>
      <c r="M341" s="22" t="s">
        <v>1278</v>
      </c>
      <c r="N341" s="7" t="s">
        <v>190</v>
      </c>
      <c r="O341" s="7" t="s">
        <v>2889</v>
      </c>
      <c r="P341" s="7" t="s">
        <v>2697</v>
      </c>
      <c r="Q341" s="7" t="s">
        <v>7836</v>
      </c>
      <c r="R341" s="7" t="s">
        <v>2699</v>
      </c>
      <c r="S341" s="7" t="s">
        <v>2700</v>
      </c>
      <c r="T341" s="7" t="s">
        <v>2701</v>
      </c>
      <c r="U341" s="7" t="s">
        <v>2702</v>
      </c>
      <c r="V341" s="7" t="s">
        <v>1248</v>
      </c>
      <c r="W341" s="7" t="s">
        <v>2891</v>
      </c>
      <c r="X341" s="7" t="s">
        <v>99</v>
      </c>
      <c r="Y341" s="7" t="s">
        <v>1409</v>
      </c>
      <c r="Z341" s="7" t="s">
        <v>1657</v>
      </c>
      <c r="AA341" s="7" t="s">
        <v>1590</v>
      </c>
      <c r="AB341" s="8" t="s">
        <v>811</v>
      </c>
      <c r="AC341" s="7" t="s">
        <v>204</v>
      </c>
      <c r="AD341" s="8" t="s">
        <v>6498</v>
      </c>
      <c r="AE341" s="14" t="s">
        <v>155</v>
      </c>
      <c r="AF341" s="14" t="s">
        <v>155</v>
      </c>
    </row>
    <row r="342" ht="60" customHeight="1" spans="1:32" x14ac:dyDescent="0.25">
      <c r="A342" s="9">
        <v>338</v>
      </c>
      <c r="B342" s="15" t="s">
        <v>7837</v>
      </c>
      <c r="C342" s="9" t="s">
        <v>2706</v>
      </c>
      <c r="D342" s="9" t="s">
        <v>1199</v>
      </c>
      <c r="E342" s="9" t="s">
        <v>6421</v>
      </c>
      <c r="F342" s="9" t="s">
        <v>7811</v>
      </c>
      <c r="G342" s="9" t="s">
        <v>200</v>
      </c>
      <c r="H342" s="10" t="s">
        <v>812</v>
      </c>
      <c r="I342" s="16" t="s">
        <v>7838</v>
      </c>
      <c r="J342" s="9" t="s">
        <v>1454</v>
      </c>
      <c r="K342" s="9" t="s">
        <v>179</v>
      </c>
      <c r="L342" s="9" t="s">
        <v>38</v>
      </c>
      <c r="M342" s="17" t="s">
        <v>1224</v>
      </c>
      <c r="N342" s="9" t="s">
        <v>190</v>
      </c>
      <c r="O342" s="9" t="s">
        <v>2708</v>
      </c>
      <c r="P342" s="9" t="s">
        <v>2709</v>
      </c>
      <c r="Q342" s="9" t="s">
        <v>7839</v>
      </c>
      <c r="R342" s="9" t="s">
        <v>2711</v>
      </c>
      <c r="S342" s="9" t="s">
        <v>2712</v>
      </c>
      <c r="T342" s="9" t="s">
        <v>2713</v>
      </c>
      <c r="U342" s="9" t="s">
        <v>2714</v>
      </c>
      <c r="V342" s="9" t="s">
        <v>1248</v>
      </c>
      <c r="W342" s="9" t="s">
        <v>204</v>
      </c>
      <c r="X342" s="9" t="s">
        <v>98</v>
      </c>
      <c r="Y342" s="9" t="s">
        <v>1217</v>
      </c>
      <c r="Z342" s="9" t="s">
        <v>7840</v>
      </c>
      <c r="AA342" s="9" t="s">
        <v>1219</v>
      </c>
      <c r="AB342" s="10" t="s">
        <v>811</v>
      </c>
      <c r="AC342" s="9" t="s">
        <v>204</v>
      </c>
      <c r="AD342" s="10" t="s">
        <v>6503</v>
      </c>
      <c r="AE342" s="14" t="s">
        <v>155</v>
      </c>
      <c r="AF342" s="14" t="s">
        <v>155</v>
      </c>
    </row>
    <row r="343" ht="60" customHeight="1" spans="1:32" x14ac:dyDescent="0.25">
      <c r="A343" s="7">
        <v>339</v>
      </c>
      <c r="B343" s="11" t="s">
        <v>7841</v>
      </c>
      <c r="C343" s="7" t="s">
        <v>2718</v>
      </c>
      <c r="D343" s="7" t="s">
        <v>1199</v>
      </c>
      <c r="E343" s="7" t="s">
        <v>6421</v>
      </c>
      <c r="F343" s="7" t="s">
        <v>7811</v>
      </c>
      <c r="G343" s="7" t="s">
        <v>200</v>
      </c>
      <c r="H343" s="8" t="s">
        <v>812</v>
      </c>
      <c r="I343" s="12" t="s">
        <v>7842</v>
      </c>
      <c r="J343" s="7" t="s">
        <v>1454</v>
      </c>
      <c r="K343" s="7" t="s">
        <v>179</v>
      </c>
      <c r="L343" s="7" t="s">
        <v>38</v>
      </c>
      <c r="M343" s="18" t="s">
        <v>1224</v>
      </c>
      <c r="N343" s="7" t="s">
        <v>190</v>
      </c>
      <c r="O343" s="7" t="s">
        <v>2899</v>
      </c>
      <c r="P343" s="7" t="s">
        <v>2900</v>
      </c>
      <c r="Q343" s="7" t="s">
        <v>7843</v>
      </c>
      <c r="R343" s="7" t="s">
        <v>2723</v>
      </c>
      <c r="S343" s="7" t="s">
        <v>2724</v>
      </c>
      <c r="T343" s="7" t="s">
        <v>2725</v>
      </c>
      <c r="U343" s="7" t="s">
        <v>2726</v>
      </c>
      <c r="V343" s="7" t="s">
        <v>1248</v>
      </c>
      <c r="W343" s="7" t="s">
        <v>2727</v>
      </c>
      <c r="X343" s="7" t="s">
        <v>97</v>
      </c>
      <c r="Y343" s="7" t="s">
        <v>1217</v>
      </c>
      <c r="Z343" s="7" t="s">
        <v>7844</v>
      </c>
      <c r="AA343" s="7" t="s">
        <v>1219</v>
      </c>
      <c r="AB343" s="8" t="s">
        <v>811</v>
      </c>
      <c r="AC343" s="7" t="s">
        <v>204</v>
      </c>
      <c r="AD343" s="8" t="s">
        <v>6503</v>
      </c>
      <c r="AE343" s="14" t="s">
        <v>155</v>
      </c>
      <c r="AF343" s="14" t="s">
        <v>155</v>
      </c>
    </row>
    <row r="344" ht="60" customHeight="1" spans="1:32" x14ac:dyDescent="0.25">
      <c r="A344" s="9">
        <v>340</v>
      </c>
      <c r="B344" s="15" t="s">
        <v>7845</v>
      </c>
      <c r="C344" s="9" t="s">
        <v>2731</v>
      </c>
      <c r="D344" s="9" t="s">
        <v>1199</v>
      </c>
      <c r="E344" s="9" t="s">
        <v>6421</v>
      </c>
      <c r="F344" s="9" t="s">
        <v>7811</v>
      </c>
      <c r="G344" s="9" t="s">
        <v>200</v>
      </c>
      <c r="H344" s="10" t="s">
        <v>812</v>
      </c>
      <c r="I344" s="16" t="s">
        <v>7846</v>
      </c>
      <c r="J344" s="9" t="s">
        <v>2733</v>
      </c>
      <c r="K344" s="9" t="s">
        <v>2734</v>
      </c>
      <c r="L344" s="9" t="s">
        <v>38</v>
      </c>
      <c r="M344" s="19" t="s">
        <v>1278</v>
      </c>
      <c r="N344" s="9" t="s">
        <v>190</v>
      </c>
      <c r="O344" s="9" t="s">
        <v>2906</v>
      </c>
      <c r="P344" s="9" t="s">
        <v>7847</v>
      </c>
      <c r="Q344" s="9" t="s">
        <v>7848</v>
      </c>
      <c r="R344" s="9" t="s">
        <v>2738</v>
      </c>
      <c r="S344" s="9" t="s">
        <v>2739</v>
      </c>
      <c r="T344" s="9" t="s">
        <v>2740</v>
      </c>
      <c r="U344" s="9" t="s">
        <v>2741</v>
      </c>
      <c r="V344" s="9" t="s">
        <v>1248</v>
      </c>
      <c r="W344" s="9" t="s">
        <v>2302</v>
      </c>
      <c r="X344" s="9" t="s">
        <v>97</v>
      </c>
      <c r="Y344" s="9" t="s">
        <v>1217</v>
      </c>
      <c r="Z344" s="9" t="s">
        <v>2743</v>
      </c>
      <c r="AA344" s="9" t="s">
        <v>1219</v>
      </c>
      <c r="AB344" s="10" t="s">
        <v>811</v>
      </c>
      <c r="AC344" s="9" t="s">
        <v>204</v>
      </c>
      <c r="AD344" s="10" t="s">
        <v>6516</v>
      </c>
      <c r="AE344" s="14" t="s">
        <v>155</v>
      </c>
      <c r="AF344" s="14" t="s">
        <v>155</v>
      </c>
    </row>
  </sheetData>
  <autoFilter ref="A4:AF344"/>
  <mergeCells count="2">
    <mergeCell ref="A1:AB1"/>
    <mergeCell ref="A2:AB2"/>
  </mergeCells>
  <conditionalFormatting sqref="X5:X344">
    <cfRule type="containsText" dxfId="42" priority="1">
      <formula>NOT(ISERROR(SEARCH("PASS",X5)))</formula>
    </cfRule>
    <cfRule type="containsText" dxfId="43" priority="2">
      <formula>NOT(ISERROR(SEARCH("FAIL",X5)))</formula>
    </cfRule>
    <cfRule type="containsText" dxfId="44" priority="3">
      <formula>NOT(ISERROR(SEARCH("BLOCKED",X5)))</formula>
    </cfRule>
    <cfRule type="containsText" dxfId="45" priority="4">
      <formula>NOT(ISERROR(SEARCH("NEED DEV CLARIFICATION",X5)))</formula>
    </cfRule>
    <cfRule type="containsText" dxfId="46" priority="5">
      <formula>NOT(ISERROR(SEARCH("WAITING",X5)))</formula>
    </cfRule>
    <cfRule type="containsText" dxfId="47" priority="6">
      <formula>NOT(ISERROR(SEARCH("NOT APPLICABLE",X5)))</formula>
    </cfRule>
    <cfRule type="containsText" dxfId="48" priority="7">
      <formula>NOT(ISERROR(SEARCH("NOT RUN",X5)))</formula>
    </cfRule>
  </conditionalFormatting>
  <dataValidations count="6">
    <dataValidation type="list" allowBlank="1" showErrorMessage="1" sqref="AE10:AE344">
      <formula1>"Approved,Approved with changes,Change expected result,Not applicable,Needs discussion"</formula1>
    </dataValidation>
    <dataValidation type="list" allowBlank="1" showErrorMessage="1" sqref="AE5:AE344">
      <formula1>"Approved,Approved with changes,Change expected result,Not applicable,Needs discussion"</formula1>
    </dataValidation>
    <dataValidation type="list" allowBlank="1" showErrorMessage="1" sqref="X10:X344">
      <formula1>"PASS,FAIL,BLOCKED,NEED DEV CLARIFICATION,WAITING,NOT APPLICABLE,NOT RUN"</formula1>
    </dataValidation>
    <dataValidation type="list" allowBlank="1" showErrorMessage="1" sqref="X5:X344">
      <formula1>"PASS,FAIL,BLOCKED,NEED DEV CLARIFICATION,WAITING,NOT APPLICABLE,NOT RUN"</formula1>
    </dataValidation>
    <dataValidation type="list" allowBlank="1" showErrorMessage="1" sqref="Y10:Y344">
      <formula1>"NOT AUTOMATED,AUTOMATION IN PROGRESS,AUTOMATED,AUTOMATION BLOCKED"</formula1>
    </dataValidation>
    <dataValidation type="list" allowBlank="1" showErrorMessage="1" sqref="Y5:Y344">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136"/>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7849</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7850</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7851</v>
      </c>
      <c r="C5" s="7" t="s">
        <v>2858</v>
      </c>
      <c r="D5" s="7" t="s">
        <v>1199</v>
      </c>
      <c r="E5" s="7" t="s">
        <v>7852</v>
      </c>
      <c r="F5" s="7" t="s">
        <v>2125</v>
      </c>
      <c r="G5" s="7" t="s">
        <v>200</v>
      </c>
      <c r="H5" s="8" t="s">
        <v>558</v>
      </c>
      <c r="I5" s="12" t="s">
        <v>7853</v>
      </c>
      <c r="J5" s="7" t="s">
        <v>1205</v>
      </c>
      <c r="K5" s="7" t="s">
        <v>1206</v>
      </c>
      <c r="L5" s="7" t="s">
        <v>38</v>
      </c>
      <c r="M5" s="18" t="s">
        <v>1224</v>
      </c>
      <c r="N5" s="7" t="s">
        <v>308</v>
      </c>
      <c r="O5" s="7" t="s">
        <v>7854</v>
      </c>
      <c r="P5" s="7" t="s">
        <v>7855</v>
      </c>
      <c r="Q5" s="7" t="s">
        <v>7856</v>
      </c>
      <c r="R5" s="7" t="s">
        <v>2980</v>
      </c>
      <c r="S5" s="7" t="s">
        <v>7857</v>
      </c>
      <c r="T5" s="7" t="s">
        <v>2866</v>
      </c>
      <c r="U5" s="7" t="s">
        <v>7858</v>
      </c>
      <c r="V5" s="7" t="s">
        <v>1248</v>
      </c>
      <c r="W5" s="7" t="s">
        <v>7859</v>
      </c>
      <c r="X5" s="7" t="s">
        <v>99</v>
      </c>
      <c r="Y5" s="7" t="s">
        <v>1409</v>
      </c>
      <c r="Z5" s="7" t="s">
        <v>2136</v>
      </c>
      <c r="AA5" s="7" t="s">
        <v>1590</v>
      </c>
      <c r="AB5" s="8" t="s">
        <v>557</v>
      </c>
      <c r="AC5" s="7" t="s">
        <v>204</v>
      </c>
      <c r="AD5" s="8" t="s">
        <v>7860</v>
      </c>
      <c r="AE5" s="14" t="s">
        <v>155</v>
      </c>
      <c r="AF5" s="14" t="s">
        <v>155</v>
      </c>
    </row>
    <row r="6" ht="120" customHeight="1" spans="1:32" x14ac:dyDescent="0.25">
      <c r="A6" s="9">
        <v>2</v>
      </c>
      <c r="B6" s="15" t="s">
        <v>7861</v>
      </c>
      <c r="C6" s="9" t="s">
        <v>2679</v>
      </c>
      <c r="D6" s="9" t="s">
        <v>1199</v>
      </c>
      <c r="E6" s="9" t="s">
        <v>7852</v>
      </c>
      <c r="F6" s="9" t="s">
        <v>2125</v>
      </c>
      <c r="G6" s="9" t="s">
        <v>200</v>
      </c>
      <c r="H6" s="10" t="s">
        <v>558</v>
      </c>
      <c r="I6" s="16" t="s">
        <v>7862</v>
      </c>
      <c r="J6" s="9" t="s">
        <v>1205</v>
      </c>
      <c r="K6" s="9" t="s">
        <v>1508</v>
      </c>
      <c r="L6" s="9" t="s">
        <v>38</v>
      </c>
      <c r="M6" s="19" t="s">
        <v>1278</v>
      </c>
      <c r="N6" s="9" t="s">
        <v>308</v>
      </c>
      <c r="O6" s="9" t="s">
        <v>7863</v>
      </c>
      <c r="P6" s="9" t="s">
        <v>2683</v>
      </c>
      <c r="Q6" s="9" t="s">
        <v>7864</v>
      </c>
      <c r="R6" s="9" t="s">
        <v>2685</v>
      </c>
      <c r="S6" s="9" t="s">
        <v>2686</v>
      </c>
      <c r="T6" s="9" t="s">
        <v>2988</v>
      </c>
      <c r="U6" s="9" t="s">
        <v>2874</v>
      </c>
      <c r="V6" s="9" t="s">
        <v>2689</v>
      </c>
      <c r="W6" s="9" t="s">
        <v>7865</v>
      </c>
      <c r="X6" s="9" t="s">
        <v>99</v>
      </c>
      <c r="Y6" s="9" t="s">
        <v>1409</v>
      </c>
      <c r="Z6" s="9" t="s">
        <v>2136</v>
      </c>
      <c r="AA6" s="9" t="s">
        <v>1219</v>
      </c>
      <c r="AB6" s="10" t="s">
        <v>557</v>
      </c>
      <c r="AC6" s="9" t="s">
        <v>204</v>
      </c>
      <c r="AD6" s="10" t="s">
        <v>2139</v>
      </c>
      <c r="AE6" s="14" t="s">
        <v>155</v>
      </c>
      <c r="AF6" s="14" t="s">
        <v>155</v>
      </c>
    </row>
    <row r="7" ht="60" customHeight="1" spans="1:32" x14ac:dyDescent="0.25">
      <c r="A7" s="7">
        <v>3</v>
      </c>
      <c r="B7" s="11" t="s">
        <v>7866</v>
      </c>
      <c r="C7" s="7" t="s">
        <v>2931</v>
      </c>
      <c r="D7" s="7" t="s">
        <v>1199</v>
      </c>
      <c r="E7" s="7" t="s">
        <v>7852</v>
      </c>
      <c r="F7" s="7" t="s">
        <v>2125</v>
      </c>
      <c r="G7" s="7" t="s">
        <v>200</v>
      </c>
      <c r="H7" s="8" t="s">
        <v>558</v>
      </c>
      <c r="I7" s="12" t="s">
        <v>7867</v>
      </c>
      <c r="J7" s="7" t="s">
        <v>1239</v>
      </c>
      <c r="K7" s="7" t="s">
        <v>1255</v>
      </c>
      <c r="L7" s="7" t="s">
        <v>38</v>
      </c>
      <c r="M7" s="22" t="s">
        <v>1278</v>
      </c>
      <c r="N7" s="7" t="s">
        <v>308</v>
      </c>
      <c r="O7" s="7" t="s">
        <v>7854</v>
      </c>
      <c r="P7" s="7" t="s">
        <v>7868</v>
      </c>
      <c r="Q7" s="7" t="s">
        <v>7869</v>
      </c>
      <c r="R7" s="7" t="s">
        <v>2935</v>
      </c>
      <c r="S7" s="7" t="s">
        <v>2936</v>
      </c>
      <c r="T7" s="7" t="s">
        <v>2937</v>
      </c>
      <c r="U7" s="7" t="s">
        <v>2938</v>
      </c>
      <c r="V7" s="7" t="s">
        <v>1248</v>
      </c>
      <c r="W7" s="7" t="s">
        <v>7870</v>
      </c>
      <c r="X7" s="7" t="s">
        <v>99</v>
      </c>
      <c r="Y7" s="7" t="s">
        <v>1409</v>
      </c>
      <c r="Z7" s="7" t="s">
        <v>2136</v>
      </c>
      <c r="AA7" s="7" t="s">
        <v>1219</v>
      </c>
      <c r="AB7" s="8" t="s">
        <v>557</v>
      </c>
      <c r="AC7" s="7" t="s">
        <v>204</v>
      </c>
      <c r="AD7" s="8" t="s">
        <v>7871</v>
      </c>
      <c r="AE7" s="14" t="s">
        <v>155</v>
      </c>
      <c r="AF7" s="14" t="s">
        <v>155</v>
      </c>
    </row>
    <row r="8" ht="60" customHeight="1" spans="1:32" x14ac:dyDescent="0.25">
      <c r="A8" s="9">
        <v>4</v>
      </c>
      <c r="B8" s="15" t="s">
        <v>7872</v>
      </c>
      <c r="C8" s="9" t="s">
        <v>2942</v>
      </c>
      <c r="D8" s="9" t="s">
        <v>1199</v>
      </c>
      <c r="E8" s="9" t="s">
        <v>7852</v>
      </c>
      <c r="F8" s="9" t="s">
        <v>2125</v>
      </c>
      <c r="G8" s="9" t="s">
        <v>200</v>
      </c>
      <c r="H8" s="10" t="s">
        <v>558</v>
      </c>
      <c r="I8" s="16" t="s">
        <v>7873</v>
      </c>
      <c r="J8" s="9" t="s">
        <v>1239</v>
      </c>
      <c r="K8" s="9" t="s">
        <v>1255</v>
      </c>
      <c r="L8" s="9" t="s">
        <v>38</v>
      </c>
      <c r="M8" s="20" t="s">
        <v>1324</v>
      </c>
      <c r="N8" s="9" t="s">
        <v>308</v>
      </c>
      <c r="O8" s="9" t="s">
        <v>7854</v>
      </c>
      <c r="P8" s="9" t="s">
        <v>2944</v>
      </c>
      <c r="Q8" s="9" t="s">
        <v>7869</v>
      </c>
      <c r="R8" s="9" t="s">
        <v>2945</v>
      </c>
      <c r="S8" s="9" t="s">
        <v>2946</v>
      </c>
      <c r="T8" s="9" t="s">
        <v>2947</v>
      </c>
      <c r="U8" s="9" t="s">
        <v>2884</v>
      </c>
      <c r="V8" s="9" t="s">
        <v>1248</v>
      </c>
      <c r="W8" s="9" t="s">
        <v>7870</v>
      </c>
      <c r="X8" s="9" t="s">
        <v>99</v>
      </c>
      <c r="Y8" s="9" t="s">
        <v>1409</v>
      </c>
      <c r="Z8" s="9" t="s">
        <v>2136</v>
      </c>
      <c r="AA8" s="9" t="s">
        <v>1219</v>
      </c>
      <c r="AB8" s="10" t="s">
        <v>557</v>
      </c>
      <c r="AC8" s="9" t="s">
        <v>204</v>
      </c>
      <c r="AD8" s="10" t="s">
        <v>7871</v>
      </c>
      <c r="AE8" s="14" t="s">
        <v>155</v>
      </c>
      <c r="AF8" s="14" t="s">
        <v>155</v>
      </c>
    </row>
    <row r="9" ht="60" customHeight="1" spans="1:32" x14ac:dyDescent="0.25">
      <c r="A9" s="7">
        <v>5</v>
      </c>
      <c r="B9" s="11" t="s">
        <v>7874</v>
      </c>
      <c r="C9" s="7" t="s">
        <v>2877</v>
      </c>
      <c r="D9" s="7" t="s">
        <v>1199</v>
      </c>
      <c r="E9" s="7" t="s">
        <v>7852</v>
      </c>
      <c r="F9" s="7" t="s">
        <v>2125</v>
      </c>
      <c r="G9" s="7" t="s">
        <v>200</v>
      </c>
      <c r="H9" s="8" t="s">
        <v>558</v>
      </c>
      <c r="I9" s="12" t="s">
        <v>7875</v>
      </c>
      <c r="J9" s="7" t="s">
        <v>1239</v>
      </c>
      <c r="K9" s="7" t="s">
        <v>2403</v>
      </c>
      <c r="L9" s="7" t="s">
        <v>38</v>
      </c>
      <c r="M9" s="18" t="s">
        <v>1224</v>
      </c>
      <c r="N9" s="7" t="s">
        <v>308</v>
      </c>
      <c r="O9" s="7" t="s">
        <v>7854</v>
      </c>
      <c r="P9" s="7" t="s">
        <v>2879</v>
      </c>
      <c r="Q9" s="7" t="s">
        <v>7876</v>
      </c>
      <c r="R9" s="7" t="s">
        <v>2951</v>
      </c>
      <c r="S9" s="7" t="s">
        <v>2882</v>
      </c>
      <c r="T9" s="7" t="s">
        <v>2883</v>
      </c>
      <c r="U9" s="7" t="s">
        <v>2884</v>
      </c>
      <c r="V9" s="7" t="s">
        <v>1248</v>
      </c>
      <c r="W9" s="7" t="s">
        <v>7870</v>
      </c>
      <c r="X9" s="7" t="s">
        <v>99</v>
      </c>
      <c r="Y9" s="7" t="s">
        <v>1409</v>
      </c>
      <c r="Z9" s="7" t="s">
        <v>2136</v>
      </c>
      <c r="AA9" s="7" t="s">
        <v>1219</v>
      </c>
      <c r="AB9" s="8" t="s">
        <v>557</v>
      </c>
      <c r="AC9" s="7" t="s">
        <v>204</v>
      </c>
      <c r="AD9" s="8" t="s">
        <v>7877</v>
      </c>
      <c r="AE9" s="14" t="s">
        <v>155</v>
      </c>
      <c r="AF9" s="14" t="s">
        <v>155</v>
      </c>
    </row>
    <row r="10" ht="60" customHeight="1" spans="1:32" x14ac:dyDescent="0.25">
      <c r="A10" s="9">
        <v>6</v>
      </c>
      <c r="B10" s="15" t="s">
        <v>7878</v>
      </c>
      <c r="C10" s="9" t="s">
        <v>2694</v>
      </c>
      <c r="D10" s="9" t="s">
        <v>1199</v>
      </c>
      <c r="E10" s="9" t="s">
        <v>7852</v>
      </c>
      <c r="F10" s="9" t="s">
        <v>2125</v>
      </c>
      <c r="G10" s="9" t="s">
        <v>200</v>
      </c>
      <c r="H10" s="10" t="s">
        <v>558</v>
      </c>
      <c r="I10" s="16" t="s">
        <v>7879</v>
      </c>
      <c r="J10" s="9" t="s">
        <v>1239</v>
      </c>
      <c r="K10" s="9" t="s">
        <v>1647</v>
      </c>
      <c r="L10" s="9" t="s">
        <v>38</v>
      </c>
      <c r="M10" s="19" t="s">
        <v>1278</v>
      </c>
      <c r="N10" s="9" t="s">
        <v>308</v>
      </c>
      <c r="O10" s="9" t="s">
        <v>7880</v>
      </c>
      <c r="P10" s="9" t="s">
        <v>2697</v>
      </c>
      <c r="Q10" s="9" t="s">
        <v>7881</v>
      </c>
      <c r="R10" s="9" t="s">
        <v>2699</v>
      </c>
      <c r="S10" s="9" t="s">
        <v>2700</v>
      </c>
      <c r="T10" s="9" t="s">
        <v>2701</v>
      </c>
      <c r="U10" s="9" t="s">
        <v>2702</v>
      </c>
      <c r="V10" s="9" t="s">
        <v>1248</v>
      </c>
      <c r="W10" s="9" t="s">
        <v>7882</v>
      </c>
      <c r="X10" s="9" t="s">
        <v>99</v>
      </c>
      <c r="Y10" s="9" t="s">
        <v>1409</v>
      </c>
      <c r="Z10" s="9" t="s">
        <v>7883</v>
      </c>
      <c r="AA10" s="9" t="s">
        <v>1590</v>
      </c>
      <c r="AB10" s="10" t="s">
        <v>557</v>
      </c>
      <c r="AC10" s="9" t="s">
        <v>204</v>
      </c>
      <c r="AD10" s="10" t="s">
        <v>7884</v>
      </c>
      <c r="AE10" s="14" t="s">
        <v>155</v>
      </c>
      <c r="AF10" s="14" t="s">
        <v>155</v>
      </c>
    </row>
    <row r="11" ht="60" customHeight="1" spans="1:32" x14ac:dyDescent="0.25">
      <c r="A11" s="7">
        <v>7</v>
      </c>
      <c r="B11" s="11" t="s">
        <v>7885</v>
      </c>
      <c r="C11" s="7" t="s">
        <v>2706</v>
      </c>
      <c r="D11" s="7" t="s">
        <v>1199</v>
      </c>
      <c r="E11" s="7" t="s">
        <v>7852</v>
      </c>
      <c r="F11" s="7" t="s">
        <v>2125</v>
      </c>
      <c r="G11" s="7" t="s">
        <v>200</v>
      </c>
      <c r="H11" s="8" t="s">
        <v>558</v>
      </c>
      <c r="I11" s="12" t="s">
        <v>7886</v>
      </c>
      <c r="J11" s="7" t="s">
        <v>1454</v>
      </c>
      <c r="K11" s="7" t="s">
        <v>179</v>
      </c>
      <c r="L11" s="7" t="s">
        <v>38</v>
      </c>
      <c r="M11" s="18" t="s">
        <v>1224</v>
      </c>
      <c r="N11" s="7" t="s">
        <v>308</v>
      </c>
      <c r="O11" s="7" t="s">
        <v>2708</v>
      </c>
      <c r="P11" s="7" t="s">
        <v>2709</v>
      </c>
      <c r="Q11" s="7" t="s">
        <v>7887</v>
      </c>
      <c r="R11" s="7" t="s">
        <v>2711</v>
      </c>
      <c r="S11" s="7" t="s">
        <v>2712</v>
      </c>
      <c r="T11" s="7" t="s">
        <v>2713</v>
      </c>
      <c r="U11" s="7" t="s">
        <v>2714</v>
      </c>
      <c r="V11" s="7" t="s">
        <v>1248</v>
      </c>
      <c r="W11" s="7" t="s">
        <v>204</v>
      </c>
      <c r="X11" s="7" t="s">
        <v>98</v>
      </c>
      <c r="Y11" s="7" t="s">
        <v>1217</v>
      </c>
      <c r="Z11" s="7" t="s">
        <v>7888</v>
      </c>
      <c r="AA11" s="7" t="s">
        <v>1219</v>
      </c>
      <c r="AB11" s="8" t="s">
        <v>557</v>
      </c>
      <c r="AC11" s="7" t="s">
        <v>204</v>
      </c>
      <c r="AD11" s="8" t="s">
        <v>7889</v>
      </c>
      <c r="AE11" s="14" t="s">
        <v>155</v>
      </c>
      <c r="AF11" s="14" t="s">
        <v>155</v>
      </c>
    </row>
    <row r="12" ht="60" customHeight="1" spans="1:32" x14ac:dyDescent="0.25">
      <c r="A12" s="9">
        <v>8</v>
      </c>
      <c r="B12" s="15" t="s">
        <v>7890</v>
      </c>
      <c r="C12" s="9" t="s">
        <v>2718</v>
      </c>
      <c r="D12" s="9" t="s">
        <v>1199</v>
      </c>
      <c r="E12" s="9" t="s">
        <v>7852</v>
      </c>
      <c r="F12" s="9" t="s">
        <v>2125</v>
      </c>
      <c r="G12" s="9" t="s">
        <v>200</v>
      </c>
      <c r="H12" s="10" t="s">
        <v>558</v>
      </c>
      <c r="I12" s="16" t="s">
        <v>7891</v>
      </c>
      <c r="J12" s="9" t="s">
        <v>1454</v>
      </c>
      <c r="K12" s="9" t="s">
        <v>179</v>
      </c>
      <c r="L12" s="9" t="s">
        <v>38</v>
      </c>
      <c r="M12" s="17" t="s">
        <v>1224</v>
      </c>
      <c r="N12" s="9" t="s">
        <v>308</v>
      </c>
      <c r="O12" s="9" t="s">
        <v>2899</v>
      </c>
      <c r="P12" s="9" t="s">
        <v>2900</v>
      </c>
      <c r="Q12" s="9" t="s">
        <v>7892</v>
      </c>
      <c r="R12" s="9" t="s">
        <v>2723</v>
      </c>
      <c r="S12" s="9" t="s">
        <v>2724</v>
      </c>
      <c r="T12" s="9" t="s">
        <v>2725</v>
      </c>
      <c r="U12" s="9" t="s">
        <v>2726</v>
      </c>
      <c r="V12" s="9" t="s">
        <v>1248</v>
      </c>
      <c r="W12" s="9" t="s">
        <v>2727</v>
      </c>
      <c r="X12" s="9" t="s">
        <v>97</v>
      </c>
      <c r="Y12" s="9" t="s">
        <v>1217</v>
      </c>
      <c r="Z12" s="9" t="s">
        <v>7893</v>
      </c>
      <c r="AA12" s="9" t="s">
        <v>1219</v>
      </c>
      <c r="AB12" s="10" t="s">
        <v>557</v>
      </c>
      <c r="AC12" s="9" t="s">
        <v>204</v>
      </c>
      <c r="AD12" s="10" t="s">
        <v>7889</v>
      </c>
      <c r="AE12" s="14" t="s">
        <v>155</v>
      </c>
      <c r="AF12" s="14" t="s">
        <v>155</v>
      </c>
    </row>
    <row r="13" ht="60" customHeight="1" spans="1:32" x14ac:dyDescent="0.25">
      <c r="A13" s="7">
        <v>9</v>
      </c>
      <c r="B13" s="11" t="s">
        <v>7894</v>
      </c>
      <c r="C13" s="7" t="s">
        <v>3179</v>
      </c>
      <c r="D13" s="7" t="s">
        <v>1199</v>
      </c>
      <c r="E13" s="7" t="s">
        <v>7852</v>
      </c>
      <c r="F13" s="7" t="s">
        <v>2125</v>
      </c>
      <c r="G13" s="7" t="s">
        <v>200</v>
      </c>
      <c r="H13" s="8" t="s">
        <v>558</v>
      </c>
      <c r="I13" s="12" t="s">
        <v>7895</v>
      </c>
      <c r="J13" s="7" t="s">
        <v>1454</v>
      </c>
      <c r="K13" s="7" t="s">
        <v>1959</v>
      </c>
      <c r="L13" s="7" t="s">
        <v>38</v>
      </c>
      <c r="M13" s="18" t="s">
        <v>1224</v>
      </c>
      <c r="N13" s="7" t="s">
        <v>308</v>
      </c>
      <c r="O13" s="7" t="s">
        <v>3181</v>
      </c>
      <c r="P13" s="7" t="s">
        <v>3182</v>
      </c>
      <c r="Q13" s="7" t="s">
        <v>7896</v>
      </c>
      <c r="R13" s="7" t="s">
        <v>3184</v>
      </c>
      <c r="S13" s="7" t="s">
        <v>3185</v>
      </c>
      <c r="T13" s="7" t="s">
        <v>3186</v>
      </c>
      <c r="U13" s="7" t="s">
        <v>3187</v>
      </c>
      <c r="V13" s="7" t="s">
        <v>1248</v>
      </c>
      <c r="W13" s="7" t="s">
        <v>2150</v>
      </c>
      <c r="X13" s="7" t="s">
        <v>99</v>
      </c>
      <c r="Y13" s="7" t="s">
        <v>1409</v>
      </c>
      <c r="Z13" s="7" t="s">
        <v>2136</v>
      </c>
      <c r="AA13" s="7" t="s">
        <v>1219</v>
      </c>
      <c r="AB13" s="8" t="s">
        <v>557</v>
      </c>
      <c r="AC13" s="7" t="s">
        <v>204</v>
      </c>
      <c r="AD13" s="8" t="s">
        <v>7897</v>
      </c>
      <c r="AE13" s="14" t="s">
        <v>155</v>
      </c>
      <c r="AF13" s="14" t="s">
        <v>155</v>
      </c>
    </row>
    <row r="14" ht="60" customHeight="1" spans="1:32" x14ac:dyDescent="0.25">
      <c r="A14" s="9">
        <v>10</v>
      </c>
      <c r="B14" s="15" t="s">
        <v>7898</v>
      </c>
      <c r="C14" s="9" t="s">
        <v>3587</v>
      </c>
      <c r="D14" s="9" t="s">
        <v>1199</v>
      </c>
      <c r="E14" s="9" t="s">
        <v>7852</v>
      </c>
      <c r="F14" s="9" t="s">
        <v>2125</v>
      </c>
      <c r="G14" s="9" t="s">
        <v>200</v>
      </c>
      <c r="H14" s="10" t="s">
        <v>558</v>
      </c>
      <c r="I14" s="16" t="s">
        <v>7899</v>
      </c>
      <c r="J14" s="9" t="s">
        <v>1454</v>
      </c>
      <c r="K14" s="9" t="s">
        <v>1856</v>
      </c>
      <c r="L14" s="9" t="s">
        <v>38</v>
      </c>
      <c r="M14" s="17" t="s">
        <v>1224</v>
      </c>
      <c r="N14" s="9" t="s">
        <v>308</v>
      </c>
      <c r="O14" s="9" t="s">
        <v>7854</v>
      </c>
      <c r="P14" s="9" t="s">
        <v>2129</v>
      </c>
      <c r="Q14" s="9" t="s">
        <v>7900</v>
      </c>
      <c r="R14" s="9" t="s">
        <v>7901</v>
      </c>
      <c r="S14" s="9" t="s">
        <v>7902</v>
      </c>
      <c r="T14" s="9" t="s">
        <v>7903</v>
      </c>
      <c r="U14" s="9" t="s">
        <v>7858</v>
      </c>
      <c r="V14" s="9" t="s">
        <v>1248</v>
      </c>
      <c r="W14" s="9" t="s">
        <v>7904</v>
      </c>
      <c r="X14" s="9" t="s">
        <v>99</v>
      </c>
      <c r="Y14" s="9" t="s">
        <v>1409</v>
      </c>
      <c r="Z14" s="9" t="s">
        <v>2136</v>
      </c>
      <c r="AA14" s="9" t="s">
        <v>1590</v>
      </c>
      <c r="AB14" s="10" t="s">
        <v>557</v>
      </c>
      <c r="AC14" s="9" t="s">
        <v>204</v>
      </c>
      <c r="AD14" s="10" t="s">
        <v>7905</v>
      </c>
      <c r="AE14" s="14" t="s">
        <v>155</v>
      </c>
      <c r="AF14" s="14" t="s">
        <v>155</v>
      </c>
    </row>
    <row r="15" ht="60" customHeight="1" spans="1:32" x14ac:dyDescent="0.25">
      <c r="A15" s="7">
        <v>11</v>
      </c>
      <c r="B15" s="11" t="s">
        <v>7906</v>
      </c>
      <c r="C15" s="7" t="s">
        <v>2731</v>
      </c>
      <c r="D15" s="7" t="s">
        <v>1199</v>
      </c>
      <c r="E15" s="7" t="s">
        <v>7852</v>
      </c>
      <c r="F15" s="7" t="s">
        <v>2125</v>
      </c>
      <c r="G15" s="7" t="s">
        <v>200</v>
      </c>
      <c r="H15" s="8" t="s">
        <v>558</v>
      </c>
      <c r="I15" s="12" t="s">
        <v>7907</v>
      </c>
      <c r="J15" s="7" t="s">
        <v>2733</v>
      </c>
      <c r="K15" s="7" t="s">
        <v>2734</v>
      </c>
      <c r="L15" s="7" t="s">
        <v>38</v>
      </c>
      <c r="M15" s="22" t="s">
        <v>1278</v>
      </c>
      <c r="N15" s="7" t="s">
        <v>308</v>
      </c>
      <c r="O15" s="7" t="s">
        <v>7908</v>
      </c>
      <c r="P15" s="7" t="s">
        <v>7909</v>
      </c>
      <c r="Q15" s="7" t="s">
        <v>7910</v>
      </c>
      <c r="R15" s="7" t="s">
        <v>2738</v>
      </c>
      <c r="S15" s="7" t="s">
        <v>2739</v>
      </c>
      <c r="T15" s="7" t="s">
        <v>2740</v>
      </c>
      <c r="U15" s="7" t="s">
        <v>2741</v>
      </c>
      <c r="V15" s="7" t="s">
        <v>1248</v>
      </c>
      <c r="W15" s="7" t="s">
        <v>7870</v>
      </c>
      <c r="X15" s="7" t="s">
        <v>99</v>
      </c>
      <c r="Y15" s="7" t="s">
        <v>1409</v>
      </c>
      <c r="Z15" s="7" t="s">
        <v>2136</v>
      </c>
      <c r="AA15" s="7" t="s">
        <v>1219</v>
      </c>
      <c r="AB15" s="8" t="s">
        <v>557</v>
      </c>
      <c r="AC15" s="7" t="s">
        <v>204</v>
      </c>
      <c r="AD15" s="8" t="s">
        <v>7911</v>
      </c>
      <c r="AE15" s="14" t="s">
        <v>155</v>
      </c>
      <c r="AF15" s="14" t="s">
        <v>155</v>
      </c>
    </row>
    <row r="16" ht="90" customHeight="1" spans="1:32" x14ac:dyDescent="0.25">
      <c r="A16" s="9">
        <v>12</v>
      </c>
      <c r="B16" s="15" t="s">
        <v>7912</v>
      </c>
      <c r="C16" s="9" t="s">
        <v>2858</v>
      </c>
      <c r="D16" s="9" t="s">
        <v>1199</v>
      </c>
      <c r="E16" s="9" t="s">
        <v>7852</v>
      </c>
      <c r="F16" s="9" t="s">
        <v>7913</v>
      </c>
      <c r="G16" s="9" t="s">
        <v>200</v>
      </c>
      <c r="H16" s="10" t="s">
        <v>565</v>
      </c>
      <c r="I16" s="16" t="s">
        <v>7914</v>
      </c>
      <c r="J16" s="9" t="s">
        <v>1205</v>
      </c>
      <c r="K16" s="9" t="s">
        <v>1206</v>
      </c>
      <c r="L16" s="9" t="s">
        <v>38</v>
      </c>
      <c r="M16" s="17" t="s">
        <v>1224</v>
      </c>
      <c r="N16" s="9" t="s">
        <v>308</v>
      </c>
      <c r="O16" s="9" t="s">
        <v>7915</v>
      </c>
      <c r="P16" s="9" t="s">
        <v>7916</v>
      </c>
      <c r="Q16" s="9" t="s">
        <v>7917</v>
      </c>
      <c r="R16" s="9" t="s">
        <v>2980</v>
      </c>
      <c r="S16" s="9" t="s">
        <v>7918</v>
      </c>
      <c r="T16" s="9" t="s">
        <v>2866</v>
      </c>
      <c r="U16" s="9" t="s">
        <v>7919</v>
      </c>
      <c r="V16" s="9" t="s">
        <v>1248</v>
      </c>
      <c r="W16" s="9" t="s">
        <v>7859</v>
      </c>
      <c r="X16" s="9" t="s">
        <v>99</v>
      </c>
      <c r="Y16" s="9" t="s">
        <v>1409</v>
      </c>
      <c r="Z16" s="9" t="s">
        <v>2136</v>
      </c>
      <c r="AA16" s="9" t="s">
        <v>1590</v>
      </c>
      <c r="AB16" s="10" t="s">
        <v>564</v>
      </c>
      <c r="AC16" s="9" t="s">
        <v>204</v>
      </c>
      <c r="AD16" s="10" t="s">
        <v>7860</v>
      </c>
      <c r="AE16" s="14" t="s">
        <v>155</v>
      </c>
      <c r="AF16" s="14" t="s">
        <v>155</v>
      </c>
    </row>
    <row r="17" ht="120" customHeight="1" spans="1:32" x14ac:dyDescent="0.25">
      <c r="A17" s="7">
        <v>13</v>
      </c>
      <c r="B17" s="11" t="s">
        <v>7920</v>
      </c>
      <c r="C17" s="7" t="s">
        <v>2679</v>
      </c>
      <c r="D17" s="7" t="s">
        <v>1199</v>
      </c>
      <c r="E17" s="7" t="s">
        <v>7852</v>
      </c>
      <c r="F17" s="7" t="s">
        <v>7913</v>
      </c>
      <c r="G17" s="7" t="s">
        <v>200</v>
      </c>
      <c r="H17" s="8" t="s">
        <v>565</v>
      </c>
      <c r="I17" s="12" t="s">
        <v>7921</v>
      </c>
      <c r="J17" s="7" t="s">
        <v>1205</v>
      </c>
      <c r="K17" s="7" t="s">
        <v>1508</v>
      </c>
      <c r="L17" s="7" t="s">
        <v>38</v>
      </c>
      <c r="M17" s="22" t="s">
        <v>1278</v>
      </c>
      <c r="N17" s="7" t="s">
        <v>308</v>
      </c>
      <c r="O17" s="7" t="s">
        <v>7922</v>
      </c>
      <c r="P17" s="7" t="s">
        <v>2683</v>
      </c>
      <c r="Q17" s="7" t="s">
        <v>7923</v>
      </c>
      <c r="R17" s="7" t="s">
        <v>2685</v>
      </c>
      <c r="S17" s="7" t="s">
        <v>2686</v>
      </c>
      <c r="T17" s="7" t="s">
        <v>2988</v>
      </c>
      <c r="U17" s="7" t="s">
        <v>2874</v>
      </c>
      <c r="V17" s="7" t="s">
        <v>2689</v>
      </c>
      <c r="W17" s="7" t="s">
        <v>7865</v>
      </c>
      <c r="X17" s="7" t="s">
        <v>99</v>
      </c>
      <c r="Y17" s="7" t="s">
        <v>1409</v>
      </c>
      <c r="Z17" s="7" t="s">
        <v>2136</v>
      </c>
      <c r="AA17" s="7" t="s">
        <v>1219</v>
      </c>
      <c r="AB17" s="8" t="s">
        <v>564</v>
      </c>
      <c r="AC17" s="7" t="s">
        <v>204</v>
      </c>
      <c r="AD17" s="8" t="s">
        <v>2139</v>
      </c>
      <c r="AE17" s="14" t="s">
        <v>155</v>
      </c>
      <c r="AF17" s="14" t="s">
        <v>155</v>
      </c>
    </row>
    <row r="18" ht="60" customHeight="1" spans="1:32" x14ac:dyDescent="0.25">
      <c r="A18" s="9">
        <v>14</v>
      </c>
      <c r="B18" s="15" t="s">
        <v>7924</v>
      </c>
      <c r="C18" s="9" t="s">
        <v>2931</v>
      </c>
      <c r="D18" s="9" t="s">
        <v>1199</v>
      </c>
      <c r="E18" s="9" t="s">
        <v>7852</v>
      </c>
      <c r="F18" s="9" t="s">
        <v>7913</v>
      </c>
      <c r="G18" s="9" t="s">
        <v>200</v>
      </c>
      <c r="H18" s="10" t="s">
        <v>565</v>
      </c>
      <c r="I18" s="16" t="s">
        <v>7925</v>
      </c>
      <c r="J18" s="9" t="s">
        <v>1239</v>
      </c>
      <c r="K18" s="9" t="s">
        <v>1255</v>
      </c>
      <c r="L18" s="9" t="s">
        <v>38</v>
      </c>
      <c r="M18" s="19" t="s">
        <v>1278</v>
      </c>
      <c r="N18" s="9" t="s">
        <v>308</v>
      </c>
      <c r="O18" s="9" t="s">
        <v>7915</v>
      </c>
      <c r="P18" s="9" t="s">
        <v>7926</v>
      </c>
      <c r="Q18" s="9" t="s">
        <v>7927</v>
      </c>
      <c r="R18" s="9" t="s">
        <v>2935</v>
      </c>
      <c r="S18" s="9" t="s">
        <v>2936</v>
      </c>
      <c r="T18" s="9" t="s">
        <v>2937</v>
      </c>
      <c r="U18" s="9" t="s">
        <v>2938</v>
      </c>
      <c r="V18" s="9" t="s">
        <v>1248</v>
      </c>
      <c r="W18" s="9" t="s">
        <v>7870</v>
      </c>
      <c r="X18" s="9" t="s">
        <v>99</v>
      </c>
      <c r="Y18" s="9" t="s">
        <v>1409</v>
      </c>
      <c r="Z18" s="9" t="s">
        <v>2136</v>
      </c>
      <c r="AA18" s="9" t="s">
        <v>1219</v>
      </c>
      <c r="AB18" s="10" t="s">
        <v>564</v>
      </c>
      <c r="AC18" s="9" t="s">
        <v>204</v>
      </c>
      <c r="AD18" s="10" t="s">
        <v>7871</v>
      </c>
      <c r="AE18" s="14" t="s">
        <v>155</v>
      </c>
      <c r="AF18" s="14" t="s">
        <v>155</v>
      </c>
    </row>
    <row r="19" ht="60" customHeight="1" spans="1:32" x14ac:dyDescent="0.25">
      <c r="A19" s="7">
        <v>15</v>
      </c>
      <c r="B19" s="11" t="s">
        <v>7928</v>
      </c>
      <c r="C19" s="7" t="s">
        <v>2942</v>
      </c>
      <c r="D19" s="7" t="s">
        <v>1199</v>
      </c>
      <c r="E19" s="7" t="s">
        <v>7852</v>
      </c>
      <c r="F19" s="7" t="s">
        <v>7913</v>
      </c>
      <c r="G19" s="7" t="s">
        <v>200</v>
      </c>
      <c r="H19" s="8" t="s">
        <v>565</v>
      </c>
      <c r="I19" s="12" t="s">
        <v>7929</v>
      </c>
      <c r="J19" s="7" t="s">
        <v>1239</v>
      </c>
      <c r="K19" s="7" t="s">
        <v>1255</v>
      </c>
      <c r="L19" s="7" t="s">
        <v>38</v>
      </c>
      <c r="M19" s="23" t="s">
        <v>1324</v>
      </c>
      <c r="N19" s="7" t="s">
        <v>308</v>
      </c>
      <c r="O19" s="7" t="s">
        <v>7915</v>
      </c>
      <c r="P19" s="7" t="s">
        <v>2944</v>
      </c>
      <c r="Q19" s="7" t="s">
        <v>7927</v>
      </c>
      <c r="R19" s="7" t="s">
        <v>2945</v>
      </c>
      <c r="S19" s="7" t="s">
        <v>2946</v>
      </c>
      <c r="T19" s="7" t="s">
        <v>2947</v>
      </c>
      <c r="U19" s="7" t="s">
        <v>2884</v>
      </c>
      <c r="V19" s="7" t="s">
        <v>1248</v>
      </c>
      <c r="W19" s="7" t="s">
        <v>7870</v>
      </c>
      <c r="X19" s="7" t="s">
        <v>99</v>
      </c>
      <c r="Y19" s="7" t="s">
        <v>1409</v>
      </c>
      <c r="Z19" s="7" t="s">
        <v>2136</v>
      </c>
      <c r="AA19" s="7" t="s">
        <v>1219</v>
      </c>
      <c r="AB19" s="8" t="s">
        <v>564</v>
      </c>
      <c r="AC19" s="7" t="s">
        <v>204</v>
      </c>
      <c r="AD19" s="8" t="s">
        <v>7871</v>
      </c>
      <c r="AE19" s="14" t="s">
        <v>155</v>
      </c>
      <c r="AF19" s="14" t="s">
        <v>155</v>
      </c>
    </row>
    <row r="20" ht="60" customHeight="1" spans="1:32" x14ac:dyDescent="0.25">
      <c r="A20" s="9">
        <v>16</v>
      </c>
      <c r="B20" s="15" t="s">
        <v>7930</v>
      </c>
      <c r="C20" s="9" t="s">
        <v>2877</v>
      </c>
      <c r="D20" s="9" t="s">
        <v>1199</v>
      </c>
      <c r="E20" s="9" t="s">
        <v>7852</v>
      </c>
      <c r="F20" s="9" t="s">
        <v>7913</v>
      </c>
      <c r="G20" s="9" t="s">
        <v>200</v>
      </c>
      <c r="H20" s="10" t="s">
        <v>565</v>
      </c>
      <c r="I20" s="16" t="s">
        <v>7931</v>
      </c>
      <c r="J20" s="9" t="s">
        <v>1239</v>
      </c>
      <c r="K20" s="9" t="s">
        <v>2403</v>
      </c>
      <c r="L20" s="9" t="s">
        <v>38</v>
      </c>
      <c r="M20" s="17" t="s">
        <v>1224</v>
      </c>
      <c r="N20" s="9" t="s">
        <v>308</v>
      </c>
      <c r="O20" s="9" t="s">
        <v>7915</v>
      </c>
      <c r="P20" s="9" t="s">
        <v>2879</v>
      </c>
      <c r="Q20" s="9" t="s">
        <v>7932</v>
      </c>
      <c r="R20" s="9" t="s">
        <v>2951</v>
      </c>
      <c r="S20" s="9" t="s">
        <v>2882</v>
      </c>
      <c r="T20" s="9" t="s">
        <v>2883</v>
      </c>
      <c r="U20" s="9" t="s">
        <v>2884</v>
      </c>
      <c r="V20" s="9" t="s">
        <v>1248</v>
      </c>
      <c r="W20" s="9" t="s">
        <v>7870</v>
      </c>
      <c r="X20" s="9" t="s">
        <v>99</v>
      </c>
      <c r="Y20" s="9" t="s">
        <v>1409</v>
      </c>
      <c r="Z20" s="9" t="s">
        <v>2136</v>
      </c>
      <c r="AA20" s="9" t="s">
        <v>1219</v>
      </c>
      <c r="AB20" s="10" t="s">
        <v>564</v>
      </c>
      <c r="AC20" s="9" t="s">
        <v>204</v>
      </c>
      <c r="AD20" s="10" t="s">
        <v>7877</v>
      </c>
      <c r="AE20" s="14" t="s">
        <v>155</v>
      </c>
      <c r="AF20" s="14" t="s">
        <v>155</v>
      </c>
    </row>
    <row r="21" ht="60" customHeight="1" spans="1:32" x14ac:dyDescent="0.25">
      <c r="A21" s="7">
        <v>17</v>
      </c>
      <c r="B21" s="11" t="s">
        <v>7933</v>
      </c>
      <c r="C21" s="7" t="s">
        <v>2694</v>
      </c>
      <c r="D21" s="7" t="s">
        <v>1199</v>
      </c>
      <c r="E21" s="7" t="s">
        <v>7852</v>
      </c>
      <c r="F21" s="7" t="s">
        <v>7913</v>
      </c>
      <c r="G21" s="7" t="s">
        <v>200</v>
      </c>
      <c r="H21" s="8" t="s">
        <v>565</v>
      </c>
      <c r="I21" s="12" t="s">
        <v>7934</v>
      </c>
      <c r="J21" s="7" t="s">
        <v>1239</v>
      </c>
      <c r="K21" s="7" t="s">
        <v>1647</v>
      </c>
      <c r="L21" s="7" t="s">
        <v>38</v>
      </c>
      <c r="M21" s="22" t="s">
        <v>1278</v>
      </c>
      <c r="N21" s="7" t="s">
        <v>308</v>
      </c>
      <c r="O21" s="7" t="s">
        <v>7935</v>
      </c>
      <c r="P21" s="7" t="s">
        <v>2697</v>
      </c>
      <c r="Q21" s="7" t="s">
        <v>7936</v>
      </c>
      <c r="R21" s="7" t="s">
        <v>2699</v>
      </c>
      <c r="S21" s="7" t="s">
        <v>2700</v>
      </c>
      <c r="T21" s="7" t="s">
        <v>2701</v>
      </c>
      <c r="U21" s="7" t="s">
        <v>2702</v>
      </c>
      <c r="V21" s="7" t="s">
        <v>1248</v>
      </c>
      <c r="W21" s="7" t="s">
        <v>7882</v>
      </c>
      <c r="X21" s="7" t="s">
        <v>99</v>
      </c>
      <c r="Y21" s="7" t="s">
        <v>1409</v>
      </c>
      <c r="Z21" s="7" t="s">
        <v>7883</v>
      </c>
      <c r="AA21" s="7" t="s">
        <v>1590</v>
      </c>
      <c r="AB21" s="8" t="s">
        <v>564</v>
      </c>
      <c r="AC21" s="7" t="s">
        <v>204</v>
      </c>
      <c r="AD21" s="8" t="s">
        <v>7884</v>
      </c>
      <c r="AE21" s="14" t="s">
        <v>155</v>
      </c>
      <c r="AF21" s="14" t="s">
        <v>155</v>
      </c>
    </row>
    <row r="22" ht="60" customHeight="1" spans="1:32" x14ac:dyDescent="0.25">
      <c r="A22" s="9">
        <v>18</v>
      </c>
      <c r="B22" s="15" t="s">
        <v>7937</v>
      </c>
      <c r="C22" s="9" t="s">
        <v>2706</v>
      </c>
      <c r="D22" s="9" t="s">
        <v>1199</v>
      </c>
      <c r="E22" s="9" t="s">
        <v>7852</v>
      </c>
      <c r="F22" s="9" t="s">
        <v>7913</v>
      </c>
      <c r="G22" s="9" t="s">
        <v>200</v>
      </c>
      <c r="H22" s="10" t="s">
        <v>565</v>
      </c>
      <c r="I22" s="16" t="s">
        <v>7938</v>
      </c>
      <c r="J22" s="9" t="s">
        <v>1454</v>
      </c>
      <c r="K22" s="9" t="s">
        <v>179</v>
      </c>
      <c r="L22" s="9" t="s">
        <v>38</v>
      </c>
      <c r="M22" s="17" t="s">
        <v>1224</v>
      </c>
      <c r="N22" s="9" t="s">
        <v>308</v>
      </c>
      <c r="O22" s="9" t="s">
        <v>2708</v>
      </c>
      <c r="P22" s="9" t="s">
        <v>2709</v>
      </c>
      <c r="Q22" s="9" t="s">
        <v>7939</v>
      </c>
      <c r="R22" s="9" t="s">
        <v>2711</v>
      </c>
      <c r="S22" s="9" t="s">
        <v>2712</v>
      </c>
      <c r="T22" s="9" t="s">
        <v>2713</v>
      </c>
      <c r="U22" s="9" t="s">
        <v>2714</v>
      </c>
      <c r="V22" s="9" t="s">
        <v>1248</v>
      </c>
      <c r="W22" s="9" t="s">
        <v>204</v>
      </c>
      <c r="X22" s="9" t="s">
        <v>98</v>
      </c>
      <c r="Y22" s="9" t="s">
        <v>1217</v>
      </c>
      <c r="Z22" s="9" t="s">
        <v>7940</v>
      </c>
      <c r="AA22" s="9" t="s">
        <v>1219</v>
      </c>
      <c r="AB22" s="10" t="s">
        <v>564</v>
      </c>
      <c r="AC22" s="9" t="s">
        <v>204</v>
      </c>
      <c r="AD22" s="10" t="s">
        <v>7889</v>
      </c>
      <c r="AE22" s="14" t="s">
        <v>155</v>
      </c>
      <c r="AF22" s="14" t="s">
        <v>155</v>
      </c>
    </row>
    <row r="23" ht="60" customHeight="1" spans="1:32" x14ac:dyDescent="0.25">
      <c r="A23" s="7">
        <v>19</v>
      </c>
      <c r="B23" s="11" t="s">
        <v>7941</v>
      </c>
      <c r="C23" s="7" t="s">
        <v>2718</v>
      </c>
      <c r="D23" s="7" t="s">
        <v>1199</v>
      </c>
      <c r="E23" s="7" t="s">
        <v>7852</v>
      </c>
      <c r="F23" s="7" t="s">
        <v>7913</v>
      </c>
      <c r="G23" s="7" t="s">
        <v>200</v>
      </c>
      <c r="H23" s="8" t="s">
        <v>565</v>
      </c>
      <c r="I23" s="12" t="s">
        <v>7942</v>
      </c>
      <c r="J23" s="7" t="s">
        <v>1454</v>
      </c>
      <c r="K23" s="7" t="s">
        <v>179</v>
      </c>
      <c r="L23" s="7" t="s">
        <v>38</v>
      </c>
      <c r="M23" s="18" t="s">
        <v>1224</v>
      </c>
      <c r="N23" s="7" t="s">
        <v>308</v>
      </c>
      <c r="O23" s="7" t="s">
        <v>2899</v>
      </c>
      <c r="P23" s="7" t="s">
        <v>2900</v>
      </c>
      <c r="Q23" s="7" t="s">
        <v>7943</v>
      </c>
      <c r="R23" s="7" t="s">
        <v>2723</v>
      </c>
      <c r="S23" s="7" t="s">
        <v>2724</v>
      </c>
      <c r="T23" s="7" t="s">
        <v>2725</v>
      </c>
      <c r="U23" s="7" t="s">
        <v>2726</v>
      </c>
      <c r="V23" s="7" t="s">
        <v>1248</v>
      </c>
      <c r="W23" s="7" t="s">
        <v>2727</v>
      </c>
      <c r="X23" s="7" t="s">
        <v>97</v>
      </c>
      <c r="Y23" s="7" t="s">
        <v>1217</v>
      </c>
      <c r="Z23" s="7" t="s">
        <v>7944</v>
      </c>
      <c r="AA23" s="7" t="s">
        <v>1219</v>
      </c>
      <c r="AB23" s="8" t="s">
        <v>564</v>
      </c>
      <c r="AC23" s="7" t="s">
        <v>204</v>
      </c>
      <c r="AD23" s="8" t="s">
        <v>7889</v>
      </c>
      <c r="AE23" s="14" t="s">
        <v>155</v>
      </c>
      <c r="AF23" s="14" t="s">
        <v>155</v>
      </c>
    </row>
    <row r="24" ht="60" customHeight="1" spans="1:32" x14ac:dyDescent="0.25">
      <c r="A24" s="9">
        <v>20</v>
      </c>
      <c r="B24" s="15" t="s">
        <v>7945</v>
      </c>
      <c r="C24" s="9" t="s">
        <v>3179</v>
      </c>
      <c r="D24" s="9" t="s">
        <v>1199</v>
      </c>
      <c r="E24" s="9" t="s">
        <v>7852</v>
      </c>
      <c r="F24" s="9" t="s">
        <v>7913</v>
      </c>
      <c r="G24" s="9" t="s">
        <v>200</v>
      </c>
      <c r="H24" s="10" t="s">
        <v>565</v>
      </c>
      <c r="I24" s="16" t="s">
        <v>7946</v>
      </c>
      <c r="J24" s="9" t="s">
        <v>1454</v>
      </c>
      <c r="K24" s="9" t="s">
        <v>1959</v>
      </c>
      <c r="L24" s="9" t="s">
        <v>38</v>
      </c>
      <c r="M24" s="17" t="s">
        <v>1224</v>
      </c>
      <c r="N24" s="9" t="s">
        <v>308</v>
      </c>
      <c r="O24" s="9" t="s">
        <v>3181</v>
      </c>
      <c r="P24" s="9" t="s">
        <v>3182</v>
      </c>
      <c r="Q24" s="9" t="s">
        <v>7947</v>
      </c>
      <c r="R24" s="9" t="s">
        <v>3184</v>
      </c>
      <c r="S24" s="9" t="s">
        <v>3185</v>
      </c>
      <c r="T24" s="9" t="s">
        <v>3186</v>
      </c>
      <c r="U24" s="9" t="s">
        <v>3187</v>
      </c>
      <c r="V24" s="9" t="s">
        <v>1248</v>
      </c>
      <c r="W24" s="9" t="s">
        <v>2150</v>
      </c>
      <c r="X24" s="9" t="s">
        <v>99</v>
      </c>
      <c r="Y24" s="9" t="s">
        <v>1409</v>
      </c>
      <c r="Z24" s="9" t="s">
        <v>2136</v>
      </c>
      <c r="AA24" s="9" t="s">
        <v>1219</v>
      </c>
      <c r="AB24" s="10" t="s">
        <v>564</v>
      </c>
      <c r="AC24" s="9" t="s">
        <v>204</v>
      </c>
      <c r="AD24" s="10" t="s">
        <v>7897</v>
      </c>
      <c r="AE24" s="14" t="s">
        <v>155</v>
      </c>
      <c r="AF24" s="14" t="s">
        <v>155</v>
      </c>
    </row>
    <row r="25" ht="60" customHeight="1" spans="1:32" x14ac:dyDescent="0.25">
      <c r="A25" s="7">
        <v>21</v>
      </c>
      <c r="B25" s="11" t="s">
        <v>7948</v>
      </c>
      <c r="C25" s="7" t="s">
        <v>3587</v>
      </c>
      <c r="D25" s="7" t="s">
        <v>1199</v>
      </c>
      <c r="E25" s="7" t="s">
        <v>7852</v>
      </c>
      <c r="F25" s="7" t="s">
        <v>7913</v>
      </c>
      <c r="G25" s="7" t="s">
        <v>200</v>
      </c>
      <c r="H25" s="8" t="s">
        <v>565</v>
      </c>
      <c r="I25" s="12" t="s">
        <v>7949</v>
      </c>
      <c r="J25" s="7" t="s">
        <v>1454</v>
      </c>
      <c r="K25" s="7" t="s">
        <v>1856</v>
      </c>
      <c r="L25" s="7" t="s">
        <v>38</v>
      </c>
      <c r="M25" s="18" t="s">
        <v>1224</v>
      </c>
      <c r="N25" s="7" t="s">
        <v>308</v>
      </c>
      <c r="O25" s="7" t="s">
        <v>7915</v>
      </c>
      <c r="P25" s="7" t="s">
        <v>2129</v>
      </c>
      <c r="Q25" s="7" t="s">
        <v>7950</v>
      </c>
      <c r="R25" s="7" t="s">
        <v>7901</v>
      </c>
      <c r="S25" s="7" t="s">
        <v>7902</v>
      </c>
      <c r="T25" s="7" t="s">
        <v>7903</v>
      </c>
      <c r="U25" s="7" t="s">
        <v>7919</v>
      </c>
      <c r="V25" s="7" t="s">
        <v>1248</v>
      </c>
      <c r="W25" s="7" t="s">
        <v>7904</v>
      </c>
      <c r="X25" s="7" t="s">
        <v>99</v>
      </c>
      <c r="Y25" s="7" t="s">
        <v>1409</v>
      </c>
      <c r="Z25" s="7" t="s">
        <v>2136</v>
      </c>
      <c r="AA25" s="7" t="s">
        <v>1590</v>
      </c>
      <c r="AB25" s="8" t="s">
        <v>564</v>
      </c>
      <c r="AC25" s="7" t="s">
        <v>204</v>
      </c>
      <c r="AD25" s="8" t="s">
        <v>7905</v>
      </c>
      <c r="AE25" s="14" t="s">
        <v>155</v>
      </c>
      <c r="AF25" s="14" t="s">
        <v>155</v>
      </c>
    </row>
    <row r="26" ht="60" customHeight="1" spans="1:32" x14ac:dyDescent="0.25">
      <c r="A26" s="9">
        <v>22</v>
      </c>
      <c r="B26" s="15" t="s">
        <v>7951</v>
      </c>
      <c r="C26" s="9" t="s">
        <v>2731</v>
      </c>
      <c r="D26" s="9" t="s">
        <v>1199</v>
      </c>
      <c r="E26" s="9" t="s">
        <v>7852</v>
      </c>
      <c r="F26" s="9" t="s">
        <v>7913</v>
      </c>
      <c r="G26" s="9" t="s">
        <v>200</v>
      </c>
      <c r="H26" s="10" t="s">
        <v>565</v>
      </c>
      <c r="I26" s="16" t="s">
        <v>7952</v>
      </c>
      <c r="J26" s="9" t="s">
        <v>2733</v>
      </c>
      <c r="K26" s="9" t="s">
        <v>2734</v>
      </c>
      <c r="L26" s="9" t="s">
        <v>38</v>
      </c>
      <c r="M26" s="19" t="s">
        <v>1278</v>
      </c>
      <c r="N26" s="9" t="s">
        <v>308</v>
      </c>
      <c r="O26" s="9" t="s">
        <v>7953</v>
      </c>
      <c r="P26" s="9" t="s">
        <v>7954</v>
      </c>
      <c r="Q26" s="9" t="s">
        <v>7955</v>
      </c>
      <c r="R26" s="9" t="s">
        <v>2738</v>
      </c>
      <c r="S26" s="9" t="s">
        <v>2739</v>
      </c>
      <c r="T26" s="9" t="s">
        <v>2740</v>
      </c>
      <c r="U26" s="9" t="s">
        <v>2741</v>
      </c>
      <c r="V26" s="9" t="s">
        <v>1248</v>
      </c>
      <c r="W26" s="9" t="s">
        <v>7870</v>
      </c>
      <c r="X26" s="9" t="s">
        <v>99</v>
      </c>
      <c r="Y26" s="9" t="s">
        <v>1409</v>
      </c>
      <c r="Z26" s="9" t="s">
        <v>2136</v>
      </c>
      <c r="AA26" s="9" t="s">
        <v>1219</v>
      </c>
      <c r="AB26" s="10" t="s">
        <v>564</v>
      </c>
      <c r="AC26" s="9" t="s">
        <v>204</v>
      </c>
      <c r="AD26" s="10" t="s">
        <v>7911</v>
      </c>
      <c r="AE26" s="14" t="s">
        <v>155</v>
      </c>
      <c r="AF26" s="14" t="s">
        <v>155</v>
      </c>
    </row>
    <row r="27" ht="90" customHeight="1" spans="1:32" x14ac:dyDescent="0.25">
      <c r="A27" s="7">
        <v>23</v>
      </c>
      <c r="B27" s="11" t="s">
        <v>7956</v>
      </c>
      <c r="C27" s="7" t="s">
        <v>2858</v>
      </c>
      <c r="D27" s="7" t="s">
        <v>1199</v>
      </c>
      <c r="E27" s="7" t="s">
        <v>7852</v>
      </c>
      <c r="F27" s="7" t="s">
        <v>2141</v>
      </c>
      <c r="G27" s="7" t="s">
        <v>200</v>
      </c>
      <c r="H27" s="8" t="s">
        <v>574</v>
      </c>
      <c r="I27" s="12" t="s">
        <v>7957</v>
      </c>
      <c r="J27" s="7" t="s">
        <v>1205</v>
      </c>
      <c r="K27" s="7" t="s">
        <v>1206</v>
      </c>
      <c r="L27" s="7" t="s">
        <v>38</v>
      </c>
      <c r="M27" s="18" t="s">
        <v>1224</v>
      </c>
      <c r="N27" s="7" t="s">
        <v>308</v>
      </c>
      <c r="O27" s="7" t="s">
        <v>7958</v>
      </c>
      <c r="P27" s="7" t="s">
        <v>7959</v>
      </c>
      <c r="Q27" s="7" t="s">
        <v>7960</v>
      </c>
      <c r="R27" s="7" t="s">
        <v>2980</v>
      </c>
      <c r="S27" s="7" t="s">
        <v>7961</v>
      </c>
      <c r="T27" s="7" t="s">
        <v>2866</v>
      </c>
      <c r="U27" s="7" t="s">
        <v>7962</v>
      </c>
      <c r="V27" s="7" t="s">
        <v>1248</v>
      </c>
      <c r="W27" s="7" t="s">
        <v>7859</v>
      </c>
      <c r="X27" s="7" t="s">
        <v>99</v>
      </c>
      <c r="Y27" s="7" t="s">
        <v>1409</v>
      </c>
      <c r="Z27" s="7" t="s">
        <v>2136</v>
      </c>
      <c r="AA27" s="7" t="s">
        <v>1590</v>
      </c>
      <c r="AB27" s="8" t="s">
        <v>573</v>
      </c>
      <c r="AC27" s="7" t="s">
        <v>204</v>
      </c>
      <c r="AD27" s="8" t="s">
        <v>7860</v>
      </c>
      <c r="AE27" s="14" t="s">
        <v>155</v>
      </c>
      <c r="AF27" s="14" t="s">
        <v>155</v>
      </c>
    </row>
    <row r="28" ht="120" customHeight="1" spans="1:32" x14ac:dyDescent="0.25">
      <c r="A28" s="9">
        <v>24</v>
      </c>
      <c r="B28" s="15" t="s">
        <v>7963</v>
      </c>
      <c r="C28" s="9" t="s">
        <v>2679</v>
      </c>
      <c r="D28" s="9" t="s">
        <v>1199</v>
      </c>
      <c r="E28" s="9" t="s">
        <v>7852</v>
      </c>
      <c r="F28" s="9" t="s">
        <v>2141</v>
      </c>
      <c r="G28" s="9" t="s">
        <v>200</v>
      </c>
      <c r="H28" s="10" t="s">
        <v>574</v>
      </c>
      <c r="I28" s="16" t="s">
        <v>7964</v>
      </c>
      <c r="J28" s="9" t="s">
        <v>1205</v>
      </c>
      <c r="K28" s="9" t="s">
        <v>1508</v>
      </c>
      <c r="L28" s="9" t="s">
        <v>38</v>
      </c>
      <c r="M28" s="19" t="s">
        <v>1278</v>
      </c>
      <c r="N28" s="9" t="s">
        <v>308</v>
      </c>
      <c r="O28" s="9" t="s">
        <v>7965</v>
      </c>
      <c r="P28" s="9" t="s">
        <v>2683</v>
      </c>
      <c r="Q28" s="9" t="s">
        <v>7966</v>
      </c>
      <c r="R28" s="9" t="s">
        <v>2685</v>
      </c>
      <c r="S28" s="9" t="s">
        <v>2686</v>
      </c>
      <c r="T28" s="9" t="s">
        <v>2988</v>
      </c>
      <c r="U28" s="9" t="s">
        <v>2874</v>
      </c>
      <c r="V28" s="9" t="s">
        <v>2689</v>
      </c>
      <c r="W28" s="9" t="s">
        <v>7865</v>
      </c>
      <c r="X28" s="9" t="s">
        <v>99</v>
      </c>
      <c r="Y28" s="9" t="s">
        <v>1409</v>
      </c>
      <c r="Z28" s="9" t="s">
        <v>2136</v>
      </c>
      <c r="AA28" s="9" t="s">
        <v>1219</v>
      </c>
      <c r="AB28" s="10" t="s">
        <v>573</v>
      </c>
      <c r="AC28" s="9" t="s">
        <v>204</v>
      </c>
      <c r="AD28" s="10" t="s">
        <v>2139</v>
      </c>
      <c r="AE28" s="14" t="s">
        <v>155</v>
      </c>
      <c r="AF28" s="14" t="s">
        <v>155</v>
      </c>
    </row>
    <row r="29" ht="60" customHeight="1" spans="1:32" x14ac:dyDescent="0.25">
      <c r="A29" s="7">
        <v>25</v>
      </c>
      <c r="B29" s="11" t="s">
        <v>7967</v>
      </c>
      <c r="C29" s="7" t="s">
        <v>2931</v>
      </c>
      <c r="D29" s="7" t="s">
        <v>1199</v>
      </c>
      <c r="E29" s="7" t="s">
        <v>7852</v>
      </c>
      <c r="F29" s="7" t="s">
        <v>2141</v>
      </c>
      <c r="G29" s="7" t="s">
        <v>200</v>
      </c>
      <c r="H29" s="8" t="s">
        <v>574</v>
      </c>
      <c r="I29" s="12" t="s">
        <v>7968</v>
      </c>
      <c r="J29" s="7" t="s">
        <v>1239</v>
      </c>
      <c r="K29" s="7" t="s">
        <v>1255</v>
      </c>
      <c r="L29" s="7" t="s">
        <v>38</v>
      </c>
      <c r="M29" s="22" t="s">
        <v>1278</v>
      </c>
      <c r="N29" s="7" t="s">
        <v>308</v>
      </c>
      <c r="O29" s="7" t="s">
        <v>7958</v>
      </c>
      <c r="P29" s="7" t="s">
        <v>7969</v>
      </c>
      <c r="Q29" s="7" t="s">
        <v>7970</v>
      </c>
      <c r="R29" s="7" t="s">
        <v>2935</v>
      </c>
      <c r="S29" s="7" t="s">
        <v>2936</v>
      </c>
      <c r="T29" s="7" t="s">
        <v>2937</v>
      </c>
      <c r="U29" s="7" t="s">
        <v>2938</v>
      </c>
      <c r="V29" s="7" t="s">
        <v>1248</v>
      </c>
      <c r="W29" s="7" t="s">
        <v>7870</v>
      </c>
      <c r="X29" s="7" t="s">
        <v>99</v>
      </c>
      <c r="Y29" s="7" t="s">
        <v>1409</v>
      </c>
      <c r="Z29" s="7" t="s">
        <v>2136</v>
      </c>
      <c r="AA29" s="7" t="s">
        <v>1219</v>
      </c>
      <c r="AB29" s="8" t="s">
        <v>573</v>
      </c>
      <c r="AC29" s="7" t="s">
        <v>204</v>
      </c>
      <c r="AD29" s="8" t="s">
        <v>7871</v>
      </c>
      <c r="AE29" s="14" t="s">
        <v>155</v>
      </c>
      <c r="AF29" s="14" t="s">
        <v>155</v>
      </c>
    </row>
    <row r="30" ht="60" customHeight="1" spans="1:32" x14ac:dyDescent="0.25">
      <c r="A30" s="9">
        <v>26</v>
      </c>
      <c r="B30" s="15" t="s">
        <v>7971</v>
      </c>
      <c r="C30" s="9" t="s">
        <v>2942</v>
      </c>
      <c r="D30" s="9" t="s">
        <v>1199</v>
      </c>
      <c r="E30" s="9" t="s">
        <v>7852</v>
      </c>
      <c r="F30" s="9" t="s">
        <v>2141</v>
      </c>
      <c r="G30" s="9" t="s">
        <v>200</v>
      </c>
      <c r="H30" s="10" t="s">
        <v>574</v>
      </c>
      <c r="I30" s="16" t="s">
        <v>7972</v>
      </c>
      <c r="J30" s="9" t="s">
        <v>1239</v>
      </c>
      <c r="K30" s="9" t="s">
        <v>1255</v>
      </c>
      <c r="L30" s="9" t="s">
        <v>38</v>
      </c>
      <c r="M30" s="20" t="s">
        <v>1324</v>
      </c>
      <c r="N30" s="9" t="s">
        <v>308</v>
      </c>
      <c r="O30" s="9" t="s">
        <v>7958</v>
      </c>
      <c r="P30" s="9" t="s">
        <v>2944</v>
      </c>
      <c r="Q30" s="9" t="s">
        <v>7970</v>
      </c>
      <c r="R30" s="9" t="s">
        <v>2945</v>
      </c>
      <c r="S30" s="9" t="s">
        <v>2946</v>
      </c>
      <c r="T30" s="9" t="s">
        <v>2947</v>
      </c>
      <c r="U30" s="9" t="s">
        <v>2884</v>
      </c>
      <c r="V30" s="9" t="s">
        <v>1248</v>
      </c>
      <c r="W30" s="9" t="s">
        <v>7870</v>
      </c>
      <c r="X30" s="9" t="s">
        <v>99</v>
      </c>
      <c r="Y30" s="9" t="s">
        <v>1409</v>
      </c>
      <c r="Z30" s="9" t="s">
        <v>2136</v>
      </c>
      <c r="AA30" s="9" t="s">
        <v>1219</v>
      </c>
      <c r="AB30" s="10" t="s">
        <v>573</v>
      </c>
      <c r="AC30" s="9" t="s">
        <v>204</v>
      </c>
      <c r="AD30" s="10" t="s">
        <v>7871</v>
      </c>
      <c r="AE30" s="14" t="s">
        <v>155</v>
      </c>
      <c r="AF30" s="14" t="s">
        <v>155</v>
      </c>
    </row>
    <row r="31" ht="60" customHeight="1" spans="1:32" x14ac:dyDescent="0.25">
      <c r="A31" s="7">
        <v>27</v>
      </c>
      <c r="B31" s="11" t="s">
        <v>7973</v>
      </c>
      <c r="C31" s="7" t="s">
        <v>2877</v>
      </c>
      <c r="D31" s="7" t="s">
        <v>1199</v>
      </c>
      <c r="E31" s="7" t="s">
        <v>7852</v>
      </c>
      <c r="F31" s="7" t="s">
        <v>2141</v>
      </c>
      <c r="G31" s="7" t="s">
        <v>200</v>
      </c>
      <c r="H31" s="8" t="s">
        <v>574</v>
      </c>
      <c r="I31" s="12" t="s">
        <v>7974</v>
      </c>
      <c r="J31" s="7" t="s">
        <v>1239</v>
      </c>
      <c r="K31" s="7" t="s">
        <v>2403</v>
      </c>
      <c r="L31" s="7" t="s">
        <v>38</v>
      </c>
      <c r="M31" s="18" t="s">
        <v>1224</v>
      </c>
      <c r="N31" s="7" t="s">
        <v>308</v>
      </c>
      <c r="O31" s="7" t="s">
        <v>7958</v>
      </c>
      <c r="P31" s="7" t="s">
        <v>2879</v>
      </c>
      <c r="Q31" s="7" t="s">
        <v>7975</v>
      </c>
      <c r="R31" s="7" t="s">
        <v>2951</v>
      </c>
      <c r="S31" s="7" t="s">
        <v>2882</v>
      </c>
      <c r="T31" s="7" t="s">
        <v>2883</v>
      </c>
      <c r="U31" s="7" t="s">
        <v>2884</v>
      </c>
      <c r="V31" s="7" t="s">
        <v>1248</v>
      </c>
      <c r="W31" s="7" t="s">
        <v>7870</v>
      </c>
      <c r="X31" s="7" t="s">
        <v>99</v>
      </c>
      <c r="Y31" s="7" t="s">
        <v>1409</v>
      </c>
      <c r="Z31" s="7" t="s">
        <v>2136</v>
      </c>
      <c r="AA31" s="7" t="s">
        <v>1219</v>
      </c>
      <c r="AB31" s="8" t="s">
        <v>573</v>
      </c>
      <c r="AC31" s="7" t="s">
        <v>204</v>
      </c>
      <c r="AD31" s="8" t="s">
        <v>7877</v>
      </c>
      <c r="AE31" s="14" t="s">
        <v>155</v>
      </c>
      <c r="AF31" s="14" t="s">
        <v>155</v>
      </c>
    </row>
    <row r="32" ht="60" customHeight="1" spans="1:32" x14ac:dyDescent="0.25">
      <c r="A32" s="9">
        <v>28</v>
      </c>
      <c r="B32" s="15" t="s">
        <v>7976</v>
      </c>
      <c r="C32" s="9" t="s">
        <v>2694</v>
      </c>
      <c r="D32" s="9" t="s">
        <v>1199</v>
      </c>
      <c r="E32" s="9" t="s">
        <v>7852</v>
      </c>
      <c r="F32" s="9" t="s">
        <v>2141</v>
      </c>
      <c r="G32" s="9" t="s">
        <v>200</v>
      </c>
      <c r="H32" s="10" t="s">
        <v>574</v>
      </c>
      <c r="I32" s="16" t="s">
        <v>7977</v>
      </c>
      <c r="J32" s="9" t="s">
        <v>1239</v>
      </c>
      <c r="K32" s="9" t="s">
        <v>1647</v>
      </c>
      <c r="L32" s="9" t="s">
        <v>38</v>
      </c>
      <c r="M32" s="19" t="s">
        <v>1278</v>
      </c>
      <c r="N32" s="9" t="s">
        <v>308</v>
      </c>
      <c r="O32" s="9" t="s">
        <v>7978</v>
      </c>
      <c r="P32" s="9" t="s">
        <v>2697</v>
      </c>
      <c r="Q32" s="9" t="s">
        <v>7979</v>
      </c>
      <c r="R32" s="9" t="s">
        <v>2699</v>
      </c>
      <c r="S32" s="9" t="s">
        <v>2700</v>
      </c>
      <c r="T32" s="9" t="s">
        <v>2701</v>
      </c>
      <c r="U32" s="9" t="s">
        <v>2702</v>
      </c>
      <c r="V32" s="9" t="s">
        <v>1248</v>
      </c>
      <c r="W32" s="9" t="s">
        <v>7882</v>
      </c>
      <c r="X32" s="9" t="s">
        <v>99</v>
      </c>
      <c r="Y32" s="9" t="s">
        <v>1409</v>
      </c>
      <c r="Z32" s="9" t="s">
        <v>7883</v>
      </c>
      <c r="AA32" s="9" t="s">
        <v>1590</v>
      </c>
      <c r="AB32" s="10" t="s">
        <v>573</v>
      </c>
      <c r="AC32" s="9" t="s">
        <v>204</v>
      </c>
      <c r="AD32" s="10" t="s">
        <v>7884</v>
      </c>
      <c r="AE32" s="14" t="s">
        <v>155</v>
      </c>
      <c r="AF32" s="14" t="s">
        <v>155</v>
      </c>
    </row>
    <row r="33" ht="60" customHeight="1" spans="1:32" x14ac:dyDescent="0.25">
      <c r="A33" s="7">
        <v>29</v>
      </c>
      <c r="B33" s="11" t="s">
        <v>7980</v>
      </c>
      <c r="C33" s="7" t="s">
        <v>2706</v>
      </c>
      <c r="D33" s="7" t="s">
        <v>1199</v>
      </c>
      <c r="E33" s="7" t="s">
        <v>7852</v>
      </c>
      <c r="F33" s="7" t="s">
        <v>2141</v>
      </c>
      <c r="G33" s="7" t="s">
        <v>200</v>
      </c>
      <c r="H33" s="8" t="s">
        <v>574</v>
      </c>
      <c r="I33" s="12" t="s">
        <v>7981</v>
      </c>
      <c r="J33" s="7" t="s">
        <v>1454</v>
      </c>
      <c r="K33" s="7" t="s">
        <v>179</v>
      </c>
      <c r="L33" s="7" t="s">
        <v>38</v>
      </c>
      <c r="M33" s="18" t="s">
        <v>1224</v>
      </c>
      <c r="N33" s="7" t="s">
        <v>308</v>
      </c>
      <c r="O33" s="7" t="s">
        <v>2708</v>
      </c>
      <c r="P33" s="7" t="s">
        <v>2709</v>
      </c>
      <c r="Q33" s="7" t="s">
        <v>7982</v>
      </c>
      <c r="R33" s="7" t="s">
        <v>2711</v>
      </c>
      <c r="S33" s="7" t="s">
        <v>2712</v>
      </c>
      <c r="T33" s="7" t="s">
        <v>2713</v>
      </c>
      <c r="U33" s="7" t="s">
        <v>2714</v>
      </c>
      <c r="V33" s="7" t="s">
        <v>1248</v>
      </c>
      <c r="W33" s="7" t="s">
        <v>204</v>
      </c>
      <c r="X33" s="7" t="s">
        <v>98</v>
      </c>
      <c r="Y33" s="7" t="s">
        <v>1217</v>
      </c>
      <c r="Z33" s="7" t="s">
        <v>7983</v>
      </c>
      <c r="AA33" s="7" t="s">
        <v>1219</v>
      </c>
      <c r="AB33" s="8" t="s">
        <v>573</v>
      </c>
      <c r="AC33" s="7" t="s">
        <v>204</v>
      </c>
      <c r="AD33" s="8" t="s">
        <v>7889</v>
      </c>
      <c r="AE33" s="14" t="s">
        <v>155</v>
      </c>
      <c r="AF33" s="14" t="s">
        <v>155</v>
      </c>
    </row>
    <row r="34" ht="60" customHeight="1" spans="1:32" x14ac:dyDescent="0.25">
      <c r="A34" s="9">
        <v>30</v>
      </c>
      <c r="B34" s="15" t="s">
        <v>7984</v>
      </c>
      <c r="C34" s="9" t="s">
        <v>2718</v>
      </c>
      <c r="D34" s="9" t="s">
        <v>1199</v>
      </c>
      <c r="E34" s="9" t="s">
        <v>7852</v>
      </c>
      <c r="F34" s="9" t="s">
        <v>2141</v>
      </c>
      <c r="G34" s="9" t="s">
        <v>200</v>
      </c>
      <c r="H34" s="10" t="s">
        <v>574</v>
      </c>
      <c r="I34" s="16" t="s">
        <v>7985</v>
      </c>
      <c r="J34" s="9" t="s">
        <v>1454</v>
      </c>
      <c r="K34" s="9" t="s">
        <v>179</v>
      </c>
      <c r="L34" s="9" t="s">
        <v>38</v>
      </c>
      <c r="M34" s="17" t="s">
        <v>1224</v>
      </c>
      <c r="N34" s="9" t="s">
        <v>308</v>
      </c>
      <c r="O34" s="9" t="s">
        <v>2899</v>
      </c>
      <c r="P34" s="9" t="s">
        <v>2900</v>
      </c>
      <c r="Q34" s="9" t="s">
        <v>7986</v>
      </c>
      <c r="R34" s="9" t="s">
        <v>2723</v>
      </c>
      <c r="S34" s="9" t="s">
        <v>2724</v>
      </c>
      <c r="T34" s="9" t="s">
        <v>2725</v>
      </c>
      <c r="U34" s="9" t="s">
        <v>2726</v>
      </c>
      <c r="V34" s="9" t="s">
        <v>1248</v>
      </c>
      <c r="W34" s="9" t="s">
        <v>2727</v>
      </c>
      <c r="X34" s="9" t="s">
        <v>97</v>
      </c>
      <c r="Y34" s="9" t="s">
        <v>1217</v>
      </c>
      <c r="Z34" s="9" t="s">
        <v>7987</v>
      </c>
      <c r="AA34" s="9" t="s">
        <v>1219</v>
      </c>
      <c r="AB34" s="10" t="s">
        <v>573</v>
      </c>
      <c r="AC34" s="9" t="s">
        <v>204</v>
      </c>
      <c r="AD34" s="10" t="s">
        <v>7889</v>
      </c>
      <c r="AE34" s="14" t="s">
        <v>155</v>
      </c>
      <c r="AF34" s="14" t="s">
        <v>155</v>
      </c>
    </row>
    <row r="35" ht="60" customHeight="1" spans="1:32" x14ac:dyDescent="0.25">
      <c r="A35" s="7">
        <v>31</v>
      </c>
      <c r="B35" s="11" t="s">
        <v>7988</v>
      </c>
      <c r="C35" s="7" t="s">
        <v>3179</v>
      </c>
      <c r="D35" s="7" t="s">
        <v>1199</v>
      </c>
      <c r="E35" s="7" t="s">
        <v>7852</v>
      </c>
      <c r="F35" s="7" t="s">
        <v>2141</v>
      </c>
      <c r="G35" s="7" t="s">
        <v>200</v>
      </c>
      <c r="H35" s="8" t="s">
        <v>574</v>
      </c>
      <c r="I35" s="12" t="s">
        <v>7989</v>
      </c>
      <c r="J35" s="7" t="s">
        <v>1454</v>
      </c>
      <c r="K35" s="7" t="s">
        <v>1959</v>
      </c>
      <c r="L35" s="7" t="s">
        <v>38</v>
      </c>
      <c r="M35" s="18" t="s">
        <v>1224</v>
      </c>
      <c r="N35" s="7" t="s">
        <v>308</v>
      </c>
      <c r="O35" s="7" t="s">
        <v>3181</v>
      </c>
      <c r="P35" s="7" t="s">
        <v>3182</v>
      </c>
      <c r="Q35" s="7" t="s">
        <v>7990</v>
      </c>
      <c r="R35" s="7" t="s">
        <v>3184</v>
      </c>
      <c r="S35" s="7" t="s">
        <v>3185</v>
      </c>
      <c r="T35" s="7" t="s">
        <v>3186</v>
      </c>
      <c r="U35" s="7" t="s">
        <v>3187</v>
      </c>
      <c r="V35" s="7" t="s">
        <v>1248</v>
      </c>
      <c r="W35" s="7" t="s">
        <v>2150</v>
      </c>
      <c r="X35" s="7" t="s">
        <v>99</v>
      </c>
      <c r="Y35" s="7" t="s">
        <v>1409</v>
      </c>
      <c r="Z35" s="7" t="s">
        <v>2136</v>
      </c>
      <c r="AA35" s="7" t="s">
        <v>1219</v>
      </c>
      <c r="AB35" s="8" t="s">
        <v>573</v>
      </c>
      <c r="AC35" s="7" t="s">
        <v>204</v>
      </c>
      <c r="AD35" s="8" t="s">
        <v>7897</v>
      </c>
      <c r="AE35" s="14" t="s">
        <v>155</v>
      </c>
      <c r="AF35" s="14" t="s">
        <v>155</v>
      </c>
    </row>
    <row r="36" ht="60" customHeight="1" spans="1:32" x14ac:dyDescent="0.25">
      <c r="A36" s="9">
        <v>32</v>
      </c>
      <c r="B36" s="15" t="s">
        <v>7991</v>
      </c>
      <c r="C36" s="9" t="s">
        <v>3587</v>
      </c>
      <c r="D36" s="9" t="s">
        <v>1199</v>
      </c>
      <c r="E36" s="9" t="s">
        <v>7852</v>
      </c>
      <c r="F36" s="9" t="s">
        <v>2141</v>
      </c>
      <c r="G36" s="9" t="s">
        <v>200</v>
      </c>
      <c r="H36" s="10" t="s">
        <v>574</v>
      </c>
      <c r="I36" s="16" t="s">
        <v>7992</v>
      </c>
      <c r="J36" s="9" t="s">
        <v>1454</v>
      </c>
      <c r="K36" s="9" t="s">
        <v>1856</v>
      </c>
      <c r="L36" s="9" t="s">
        <v>38</v>
      </c>
      <c r="M36" s="17" t="s">
        <v>1224</v>
      </c>
      <c r="N36" s="9" t="s">
        <v>308</v>
      </c>
      <c r="O36" s="9" t="s">
        <v>7958</v>
      </c>
      <c r="P36" s="9" t="s">
        <v>2129</v>
      </c>
      <c r="Q36" s="9" t="s">
        <v>7993</v>
      </c>
      <c r="R36" s="9" t="s">
        <v>7901</v>
      </c>
      <c r="S36" s="9" t="s">
        <v>7902</v>
      </c>
      <c r="T36" s="9" t="s">
        <v>7903</v>
      </c>
      <c r="U36" s="9" t="s">
        <v>7962</v>
      </c>
      <c r="V36" s="9" t="s">
        <v>1248</v>
      </c>
      <c r="W36" s="9" t="s">
        <v>7904</v>
      </c>
      <c r="X36" s="9" t="s">
        <v>99</v>
      </c>
      <c r="Y36" s="9" t="s">
        <v>1409</v>
      </c>
      <c r="Z36" s="9" t="s">
        <v>2136</v>
      </c>
      <c r="AA36" s="9" t="s">
        <v>1590</v>
      </c>
      <c r="AB36" s="10" t="s">
        <v>573</v>
      </c>
      <c r="AC36" s="9" t="s">
        <v>204</v>
      </c>
      <c r="AD36" s="10" t="s">
        <v>7905</v>
      </c>
      <c r="AE36" s="14" t="s">
        <v>155</v>
      </c>
      <c r="AF36" s="14" t="s">
        <v>155</v>
      </c>
    </row>
    <row r="37" ht="60" customHeight="1" spans="1:32" x14ac:dyDescent="0.25">
      <c r="A37" s="7">
        <v>33</v>
      </c>
      <c r="B37" s="11" t="s">
        <v>7994</v>
      </c>
      <c r="C37" s="7" t="s">
        <v>2731</v>
      </c>
      <c r="D37" s="7" t="s">
        <v>1199</v>
      </c>
      <c r="E37" s="7" t="s">
        <v>7852</v>
      </c>
      <c r="F37" s="7" t="s">
        <v>2141</v>
      </c>
      <c r="G37" s="7" t="s">
        <v>200</v>
      </c>
      <c r="H37" s="8" t="s">
        <v>574</v>
      </c>
      <c r="I37" s="12" t="s">
        <v>7995</v>
      </c>
      <c r="J37" s="7" t="s">
        <v>2733</v>
      </c>
      <c r="K37" s="7" t="s">
        <v>2734</v>
      </c>
      <c r="L37" s="7" t="s">
        <v>38</v>
      </c>
      <c r="M37" s="22" t="s">
        <v>1278</v>
      </c>
      <c r="N37" s="7" t="s">
        <v>308</v>
      </c>
      <c r="O37" s="7" t="s">
        <v>7996</v>
      </c>
      <c r="P37" s="7" t="s">
        <v>7997</v>
      </c>
      <c r="Q37" s="7" t="s">
        <v>7998</v>
      </c>
      <c r="R37" s="7" t="s">
        <v>2738</v>
      </c>
      <c r="S37" s="7" t="s">
        <v>2739</v>
      </c>
      <c r="T37" s="7" t="s">
        <v>2740</v>
      </c>
      <c r="U37" s="7" t="s">
        <v>2741</v>
      </c>
      <c r="V37" s="7" t="s">
        <v>1248</v>
      </c>
      <c r="W37" s="7" t="s">
        <v>7870</v>
      </c>
      <c r="X37" s="7" t="s">
        <v>99</v>
      </c>
      <c r="Y37" s="7" t="s">
        <v>1409</v>
      </c>
      <c r="Z37" s="7" t="s">
        <v>2136</v>
      </c>
      <c r="AA37" s="7" t="s">
        <v>1219</v>
      </c>
      <c r="AB37" s="8" t="s">
        <v>573</v>
      </c>
      <c r="AC37" s="7" t="s">
        <v>204</v>
      </c>
      <c r="AD37" s="8" t="s">
        <v>7911</v>
      </c>
      <c r="AE37" s="14" t="s">
        <v>155</v>
      </c>
      <c r="AF37" s="14" t="s">
        <v>155</v>
      </c>
    </row>
    <row r="38" ht="90" customHeight="1" spans="1:32" x14ac:dyDescent="0.25">
      <c r="A38" s="9">
        <v>34</v>
      </c>
      <c r="B38" s="15" t="s">
        <v>7999</v>
      </c>
      <c r="C38" s="9" t="s">
        <v>2858</v>
      </c>
      <c r="D38" s="9" t="s">
        <v>1199</v>
      </c>
      <c r="E38" s="9" t="s">
        <v>7852</v>
      </c>
      <c r="F38" s="9" t="s">
        <v>8000</v>
      </c>
      <c r="G38" s="9" t="s">
        <v>200</v>
      </c>
      <c r="H38" s="10" t="s">
        <v>580</v>
      </c>
      <c r="I38" s="16" t="s">
        <v>8001</v>
      </c>
      <c r="J38" s="9" t="s">
        <v>1205</v>
      </c>
      <c r="K38" s="9" t="s">
        <v>1206</v>
      </c>
      <c r="L38" s="9" t="s">
        <v>38</v>
      </c>
      <c r="M38" s="17" t="s">
        <v>1224</v>
      </c>
      <c r="N38" s="9" t="s">
        <v>308</v>
      </c>
      <c r="O38" s="9" t="s">
        <v>7915</v>
      </c>
      <c r="P38" s="9" t="s">
        <v>8002</v>
      </c>
      <c r="Q38" s="9" t="s">
        <v>8003</v>
      </c>
      <c r="R38" s="9" t="s">
        <v>2980</v>
      </c>
      <c r="S38" s="9" t="s">
        <v>8004</v>
      </c>
      <c r="T38" s="9" t="s">
        <v>2866</v>
      </c>
      <c r="U38" s="9" t="s">
        <v>8005</v>
      </c>
      <c r="V38" s="9" t="s">
        <v>1248</v>
      </c>
      <c r="W38" s="9" t="s">
        <v>7859</v>
      </c>
      <c r="X38" s="9" t="s">
        <v>99</v>
      </c>
      <c r="Y38" s="9" t="s">
        <v>1409</v>
      </c>
      <c r="Z38" s="9" t="s">
        <v>2136</v>
      </c>
      <c r="AA38" s="9" t="s">
        <v>1590</v>
      </c>
      <c r="AB38" s="10" t="s">
        <v>579</v>
      </c>
      <c r="AC38" s="9" t="s">
        <v>204</v>
      </c>
      <c r="AD38" s="10" t="s">
        <v>7860</v>
      </c>
      <c r="AE38" s="14" t="s">
        <v>155</v>
      </c>
      <c r="AF38" s="14" t="s">
        <v>155</v>
      </c>
    </row>
    <row r="39" ht="120" customHeight="1" spans="1:32" x14ac:dyDescent="0.25">
      <c r="A39" s="7">
        <v>35</v>
      </c>
      <c r="B39" s="11" t="s">
        <v>8006</v>
      </c>
      <c r="C39" s="7" t="s">
        <v>2679</v>
      </c>
      <c r="D39" s="7" t="s">
        <v>1199</v>
      </c>
      <c r="E39" s="7" t="s">
        <v>7852</v>
      </c>
      <c r="F39" s="7" t="s">
        <v>8000</v>
      </c>
      <c r="G39" s="7" t="s">
        <v>200</v>
      </c>
      <c r="H39" s="8" t="s">
        <v>580</v>
      </c>
      <c r="I39" s="12" t="s">
        <v>8007</v>
      </c>
      <c r="J39" s="7" t="s">
        <v>1205</v>
      </c>
      <c r="K39" s="7" t="s">
        <v>1508</v>
      </c>
      <c r="L39" s="7" t="s">
        <v>38</v>
      </c>
      <c r="M39" s="22" t="s">
        <v>1278</v>
      </c>
      <c r="N39" s="7" t="s">
        <v>308</v>
      </c>
      <c r="O39" s="7" t="s">
        <v>7922</v>
      </c>
      <c r="P39" s="7" t="s">
        <v>2683</v>
      </c>
      <c r="Q39" s="7" t="s">
        <v>8008</v>
      </c>
      <c r="R39" s="7" t="s">
        <v>2685</v>
      </c>
      <c r="S39" s="7" t="s">
        <v>2686</v>
      </c>
      <c r="T39" s="7" t="s">
        <v>2988</v>
      </c>
      <c r="U39" s="7" t="s">
        <v>2874</v>
      </c>
      <c r="V39" s="7" t="s">
        <v>2689</v>
      </c>
      <c r="W39" s="7" t="s">
        <v>7865</v>
      </c>
      <c r="X39" s="7" t="s">
        <v>99</v>
      </c>
      <c r="Y39" s="7" t="s">
        <v>1409</v>
      </c>
      <c r="Z39" s="7" t="s">
        <v>2136</v>
      </c>
      <c r="AA39" s="7" t="s">
        <v>1219</v>
      </c>
      <c r="AB39" s="8" t="s">
        <v>579</v>
      </c>
      <c r="AC39" s="7" t="s">
        <v>204</v>
      </c>
      <c r="AD39" s="8" t="s">
        <v>2139</v>
      </c>
      <c r="AE39" s="14" t="s">
        <v>155</v>
      </c>
      <c r="AF39" s="14" t="s">
        <v>155</v>
      </c>
    </row>
    <row r="40" ht="60" customHeight="1" spans="1:32" x14ac:dyDescent="0.25">
      <c r="A40" s="9">
        <v>36</v>
      </c>
      <c r="B40" s="15" t="s">
        <v>8009</v>
      </c>
      <c r="C40" s="9" t="s">
        <v>2931</v>
      </c>
      <c r="D40" s="9" t="s">
        <v>1199</v>
      </c>
      <c r="E40" s="9" t="s">
        <v>7852</v>
      </c>
      <c r="F40" s="9" t="s">
        <v>8000</v>
      </c>
      <c r="G40" s="9" t="s">
        <v>200</v>
      </c>
      <c r="H40" s="10" t="s">
        <v>580</v>
      </c>
      <c r="I40" s="16" t="s">
        <v>8010</v>
      </c>
      <c r="J40" s="9" t="s">
        <v>1239</v>
      </c>
      <c r="K40" s="9" t="s">
        <v>1255</v>
      </c>
      <c r="L40" s="9" t="s">
        <v>38</v>
      </c>
      <c r="M40" s="19" t="s">
        <v>1278</v>
      </c>
      <c r="N40" s="9" t="s">
        <v>308</v>
      </c>
      <c r="O40" s="9" t="s">
        <v>7915</v>
      </c>
      <c r="P40" s="9" t="s">
        <v>8011</v>
      </c>
      <c r="Q40" s="9" t="s">
        <v>8012</v>
      </c>
      <c r="R40" s="9" t="s">
        <v>2935</v>
      </c>
      <c r="S40" s="9" t="s">
        <v>2936</v>
      </c>
      <c r="T40" s="9" t="s">
        <v>2937</v>
      </c>
      <c r="U40" s="9" t="s">
        <v>2938</v>
      </c>
      <c r="V40" s="9" t="s">
        <v>1248</v>
      </c>
      <c r="W40" s="9" t="s">
        <v>7870</v>
      </c>
      <c r="X40" s="9" t="s">
        <v>99</v>
      </c>
      <c r="Y40" s="9" t="s">
        <v>1409</v>
      </c>
      <c r="Z40" s="9" t="s">
        <v>2136</v>
      </c>
      <c r="AA40" s="9" t="s">
        <v>1219</v>
      </c>
      <c r="AB40" s="10" t="s">
        <v>579</v>
      </c>
      <c r="AC40" s="9" t="s">
        <v>204</v>
      </c>
      <c r="AD40" s="10" t="s">
        <v>7871</v>
      </c>
      <c r="AE40" s="14" t="s">
        <v>155</v>
      </c>
      <c r="AF40" s="14" t="s">
        <v>155</v>
      </c>
    </row>
    <row r="41" ht="60" customHeight="1" spans="1:32" x14ac:dyDescent="0.25">
      <c r="A41" s="7">
        <v>37</v>
      </c>
      <c r="B41" s="11" t="s">
        <v>8013</v>
      </c>
      <c r="C41" s="7" t="s">
        <v>2942</v>
      </c>
      <c r="D41" s="7" t="s">
        <v>1199</v>
      </c>
      <c r="E41" s="7" t="s">
        <v>7852</v>
      </c>
      <c r="F41" s="7" t="s">
        <v>8000</v>
      </c>
      <c r="G41" s="7" t="s">
        <v>200</v>
      </c>
      <c r="H41" s="8" t="s">
        <v>580</v>
      </c>
      <c r="I41" s="12" t="s">
        <v>8014</v>
      </c>
      <c r="J41" s="7" t="s">
        <v>1239</v>
      </c>
      <c r="K41" s="7" t="s">
        <v>1255</v>
      </c>
      <c r="L41" s="7" t="s">
        <v>38</v>
      </c>
      <c r="M41" s="23" t="s">
        <v>1324</v>
      </c>
      <c r="N41" s="7" t="s">
        <v>308</v>
      </c>
      <c r="O41" s="7" t="s">
        <v>7915</v>
      </c>
      <c r="P41" s="7" t="s">
        <v>2944</v>
      </c>
      <c r="Q41" s="7" t="s">
        <v>8012</v>
      </c>
      <c r="R41" s="7" t="s">
        <v>2945</v>
      </c>
      <c r="S41" s="7" t="s">
        <v>2946</v>
      </c>
      <c r="T41" s="7" t="s">
        <v>2947</v>
      </c>
      <c r="U41" s="7" t="s">
        <v>2884</v>
      </c>
      <c r="V41" s="7" t="s">
        <v>1248</v>
      </c>
      <c r="W41" s="7" t="s">
        <v>7870</v>
      </c>
      <c r="X41" s="7" t="s">
        <v>99</v>
      </c>
      <c r="Y41" s="7" t="s">
        <v>1409</v>
      </c>
      <c r="Z41" s="7" t="s">
        <v>2136</v>
      </c>
      <c r="AA41" s="7" t="s">
        <v>1219</v>
      </c>
      <c r="AB41" s="8" t="s">
        <v>579</v>
      </c>
      <c r="AC41" s="7" t="s">
        <v>204</v>
      </c>
      <c r="AD41" s="8" t="s">
        <v>7871</v>
      </c>
      <c r="AE41" s="14" t="s">
        <v>155</v>
      </c>
      <c r="AF41" s="14" t="s">
        <v>155</v>
      </c>
    </row>
    <row r="42" ht="60" customHeight="1" spans="1:32" x14ac:dyDescent="0.25">
      <c r="A42" s="9">
        <v>38</v>
      </c>
      <c r="B42" s="15" t="s">
        <v>8015</v>
      </c>
      <c r="C42" s="9" t="s">
        <v>2877</v>
      </c>
      <c r="D42" s="9" t="s">
        <v>1199</v>
      </c>
      <c r="E42" s="9" t="s">
        <v>7852</v>
      </c>
      <c r="F42" s="9" t="s">
        <v>8000</v>
      </c>
      <c r="G42" s="9" t="s">
        <v>200</v>
      </c>
      <c r="H42" s="10" t="s">
        <v>580</v>
      </c>
      <c r="I42" s="16" t="s">
        <v>8016</v>
      </c>
      <c r="J42" s="9" t="s">
        <v>1239</v>
      </c>
      <c r="K42" s="9" t="s">
        <v>2403</v>
      </c>
      <c r="L42" s="9" t="s">
        <v>38</v>
      </c>
      <c r="M42" s="17" t="s">
        <v>1224</v>
      </c>
      <c r="N42" s="9" t="s">
        <v>308</v>
      </c>
      <c r="O42" s="9" t="s">
        <v>7915</v>
      </c>
      <c r="P42" s="9" t="s">
        <v>2879</v>
      </c>
      <c r="Q42" s="9" t="s">
        <v>8017</v>
      </c>
      <c r="R42" s="9" t="s">
        <v>2951</v>
      </c>
      <c r="S42" s="9" t="s">
        <v>2882</v>
      </c>
      <c r="T42" s="9" t="s">
        <v>2883</v>
      </c>
      <c r="U42" s="9" t="s">
        <v>2884</v>
      </c>
      <c r="V42" s="9" t="s">
        <v>1248</v>
      </c>
      <c r="W42" s="9" t="s">
        <v>7870</v>
      </c>
      <c r="X42" s="9" t="s">
        <v>99</v>
      </c>
      <c r="Y42" s="9" t="s">
        <v>1409</v>
      </c>
      <c r="Z42" s="9" t="s">
        <v>2136</v>
      </c>
      <c r="AA42" s="9" t="s">
        <v>1219</v>
      </c>
      <c r="AB42" s="10" t="s">
        <v>579</v>
      </c>
      <c r="AC42" s="9" t="s">
        <v>204</v>
      </c>
      <c r="AD42" s="10" t="s">
        <v>7877</v>
      </c>
      <c r="AE42" s="14" t="s">
        <v>155</v>
      </c>
      <c r="AF42" s="14" t="s">
        <v>155</v>
      </c>
    </row>
    <row r="43" ht="60" customHeight="1" spans="1:32" x14ac:dyDescent="0.25">
      <c r="A43" s="7">
        <v>39</v>
      </c>
      <c r="B43" s="11" t="s">
        <v>8018</v>
      </c>
      <c r="C43" s="7" t="s">
        <v>2694</v>
      </c>
      <c r="D43" s="7" t="s">
        <v>1199</v>
      </c>
      <c r="E43" s="7" t="s">
        <v>7852</v>
      </c>
      <c r="F43" s="7" t="s">
        <v>8000</v>
      </c>
      <c r="G43" s="7" t="s">
        <v>200</v>
      </c>
      <c r="H43" s="8" t="s">
        <v>580</v>
      </c>
      <c r="I43" s="12" t="s">
        <v>8019</v>
      </c>
      <c r="J43" s="7" t="s">
        <v>1239</v>
      </c>
      <c r="K43" s="7" t="s">
        <v>1647</v>
      </c>
      <c r="L43" s="7" t="s">
        <v>38</v>
      </c>
      <c r="M43" s="22" t="s">
        <v>1278</v>
      </c>
      <c r="N43" s="7" t="s">
        <v>308</v>
      </c>
      <c r="O43" s="7" t="s">
        <v>7935</v>
      </c>
      <c r="P43" s="7" t="s">
        <v>2697</v>
      </c>
      <c r="Q43" s="7" t="s">
        <v>8020</v>
      </c>
      <c r="R43" s="7" t="s">
        <v>2699</v>
      </c>
      <c r="S43" s="7" t="s">
        <v>2700</v>
      </c>
      <c r="T43" s="7" t="s">
        <v>2701</v>
      </c>
      <c r="U43" s="7" t="s">
        <v>2702</v>
      </c>
      <c r="V43" s="7" t="s">
        <v>1248</v>
      </c>
      <c r="W43" s="7" t="s">
        <v>7882</v>
      </c>
      <c r="X43" s="7" t="s">
        <v>99</v>
      </c>
      <c r="Y43" s="7" t="s">
        <v>1409</v>
      </c>
      <c r="Z43" s="7" t="s">
        <v>7883</v>
      </c>
      <c r="AA43" s="7" t="s">
        <v>1590</v>
      </c>
      <c r="AB43" s="8" t="s">
        <v>579</v>
      </c>
      <c r="AC43" s="7" t="s">
        <v>204</v>
      </c>
      <c r="AD43" s="8" t="s">
        <v>7884</v>
      </c>
      <c r="AE43" s="14" t="s">
        <v>155</v>
      </c>
      <c r="AF43" s="14" t="s">
        <v>155</v>
      </c>
    </row>
    <row r="44" ht="60" customHeight="1" spans="1:32" x14ac:dyDescent="0.25">
      <c r="A44" s="9">
        <v>40</v>
      </c>
      <c r="B44" s="15" t="s">
        <v>8021</v>
      </c>
      <c r="C44" s="9" t="s">
        <v>2706</v>
      </c>
      <c r="D44" s="9" t="s">
        <v>1199</v>
      </c>
      <c r="E44" s="9" t="s">
        <v>7852</v>
      </c>
      <c r="F44" s="9" t="s">
        <v>8000</v>
      </c>
      <c r="G44" s="9" t="s">
        <v>200</v>
      </c>
      <c r="H44" s="10" t="s">
        <v>580</v>
      </c>
      <c r="I44" s="16" t="s">
        <v>8022</v>
      </c>
      <c r="J44" s="9" t="s">
        <v>1454</v>
      </c>
      <c r="K44" s="9" t="s">
        <v>179</v>
      </c>
      <c r="L44" s="9" t="s">
        <v>38</v>
      </c>
      <c r="M44" s="17" t="s">
        <v>1224</v>
      </c>
      <c r="N44" s="9" t="s">
        <v>308</v>
      </c>
      <c r="O44" s="9" t="s">
        <v>2708</v>
      </c>
      <c r="P44" s="9" t="s">
        <v>2709</v>
      </c>
      <c r="Q44" s="9" t="s">
        <v>8023</v>
      </c>
      <c r="R44" s="9" t="s">
        <v>2711</v>
      </c>
      <c r="S44" s="9" t="s">
        <v>2712</v>
      </c>
      <c r="T44" s="9" t="s">
        <v>2713</v>
      </c>
      <c r="U44" s="9" t="s">
        <v>2714</v>
      </c>
      <c r="V44" s="9" t="s">
        <v>1248</v>
      </c>
      <c r="W44" s="9" t="s">
        <v>204</v>
      </c>
      <c r="X44" s="9" t="s">
        <v>98</v>
      </c>
      <c r="Y44" s="9" t="s">
        <v>1217</v>
      </c>
      <c r="Z44" s="9" t="s">
        <v>8024</v>
      </c>
      <c r="AA44" s="9" t="s">
        <v>1219</v>
      </c>
      <c r="AB44" s="10" t="s">
        <v>579</v>
      </c>
      <c r="AC44" s="9" t="s">
        <v>204</v>
      </c>
      <c r="AD44" s="10" t="s">
        <v>7889</v>
      </c>
      <c r="AE44" s="14" t="s">
        <v>155</v>
      </c>
      <c r="AF44" s="14" t="s">
        <v>155</v>
      </c>
    </row>
    <row r="45" ht="60" customHeight="1" spans="1:32" x14ac:dyDescent="0.25">
      <c r="A45" s="7">
        <v>41</v>
      </c>
      <c r="B45" s="11" t="s">
        <v>8025</v>
      </c>
      <c r="C45" s="7" t="s">
        <v>2718</v>
      </c>
      <c r="D45" s="7" t="s">
        <v>1199</v>
      </c>
      <c r="E45" s="7" t="s">
        <v>7852</v>
      </c>
      <c r="F45" s="7" t="s">
        <v>8000</v>
      </c>
      <c r="G45" s="7" t="s">
        <v>200</v>
      </c>
      <c r="H45" s="8" t="s">
        <v>580</v>
      </c>
      <c r="I45" s="12" t="s">
        <v>8026</v>
      </c>
      <c r="J45" s="7" t="s">
        <v>1454</v>
      </c>
      <c r="K45" s="7" t="s">
        <v>179</v>
      </c>
      <c r="L45" s="7" t="s">
        <v>38</v>
      </c>
      <c r="M45" s="18" t="s">
        <v>1224</v>
      </c>
      <c r="N45" s="7" t="s">
        <v>308</v>
      </c>
      <c r="O45" s="7" t="s">
        <v>2899</v>
      </c>
      <c r="P45" s="7" t="s">
        <v>2900</v>
      </c>
      <c r="Q45" s="7" t="s">
        <v>8027</v>
      </c>
      <c r="R45" s="7" t="s">
        <v>2723</v>
      </c>
      <c r="S45" s="7" t="s">
        <v>2724</v>
      </c>
      <c r="T45" s="7" t="s">
        <v>2725</v>
      </c>
      <c r="U45" s="7" t="s">
        <v>2726</v>
      </c>
      <c r="V45" s="7" t="s">
        <v>1248</v>
      </c>
      <c r="W45" s="7" t="s">
        <v>2727</v>
      </c>
      <c r="X45" s="7" t="s">
        <v>97</v>
      </c>
      <c r="Y45" s="7" t="s">
        <v>1217</v>
      </c>
      <c r="Z45" s="7" t="s">
        <v>8028</v>
      </c>
      <c r="AA45" s="7" t="s">
        <v>1219</v>
      </c>
      <c r="AB45" s="8" t="s">
        <v>579</v>
      </c>
      <c r="AC45" s="7" t="s">
        <v>204</v>
      </c>
      <c r="AD45" s="8" t="s">
        <v>7889</v>
      </c>
      <c r="AE45" s="14" t="s">
        <v>155</v>
      </c>
      <c r="AF45" s="14" t="s">
        <v>155</v>
      </c>
    </row>
    <row r="46" ht="60" customHeight="1" spans="1:32" x14ac:dyDescent="0.25">
      <c r="A46" s="9">
        <v>42</v>
      </c>
      <c r="B46" s="15" t="s">
        <v>8029</v>
      </c>
      <c r="C46" s="9" t="s">
        <v>3179</v>
      </c>
      <c r="D46" s="9" t="s">
        <v>1199</v>
      </c>
      <c r="E46" s="9" t="s">
        <v>7852</v>
      </c>
      <c r="F46" s="9" t="s">
        <v>8000</v>
      </c>
      <c r="G46" s="9" t="s">
        <v>200</v>
      </c>
      <c r="H46" s="10" t="s">
        <v>580</v>
      </c>
      <c r="I46" s="16" t="s">
        <v>8030</v>
      </c>
      <c r="J46" s="9" t="s">
        <v>1454</v>
      </c>
      <c r="K46" s="9" t="s">
        <v>1959</v>
      </c>
      <c r="L46" s="9" t="s">
        <v>38</v>
      </c>
      <c r="M46" s="17" t="s">
        <v>1224</v>
      </c>
      <c r="N46" s="9" t="s">
        <v>308</v>
      </c>
      <c r="O46" s="9" t="s">
        <v>3181</v>
      </c>
      <c r="P46" s="9" t="s">
        <v>3182</v>
      </c>
      <c r="Q46" s="9" t="s">
        <v>8031</v>
      </c>
      <c r="R46" s="9" t="s">
        <v>3184</v>
      </c>
      <c r="S46" s="9" t="s">
        <v>3185</v>
      </c>
      <c r="T46" s="9" t="s">
        <v>3186</v>
      </c>
      <c r="U46" s="9" t="s">
        <v>3187</v>
      </c>
      <c r="V46" s="9" t="s">
        <v>1248</v>
      </c>
      <c r="W46" s="9" t="s">
        <v>2150</v>
      </c>
      <c r="X46" s="9" t="s">
        <v>99</v>
      </c>
      <c r="Y46" s="9" t="s">
        <v>1409</v>
      </c>
      <c r="Z46" s="9" t="s">
        <v>2136</v>
      </c>
      <c r="AA46" s="9" t="s">
        <v>1219</v>
      </c>
      <c r="AB46" s="10" t="s">
        <v>579</v>
      </c>
      <c r="AC46" s="9" t="s">
        <v>204</v>
      </c>
      <c r="AD46" s="10" t="s">
        <v>7897</v>
      </c>
      <c r="AE46" s="14" t="s">
        <v>155</v>
      </c>
      <c r="AF46" s="14" t="s">
        <v>155</v>
      </c>
    </row>
    <row r="47" ht="60" customHeight="1" spans="1:32" x14ac:dyDescent="0.25">
      <c r="A47" s="7">
        <v>43</v>
      </c>
      <c r="B47" s="11" t="s">
        <v>8032</v>
      </c>
      <c r="C47" s="7" t="s">
        <v>3587</v>
      </c>
      <c r="D47" s="7" t="s">
        <v>1199</v>
      </c>
      <c r="E47" s="7" t="s">
        <v>7852</v>
      </c>
      <c r="F47" s="7" t="s">
        <v>8000</v>
      </c>
      <c r="G47" s="7" t="s">
        <v>200</v>
      </c>
      <c r="H47" s="8" t="s">
        <v>580</v>
      </c>
      <c r="I47" s="12" t="s">
        <v>8033</v>
      </c>
      <c r="J47" s="7" t="s">
        <v>1454</v>
      </c>
      <c r="K47" s="7" t="s">
        <v>1856</v>
      </c>
      <c r="L47" s="7" t="s">
        <v>38</v>
      </c>
      <c r="M47" s="18" t="s">
        <v>1224</v>
      </c>
      <c r="N47" s="7" t="s">
        <v>308</v>
      </c>
      <c r="O47" s="7" t="s">
        <v>7915</v>
      </c>
      <c r="P47" s="7" t="s">
        <v>2129</v>
      </c>
      <c r="Q47" s="7" t="s">
        <v>8034</v>
      </c>
      <c r="R47" s="7" t="s">
        <v>7901</v>
      </c>
      <c r="S47" s="7" t="s">
        <v>7902</v>
      </c>
      <c r="T47" s="7" t="s">
        <v>7903</v>
      </c>
      <c r="U47" s="7" t="s">
        <v>8005</v>
      </c>
      <c r="V47" s="7" t="s">
        <v>1248</v>
      </c>
      <c r="W47" s="7" t="s">
        <v>7904</v>
      </c>
      <c r="X47" s="7" t="s">
        <v>99</v>
      </c>
      <c r="Y47" s="7" t="s">
        <v>1409</v>
      </c>
      <c r="Z47" s="7" t="s">
        <v>2136</v>
      </c>
      <c r="AA47" s="7" t="s">
        <v>1590</v>
      </c>
      <c r="AB47" s="8" t="s">
        <v>579</v>
      </c>
      <c r="AC47" s="7" t="s">
        <v>204</v>
      </c>
      <c r="AD47" s="8" t="s">
        <v>7905</v>
      </c>
      <c r="AE47" s="14" t="s">
        <v>155</v>
      </c>
      <c r="AF47" s="14" t="s">
        <v>155</v>
      </c>
    </row>
    <row r="48" ht="60" customHeight="1" spans="1:32" x14ac:dyDescent="0.25">
      <c r="A48" s="9">
        <v>44</v>
      </c>
      <c r="B48" s="15" t="s">
        <v>8035</v>
      </c>
      <c r="C48" s="9" t="s">
        <v>2731</v>
      </c>
      <c r="D48" s="9" t="s">
        <v>1199</v>
      </c>
      <c r="E48" s="9" t="s">
        <v>7852</v>
      </c>
      <c r="F48" s="9" t="s">
        <v>8000</v>
      </c>
      <c r="G48" s="9" t="s">
        <v>200</v>
      </c>
      <c r="H48" s="10" t="s">
        <v>580</v>
      </c>
      <c r="I48" s="16" t="s">
        <v>8036</v>
      </c>
      <c r="J48" s="9" t="s">
        <v>2733</v>
      </c>
      <c r="K48" s="9" t="s">
        <v>2734</v>
      </c>
      <c r="L48" s="9" t="s">
        <v>38</v>
      </c>
      <c r="M48" s="19" t="s">
        <v>1278</v>
      </c>
      <c r="N48" s="9" t="s">
        <v>308</v>
      </c>
      <c r="O48" s="9" t="s">
        <v>7953</v>
      </c>
      <c r="P48" s="9" t="s">
        <v>8037</v>
      </c>
      <c r="Q48" s="9" t="s">
        <v>8038</v>
      </c>
      <c r="R48" s="9" t="s">
        <v>2738</v>
      </c>
      <c r="S48" s="9" t="s">
        <v>2739</v>
      </c>
      <c r="T48" s="9" t="s">
        <v>2740</v>
      </c>
      <c r="U48" s="9" t="s">
        <v>2741</v>
      </c>
      <c r="V48" s="9" t="s">
        <v>1248</v>
      </c>
      <c r="W48" s="9" t="s">
        <v>7870</v>
      </c>
      <c r="X48" s="9" t="s">
        <v>99</v>
      </c>
      <c r="Y48" s="9" t="s">
        <v>1409</v>
      </c>
      <c r="Z48" s="9" t="s">
        <v>2136</v>
      </c>
      <c r="AA48" s="9" t="s">
        <v>1219</v>
      </c>
      <c r="AB48" s="10" t="s">
        <v>579</v>
      </c>
      <c r="AC48" s="9" t="s">
        <v>204</v>
      </c>
      <c r="AD48" s="10" t="s">
        <v>7911</v>
      </c>
      <c r="AE48" s="14" t="s">
        <v>155</v>
      </c>
      <c r="AF48" s="14" t="s">
        <v>155</v>
      </c>
    </row>
    <row r="49" ht="90" customHeight="1" spans="1:32" x14ac:dyDescent="0.25">
      <c r="A49" s="7">
        <v>45</v>
      </c>
      <c r="B49" s="11" t="s">
        <v>8039</v>
      </c>
      <c r="C49" s="7" t="s">
        <v>2858</v>
      </c>
      <c r="D49" s="7" t="s">
        <v>1199</v>
      </c>
      <c r="E49" s="7" t="s">
        <v>7852</v>
      </c>
      <c r="F49" s="7" t="s">
        <v>8040</v>
      </c>
      <c r="G49" s="7" t="s">
        <v>200</v>
      </c>
      <c r="H49" s="8" t="s">
        <v>584</v>
      </c>
      <c r="I49" s="12" t="s">
        <v>8041</v>
      </c>
      <c r="J49" s="7" t="s">
        <v>1205</v>
      </c>
      <c r="K49" s="7" t="s">
        <v>1206</v>
      </c>
      <c r="L49" s="7" t="s">
        <v>38</v>
      </c>
      <c r="M49" s="18" t="s">
        <v>1224</v>
      </c>
      <c r="N49" s="7" t="s">
        <v>308</v>
      </c>
      <c r="O49" s="7" t="s">
        <v>7915</v>
      </c>
      <c r="P49" s="7" t="s">
        <v>8042</v>
      </c>
      <c r="Q49" s="7" t="s">
        <v>8043</v>
      </c>
      <c r="R49" s="7" t="s">
        <v>2980</v>
      </c>
      <c r="S49" s="7" t="s">
        <v>8044</v>
      </c>
      <c r="T49" s="7" t="s">
        <v>2866</v>
      </c>
      <c r="U49" s="7" t="s">
        <v>8045</v>
      </c>
      <c r="V49" s="7" t="s">
        <v>1248</v>
      </c>
      <c r="W49" s="7" t="s">
        <v>7859</v>
      </c>
      <c r="X49" s="7" t="s">
        <v>99</v>
      </c>
      <c r="Y49" s="7" t="s">
        <v>1409</v>
      </c>
      <c r="Z49" s="7" t="s">
        <v>2136</v>
      </c>
      <c r="AA49" s="7" t="s">
        <v>1590</v>
      </c>
      <c r="AB49" s="8" t="s">
        <v>583</v>
      </c>
      <c r="AC49" s="7" t="s">
        <v>204</v>
      </c>
      <c r="AD49" s="8" t="s">
        <v>7860</v>
      </c>
      <c r="AE49" s="14" t="s">
        <v>155</v>
      </c>
      <c r="AF49" s="14" t="s">
        <v>155</v>
      </c>
    </row>
    <row r="50" ht="120" customHeight="1" spans="1:32" x14ac:dyDescent="0.25">
      <c r="A50" s="9">
        <v>46</v>
      </c>
      <c r="B50" s="15" t="s">
        <v>8046</v>
      </c>
      <c r="C50" s="9" t="s">
        <v>2679</v>
      </c>
      <c r="D50" s="9" t="s">
        <v>1199</v>
      </c>
      <c r="E50" s="9" t="s">
        <v>7852</v>
      </c>
      <c r="F50" s="9" t="s">
        <v>8040</v>
      </c>
      <c r="G50" s="9" t="s">
        <v>200</v>
      </c>
      <c r="H50" s="10" t="s">
        <v>584</v>
      </c>
      <c r="I50" s="16" t="s">
        <v>8047</v>
      </c>
      <c r="J50" s="9" t="s">
        <v>1205</v>
      </c>
      <c r="K50" s="9" t="s">
        <v>1508</v>
      </c>
      <c r="L50" s="9" t="s">
        <v>38</v>
      </c>
      <c r="M50" s="19" t="s">
        <v>1278</v>
      </c>
      <c r="N50" s="9" t="s">
        <v>308</v>
      </c>
      <c r="O50" s="9" t="s">
        <v>7922</v>
      </c>
      <c r="P50" s="9" t="s">
        <v>2683</v>
      </c>
      <c r="Q50" s="9" t="s">
        <v>8048</v>
      </c>
      <c r="R50" s="9" t="s">
        <v>2685</v>
      </c>
      <c r="S50" s="9" t="s">
        <v>2686</v>
      </c>
      <c r="T50" s="9" t="s">
        <v>2988</v>
      </c>
      <c r="U50" s="9" t="s">
        <v>2874</v>
      </c>
      <c r="V50" s="9" t="s">
        <v>2689</v>
      </c>
      <c r="W50" s="9" t="s">
        <v>7865</v>
      </c>
      <c r="X50" s="9" t="s">
        <v>99</v>
      </c>
      <c r="Y50" s="9" t="s">
        <v>1409</v>
      </c>
      <c r="Z50" s="9" t="s">
        <v>2136</v>
      </c>
      <c r="AA50" s="9" t="s">
        <v>1219</v>
      </c>
      <c r="AB50" s="10" t="s">
        <v>583</v>
      </c>
      <c r="AC50" s="9" t="s">
        <v>204</v>
      </c>
      <c r="AD50" s="10" t="s">
        <v>2139</v>
      </c>
      <c r="AE50" s="14" t="s">
        <v>155</v>
      </c>
      <c r="AF50" s="14" t="s">
        <v>155</v>
      </c>
    </row>
    <row r="51" ht="60" customHeight="1" spans="1:32" x14ac:dyDescent="0.25">
      <c r="A51" s="7">
        <v>47</v>
      </c>
      <c r="B51" s="11" t="s">
        <v>8049</v>
      </c>
      <c r="C51" s="7" t="s">
        <v>2931</v>
      </c>
      <c r="D51" s="7" t="s">
        <v>1199</v>
      </c>
      <c r="E51" s="7" t="s">
        <v>7852</v>
      </c>
      <c r="F51" s="7" t="s">
        <v>8040</v>
      </c>
      <c r="G51" s="7" t="s">
        <v>200</v>
      </c>
      <c r="H51" s="8" t="s">
        <v>584</v>
      </c>
      <c r="I51" s="12" t="s">
        <v>8050</v>
      </c>
      <c r="J51" s="7" t="s">
        <v>1239</v>
      </c>
      <c r="K51" s="7" t="s">
        <v>1255</v>
      </c>
      <c r="L51" s="7" t="s">
        <v>38</v>
      </c>
      <c r="M51" s="22" t="s">
        <v>1278</v>
      </c>
      <c r="N51" s="7" t="s">
        <v>308</v>
      </c>
      <c r="O51" s="7" t="s">
        <v>7915</v>
      </c>
      <c r="P51" s="7" t="s">
        <v>8051</v>
      </c>
      <c r="Q51" s="7" t="s">
        <v>8052</v>
      </c>
      <c r="R51" s="7" t="s">
        <v>2935</v>
      </c>
      <c r="S51" s="7" t="s">
        <v>2936</v>
      </c>
      <c r="T51" s="7" t="s">
        <v>2937</v>
      </c>
      <c r="U51" s="7" t="s">
        <v>2938</v>
      </c>
      <c r="V51" s="7" t="s">
        <v>1248</v>
      </c>
      <c r="W51" s="7" t="s">
        <v>7870</v>
      </c>
      <c r="X51" s="7" t="s">
        <v>99</v>
      </c>
      <c r="Y51" s="7" t="s">
        <v>1409</v>
      </c>
      <c r="Z51" s="7" t="s">
        <v>2136</v>
      </c>
      <c r="AA51" s="7" t="s">
        <v>1219</v>
      </c>
      <c r="AB51" s="8" t="s">
        <v>583</v>
      </c>
      <c r="AC51" s="7" t="s">
        <v>204</v>
      </c>
      <c r="AD51" s="8" t="s">
        <v>7871</v>
      </c>
      <c r="AE51" s="14" t="s">
        <v>155</v>
      </c>
      <c r="AF51" s="14" t="s">
        <v>155</v>
      </c>
    </row>
    <row r="52" ht="60" customHeight="1" spans="1:32" x14ac:dyDescent="0.25">
      <c r="A52" s="9">
        <v>48</v>
      </c>
      <c r="B52" s="15" t="s">
        <v>8053</v>
      </c>
      <c r="C52" s="9" t="s">
        <v>2942</v>
      </c>
      <c r="D52" s="9" t="s">
        <v>1199</v>
      </c>
      <c r="E52" s="9" t="s">
        <v>7852</v>
      </c>
      <c r="F52" s="9" t="s">
        <v>8040</v>
      </c>
      <c r="G52" s="9" t="s">
        <v>200</v>
      </c>
      <c r="H52" s="10" t="s">
        <v>584</v>
      </c>
      <c r="I52" s="16" t="s">
        <v>8054</v>
      </c>
      <c r="J52" s="9" t="s">
        <v>1239</v>
      </c>
      <c r="K52" s="9" t="s">
        <v>1255</v>
      </c>
      <c r="L52" s="9" t="s">
        <v>38</v>
      </c>
      <c r="M52" s="20" t="s">
        <v>1324</v>
      </c>
      <c r="N52" s="9" t="s">
        <v>308</v>
      </c>
      <c r="O52" s="9" t="s">
        <v>7915</v>
      </c>
      <c r="P52" s="9" t="s">
        <v>2944</v>
      </c>
      <c r="Q52" s="9" t="s">
        <v>8052</v>
      </c>
      <c r="R52" s="9" t="s">
        <v>2945</v>
      </c>
      <c r="S52" s="9" t="s">
        <v>2946</v>
      </c>
      <c r="T52" s="9" t="s">
        <v>2947</v>
      </c>
      <c r="U52" s="9" t="s">
        <v>2884</v>
      </c>
      <c r="V52" s="9" t="s">
        <v>1248</v>
      </c>
      <c r="W52" s="9" t="s">
        <v>7870</v>
      </c>
      <c r="X52" s="9" t="s">
        <v>99</v>
      </c>
      <c r="Y52" s="9" t="s">
        <v>1409</v>
      </c>
      <c r="Z52" s="9" t="s">
        <v>2136</v>
      </c>
      <c r="AA52" s="9" t="s">
        <v>1219</v>
      </c>
      <c r="AB52" s="10" t="s">
        <v>583</v>
      </c>
      <c r="AC52" s="9" t="s">
        <v>204</v>
      </c>
      <c r="AD52" s="10" t="s">
        <v>7871</v>
      </c>
      <c r="AE52" s="14" t="s">
        <v>155</v>
      </c>
      <c r="AF52" s="14" t="s">
        <v>155</v>
      </c>
    </row>
    <row r="53" ht="60" customHeight="1" spans="1:32" x14ac:dyDescent="0.25">
      <c r="A53" s="7">
        <v>49</v>
      </c>
      <c r="B53" s="11" t="s">
        <v>8055</v>
      </c>
      <c r="C53" s="7" t="s">
        <v>2877</v>
      </c>
      <c r="D53" s="7" t="s">
        <v>1199</v>
      </c>
      <c r="E53" s="7" t="s">
        <v>7852</v>
      </c>
      <c r="F53" s="7" t="s">
        <v>8040</v>
      </c>
      <c r="G53" s="7" t="s">
        <v>200</v>
      </c>
      <c r="H53" s="8" t="s">
        <v>584</v>
      </c>
      <c r="I53" s="12" t="s">
        <v>8056</v>
      </c>
      <c r="J53" s="7" t="s">
        <v>1239</v>
      </c>
      <c r="K53" s="7" t="s">
        <v>2403</v>
      </c>
      <c r="L53" s="7" t="s">
        <v>38</v>
      </c>
      <c r="M53" s="18" t="s">
        <v>1224</v>
      </c>
      <c r="N53" s="7" t="s">
        <v>308</v>
      </c>
      <c r="O53" s="7" t="s">
        <v>7915</v>
      </c>
      <c r="P53" s="7" t="s">
        <v>2879</v>
      </c>
      <c r="Q53" s="7" t="s">
        <v>8057</v>
      </c>
      <c r="R53" s="7" t="s">
        <v>2951</v>
      </c>
      <c r="S53" s="7" t="s">
        <v>2882</v>
      </c>
      <c r="T53" s="7" t="s">
        <v>2883</v>
      </c>
      <c r="U53" s="7" t="s">
        <v>2884</v>
      </c>
      <c r="V53" s="7" t="s">
        <v>1248</v>
      </c>
      <c r="W53" s="7" t="s">
        <v>7870</v>
      </c>
      <c r="X53" s="7" t="s">
        <v>99</v>
      </c>
      <c r="Y53" s="7" t="s">
        <v>1409</v>
      </c>
      <c r="Z53" s="7" t="s">
        <v>2136</v>
      </c>
      <c r="AA53" s="7" t="s">
        <v>1219</v>
      </c>
      <c r="AB53" s="8" t="s">
        <v>583</v>
      </c>
      <c r="AC53" s="7" t="s">
        <v>204</v>
      </c>
      <c r="AD53" s="8" t="s">
        <v>7877</v>
      </c>
      <c r="AE53" s="14" t="s">
        <v>155</v>
      </c>
      <c r="AF53" s="14" t="s">
        <v>155</v>
      </c>
    </row>
    <row r="54" ht="60" customHeight="1" spans="1:32" x14ac:dyDescent="0.25">
      <c r="A54" s="9">
        <v>50</v>
      </c>
      <c r="B54" s="15" t="s">
        <v>8058</v>
      </c>
      <c r="C54" s="9" t="s">
        <v>2694</v>
      </c>
      <c r="D54" s="9" t="s">
        <v>1199</v>
      </c>
      <c r="E54" s="9" t="s">
        <v>7852</v>
      </c>
      <c r="F54" s="9" t="s">
        <v>8040</v>
      </c>
      <c r="G54" s="9" t="s">
        <v>200</v>
      </c>
      <c r="H54" s="10" t="s">
        <v>584</v>
      </c>
      <c r="I54" s="16" t="s">
        <v>8059</v>
      </c>
      <c r="J54" s="9" t="s">
        <v>1239</v>
      </c>
      <c r="K54" s="9" t="s">
        <v>1647</v>
      </c>
      <c r="L54" s="9" t="s">
        <v>38</v>
      </c>
      <c r="M54" s="19" t="s">
        <v>1278</v>
      </c>
      <c r="N54" s="9" t="s">
        <v>308</v>
      </c>
      <c r="O54" s="9" t="s">
        <v>7935</v>
      </c>
      <c r="P54" s="9" t="s">
        <v>2697</v>
      </c>
      <c r="Q54" s="9" t="s">
        <v>8060</v>
      </c>
      <c r="R54" s="9" t="s">
        <v>2699</v>
      </c>
      <c r="S54" s="9" t="s">
        <v>2700</v>
      </c>
      <c r="T54" s="9" t="s">
        <v>2701</v>
      </c>
      <c r="U54" s="9" t="s">
        <v>2702</v>
      </c>
      <c r="V54" s="9" t="s">
        <v>1248</v>
      </c>
      <c r="W54" s="9" t="s">
        <v>7882</v>
      </c>
      <c r="X54" s="9" t="s">
        <v>99</v>
      </c>
      <c r="Y54" s="9" t="s">
        <v>1409</v>
      </c>
      <c r="Z54" s="9" t="s">
        <v>7883</v>
      </c>
      <c r="AA54" s="9" t="s">
        <v>1590</v>
      </c>
      <c r="AB54" s="10" t="s">
        <v>583</v>
      </c>
      <c r="AC54" s="9" t="s">
        <v>204</v>
      </c>
      <c r="AD54" s="10" t="s">
        <v>7884</v>
      </c>
      <c r="AE54" s="14" t="s">
        <v>155</v>
      </c>
      <c r="AF54" s="14" t="s">
        <v>155</v>
      </c>
    </row>
    <row r="55" ht="60" customHeight="1" spans="1:32" x14ac:dyDescent="0.25">
      <c r="A55" s="7">
        <v>51</v>
      </c>
      <c r="B55" s="11" t="s">
        <v>8061</v>
      </c>
      <c r="C55" s="7" t="s">
        <v>2706</v>
      </c>
      <c r="D55" s="7" t="s">
        <v>1199</v>
      </c>
      <c r="E55" s="7" t="s">
        <v>7852</v>
      </c>
      <c r="F55" s="7" t="s">
        <v>8040</v>
      </c>
      <c r="G55" s="7" t="s">
        <v>200</v>
      </c>
      <c r="H55" s="8" t="s">
        <v>584</v>
      </c>
      <c r="I55" s="12" t="s">
        <v>8062</v>
      </c>
      <c r="J55" s="7" t="s">
        <v>1454</v>
      </c>
      <c r="K55" s="7" t="s">
        <v>179</v>
      </c>
      <c r="L55" s="7" t="s">
        <v>38</v>
      </c>
      <c r="M55" s="18" t="s">
        <v>1224</v>
      </c>
      <c r="N55" s="7" t="s">
        <v>308</v>
      </c>
      <c r="O55" s="7" t="s">
        <v>2708</v>
      </c>
      <c r="P55" s="7" t="s">
        <v>2709</v>
      </c>
      <c r="Q55" s="7" t="s">
        <v>8063</v>
      </c>
      <c r="R55" s="7" t="s">
        <v>2711</v>
      </c>
      <c r="S55" s="7" t="s">
        <v>2712</v>
      </c>
      <c r="T55" s="7" t="s">
        <v>2713</v>
      </c>
      <c r="U55" s="7" t="s">
        <v>2714</v>
      </c>
      <c r="V55" s="7" t="s">
        <v>1248</v>
      </c>
      <c r="W55" s="7" t="s">
        <v>204</v>
      </c>
      <c r="X55" s="7" t="s">
        <v>98</v>
      </c>
      <c r="Y55" s="7" t="s">
        <v>1217</v>
      </c>
      <c r="Z55" s="7" t="s">
        <v>8064</v>
      </c>
      <c r="AA55" s="7" t="s">
        <v>1219</v>
      </c>
      <c r="AB55" s="8" t="s">
        <v>583</v>
      </c>
      <c r="AC55" s="7" t="s">
        <v>204</v>
      </c>
      <c r="AD55" s="8" t="s">
        <v>7889</v>
      </c>
      <c r="AE55" s="14" t="s">
        <v>155</v>
      </c>
      <c r="AF55" s="14" t="s">
        <v>155</v>
      </c>
    </row>
    <row r="56" ht="60" customHeight="1" spans="1:32" x14ac:dyDescent="0.25">
      <c r="A56" s="9">
        <v>52</v>
      </c>
      <c r="B56" s="15" t="s">
        <v>8065</v>
      </c>
      <c r="C56" s="9" t="s">
        <v>2718</v>
      </c>
      <c r="D56" s="9" t="s">
        <v>1199</v>
      </c>
      <c r="E56" s="9" t="s">
        <v>7852</v>
      </c>
      <c r="F56" s="9" t="s">
        <v>8040</v>
      </c>
      <c r="G56" s="9" t="s">
        <v>200</v>
      </c>
      <c r="H56" s="10" t="s">
        <v>584</v>
      </c>
      <c r="I56" s="16" t="s">
        <v>8066</v>
      </c>
      <c r="J56" s="9" t="s">
        <v>1454</v>
      </c>
      <c r="K56" s="9" t="s">
        <v>179</v>
      </c>
      <c r="L56" s="9" t="s">
        <v>38</v>
      </c>
      <c r="M56" s="17" t="s">
        <v>1224</v>
      </c>
      <c r="N56" s="9" t="s">
        <v>308</v>
      </c>
      <c r="O56" s="9" t="s">
        <v>2899</v>
      </c>
      <c r="P56" s="9" t="s">
        <v>2900</v>
      </c>
      <c r="Q56" s="9" t="s">
        <v>8067</v>
      </c>
      <c r="R56" s="9" t="s">
        <v>2723</v>
      </c>
      <c r="S56" s="9" t="s">
        <v>2724</v>
      </c>
      <c r="T56" s="9" t="s">
        <v>2725</v>
      </c>
      <c r="U56" s="9" t="s">
        <v>2726</v>
      </c>
      <c r="V56" s="9" t="s">
        <v>1248</v>
      </c>
      <c r="W56" s="9" t="s">
        <v>2727</v>
      </c>
      <c r="X56" s="9" t="s">
        <v>97</v>
      </c>
      <c r="Y56" s="9" t="s">
        <v>1217</v>
      </c>
      <c r="Z56" s="9" t="s">
        <v>8068</v>
      </c>
      <c r="AA56" s="9" t="s">
        <v>1219</v>
      </c>
      <c r="AB56" s="10" t="s">
        <v>583</v>
      </c>
      <c r="AC56" s="9" t="s">
        <v>204</v>
      </c>
      <c r="AD56" s="10" t="s">
        <v>7889</v>
      </c>
      <c r="AE56" s="14" t="s">
        <v>155</v>
      </c>
      <c r="AF56" s="14" t="s">
        <v>155</v>
      </c>
    </row>
    <row r="57" ht="60" customHeight="1" spans="1:32" x14ac:dyDescent="0.25">
      <c r="A57" s="7">
        <v>53</v>
      </c>
      <c r="B57" s="11" t="s">
        <v>8069</v>
      </c>
      <c r="C57" s="7" t="s">
        <v>3179</v>
      </c>
      <c r="D57" s="7" t="s">
        <v>1199</v>
      </c>
      <c r="E57" s="7" t="s">
        <v>7852</v>
      </c>
      <c r="F57" s="7" t="s">
        <v>8040</v>
      </c>
      <c r="G57" s="7" t="s">
        <v>200</v>
      </c>
      <c r="H57" s="8" t="s">
        <v>584</v>
      </c>
      <c r="I57" s="12" t="s">
        <v>8070</v>
      </c>
      <c r="J57" s="7" t="s">
        <v>1454</v>
      </c>
      <c r="K57" s="7" t="s">
        <v>1959</v>
      </c>
      <c r="L57" s="7" t="s">
        <v>38</v>
      </c>
      <c r="M57" s="18" t="s">
        <v>1224</v>
      </c>
      <c r="N57" s="7" t="s">
        <v>308</v>
      </c>
      <c r="O57" s="7" t="s">
        <v>3181</v>
      </c>
      <c r="P57" s="7" t="s">
        <v>3182</v>
      </c>
      <c r="Q57" s="7" t="s">
        <v>8071</v>
      </c>
      <c r="R57" s="7" t="s">
        <v>3184</v>
      </c>
      <c r="S57" s="7" t="s">
        <v>3185</v>
      </c>
      <c r="T57" s="7" t="s">
        <v>3186</v>
      </c>
      <c r="U57" s="7" t="s">
        <v>3187</v>
      </c>
      <c r="V57" s="7" t="s">
        <v>1248</v>
      </c>
      <c r="W57" s="7" t="s">
        <v>2150</v>
      </c>
      <c r="X57" s="7" t="s">
        <v>99</v>
      </c>
      <c r="Y57" s="7" t="s">
        <v>1409</v>
      </c>
      <c r="Z57" s="7" t="s">
        <v>2136</v>
      </c>
      <c r="AA57" s="7" t="s">
        <v>1219</v>
      </c>
      <c r="AB57" s="8" t="s">
        <v>583</v>
      </c>
      <c r="AC57" s="7" t="s">
        <v>204</v>
      </c>
      <c r="AD57" s="8" t="s">
        <v>7897</v>
      </c>
      <c r="AE57" s="14" t="s">
        <v>155</v>
      </c>
      <c r="AF57" s="14" t="s">
        <v>155</v>
      </c>
    </row>
    <row r="58" ht="60" customHeight="1" spans="1:32" x14ac:dyDescent="0.25">
      <c r="A58" s="9">
        <v>54</v>
      </c>
      <c r="B58" s="15" t="s">
        <v>8072</v>
      </c>
      <c r="C58" s="9" t="s">
        <v>3587</v>
      </c>
      <c r="D58" s="9" t="s">
        <v>1199</v>
      </c>
      <c r="E58" s="9" t="s">
        <v>7852</v>
      </c>
      <c r="F58" s="9" t="s">
        <v>8040</v>
      </c>
      <c r="G58" s="9" t="s">
        <v>200</v>
      </c>
      <c r="H58" s="10" t="s">
        <v>584</v>
      </c>
      <c r="I58" s="16" t="s">
        <v>8073</v>
      </c>
      <c r="J58" s="9" t="s">
        <v>1454</v>
      </c>
      <c r="K58" s="9" t="s">
        <v>1856</v>
      </c>
      <c r="L58" s="9" t="s">
        <v>38</v>
      </c>
      <c r="M58" s="17" t="s">
        <v>1224</v>
      </c>
      <c r="N58" s="9" t="s">
        <v>308</v>
      </c>
      <c r="O58" s="9" t="s">
        <v>7915</v>
      </c>
      <c r="P58" s="9" t="s">
        <v>2129</v>
      </c>
      <c r="Q58" s="9" t="s">
        <v>8074</v>
      </c>
      <c r="R58" s="9" t="s">
        <v>7901</v>
      </c>
      <c r="S58" s="9" t="s">
        <v>7902</v>
      </c>
      <c r="T58" s="9" t="s">
        <v>7903</v>
      </c>
      <c r="U58" s="9" t="s">
        <v>8045</v>
      </c>
      <c r="V58" s="9" t="s">
        <v>1248</v>
      </c>
      <c r="W58" s="9" t="s">
        <v>7904</v>
      </c>
      <c r="X58" s="9" t="s">
        <v>99</v>
      </c>
      <c r="Y58" s="9" t="s">
        <v>1409</v>
      </c>
      <c r="Z58" s="9" t="s">
        <v>2136</v>
      </c>
      <c r="AA58" s="9" t="s">
        <v>1590</v>
      </c>
      <c r="AB58" s="10" t="s">
        <v>583</v>
      </c>
      <c r="AC58" s="9" t="s">
        <v>204</v>
      </c>
      <c r="AD58" s="10" t="s">
        <v>7905</v>
      </c>
      <c r="AE58" s="14" t="s">
        <v>155</v>
      </c>
      <c r="AF58" s="14" t="s">
        <v>155</v>
      </c>
    </row>
    <row r="59" ht="60" customHeight="1" spans="1:32" x14ac:dyDescent="0.25">
      <c r="A59" s="7">
        <v>55</v>
      </c>
      <c r="B59" s="11" t="s">
        <v>8075</v>
      </c>
      <c r="C59" s="7" t="s">
        <v>2731</v>
      </c>
      <c r="D59" s="7" t="s">
        <v>1199</v>
      </c>
      <c r="E59" s="7" t="s">
        <v>7852</v>
      </c>
      <c r="F59" s="7" t="s">
        <v>8040</v>
      </c>
      <c r="G59" s="7" t="s">
        <v>200</v>
      </c>
      <c r="H59" s="8" t="s">
        <v>584</v>
      </c>
      <c r="I59" s="12" t="s">
        <v>8076</v>
      </c>
      <c r="J59" s="7" t="s">
        <v>2733</v>
      </c>
      <c r="K59" s="7" t="s">
        <v>2734</v>
      </c>
      <c r="L59" s="7" t="s">
        <v>38</v>
      </c>
      <c r="M59" s="22" t="s">
        <v>1278</v>
      </c>
      <c r="N59" s="7" t="s">
        <v>308</v>
      </c>
      <c r="O59" s="7" t="s">
        <v>7953</v>
      </c>
      <c r="P59" s="7" t="s">
        <v>8077</v>
      </c>
      <c r="Q59" s="7" t="s">
        <v>8078</v>
      </c>
      <c r="R59" s="7" t="s">
        <v>2738</v>
      </c>
      <c r="S59" s="7" t="s">
        <v>2739</v>
      </c>
      <c r="T59" s="7" t="s">
        <v>2740</v>
      </c>
      <c r="U59" s="7" t="s">
        <v>2741</v>
      </c>
      <c r="V59" s="7" t="s">
        <v>1248</v>
      </c>
      <c r="W59" s="7" t="s">
        <v>7870</v>
      </c>
      <c r="X59" s="7" t="s">
        <v>99</v>
      </c>
      <c r="Y59" s="7" t="s">
        <v>1409</v>
      </c>
      <c r="Z59" s="7" t="s">
        <v>2136</v>
      </c>
      <c r="AA59" s="7" t="s">
        <v>1219</v>
      </c>
      <c r="AB59" s="8" t="s">
        <v>583</v>
      </c>
      <c r="AC59" s="7" t="s">
        <v>204</v>
      </c>
      <c r="AD59" s="8" t="s">
        <v>7911</v>
      </c>
      <c r="AE59" s="14" t="s">
        <v>155</v>
      </c>
      <c r="AF59" s="14" t="s">
        <v>155</v>
      </c>
    </row>
    <row r="60" ht="90" customHeight="1" spans="1:32" x14ac:dyDescent="0.25">
      <c r="A60" s="9">
        <v>56</v>
      </c>
      <c r="B60" s="15" t="s">
        <v>8079</v>
      </c>
      <c r="C60" s="9" t="s">
        <v>2858</v>
      </c>
      <c r="D60" s="9" t="s">
        <v>1199</v>
      </c>
      <c r="E60" s="9" t="s">
        <v>7852</v>
      </c>
      <c r="F60" s="9" t="s">
        <v>1881</v>
      </c>
      <c r="G60" s="9" t="s">
        <v>200</v>
      </c>
      <c r="H60" s="10" t="s">
        <v>588</v>
      </c>
      <c r="I60" s="16" t="s">
        <v>8080</v>
      </c>
      <c r="J60" s="9" t="s">
        <v>1205</v>
      </c>
      <c r="K60" s="9" t="s">
        <v>1206</v>
      </c>
      <c r="L60" s="9" t="s">
        <v>38</v>
      </c>
      <c r="M60" s="17" t="s">
        <v>1224</v>
      </c>
      <c r="N60" s="9" t="s">
        <v>590</v>
      </c>
      <c r="O60" s="9" t="s">
        <v>7915</v>
      </c>
      <c r="P60" s="9" t="s">
        <v>8081</v>
      </c>
      <c r="Q60" s="9" t="s">
        <v>8082</v>
      </c>
      <c r="R60" s="9" t="s">
        <v>8083</v>
      </c>
      <c r="S60" s="9" t="s">
        <v>8084</v>
      </c>
      <c r="T60" s="9" t="s">
        <v>2866</v>
      </c>
      <c r="U60" s="9" t="s">
        <v>8085</v>
      </c>
      <c r="V60" s="9" t="s">
        <v>1248</v>
      </c>
      <c r="W60" s="9" t="s">
        <v>7859</v>
      </c>
      <c r="X60" s="9" t="s">
        <v>99</v>
      </c>
      <c r="Y60" s="9" t="s">
        <v>1409</v>
      </c>
      <c r="Z60" s="9" t="s">
        <v>2136</v>
      </c>
      <c r="AA60" s="9" t="s">
        <v>1590</v>
      </c>
      <c r="AB60" s="10" t="s">
        <v>587</v>
      </c>
      <c r="AC60" s="9" t="s">
        <v>204</v>
      </c>
      <c r="AD60" s="10" t="s">
        <v>8086</v>
      </c>
      <c r="AE60" s="14" t="s">
        <v>155</v>
      </c>
      <c r="AF60" s="14" t="s">
        <v>155</v>
      </c>
    </row>
    <row r="61" ht="120" customHeight="1" spans="1:32" x14ac:dyDescent="0.25">
      <c r="A61" s="7">
        <v>57</v>
      </c>
      <c r="B61" s="11" t="s">
        <v>8087</v>
      </c>
      <c r="C61" s="7" t="s">
        <v>2679</v>
      </c>
      <c r="D61" s="7" t="s">
        <v>1199</v>
      </c>
      <c r="E61" s="7" t="s">
        <v>7852</v>
      </c>
      <c r="F61" s="7" t="s">
        <v>1881</v>
      </c>
      <c r="G61" s="7" t="s">
        <v>200</v>
      </c>
      <c r="H61" s="8" t="s">
        <v>588</v>
      </c>
      <c r="I61" s="12" t="s">
        <v>8088</v>
      </c>
      <c r="J61" s="7" t="s">
        <v>1205</v>
      </c>
      <c r="K61" s="7" t="s">
        <v>1508</v>
      </c>
      <c r="L61" s="7" t="s">
        <v>38</v>
      </c>
      <c r="M61" s="22" t="s">
        <v>1278</v>
      </c>
      <c r="N61" s="7" t="s">
        <v>590</v>
      </c>
      <c r="O61" s="7" t="s">
        <v>7922</v>
      </c>
      <c r="P61" s="7" t="s">
        <v>2683</v>
      </c>
      <c r="Q61" s="7" t="s">
        <v>8089</v>
      </c>
      <c r="R61" s="7" t="s">
        <v>2685</v>
      </c>
      <c r="S61" s="7" t="s">
        <v>2686</v>
      </c>
      <c r="T61" s="7" t="s">
        <v>8090</v>
      </c>
      <c r="U61" s="7" t="s">
        <v>2874</v>
      </c>
      <c r="V61" s="7" t="s">
        <v>2689</v>
      </c>
      <c r="W61" s="7" t="s">
        <v>7865</v>
      </c>
      <c r="X61" s="7" t="s">
        <v>99</v>
      </c>
      <c r="Y61" s="7" t="s">
        <v>1409</v>
      </c>
      <c r="Z61" s="7" t="s">
        <v>2136</v>
      </c>
      <c r="AA61" s="7" t="s">
        <v>1219</v>
      </c>
      <c r="AB61" s="8" t="s">
        <v>587</v>
      </c>
      <c r="AC61" s="7" t="s">
        <v>204</v>
      </c>
      <c r="AD61" s="8" t="s">
        <v>1893</v>
      </c>
      <c r="AE61" s="14" t="s">
        <v>155</v>
      </c>
      <c r="AF61" s="14" t="s">
        <v>155</v>
      </c>
    </row>
    <row r="62" ht="60" customHeight="1" spans="1:32" x14ac:dyDescent="0.25">
      <c r="A62" s="9">
        <v>58</v>
      </c>
      <c r="B62" s="15" t="s">
        <v>8091</v>
      </c>
      <c r="C62" s="9" t="s">
        <v>2931</v>
      </c>
      <c r="D62" s="9" t="s">
        <v>1199</v>
      </c>
      <c r="E62" s="9" t="s">
        <v>7852</v>
      </c>
      <c r="F62" s="9" t="s">
        <v>1881</v>
      </c>
      <c r="G62" s="9" t="s">
        <v>200</v>
      </c>
      <c r="H62" s="10" t="s">
        <v>588</v>
      </c>
      <c r="I62" s="16" t="s">
        <v>8092</v>
      </c>
      <c r="J62" s="9" t="s">
        <v>1239</v>
      </c>
      <c r="K62" s="9" t="s">
        <v>1255</v>
      </c>
      <c r="L62" s="9" t="s">
        <v>38</v>
      </c>
      <c r="M62" s="19" t="s">
        <v>1278</v>
      </c>
      <c r="N62" s="9" t="s">
        <v>590</v>
      </c>
      <c r="O62" s="9" t="s">
        <v>7915</v>
      </c>
      <c r="P62" s="9" t="s">
        <v>8093</v>
      </c>
      <c r="Q62" s="9" t="s">
        <v>8094</v>
      </c>
      <c r="R62" s="9" t="s">
        <v>2935</v>
      </c>
      <c r="S62" s="9" t="s">
        <v>2936</v>
      </c>
      <c r="T62" s="9" t="s">
        <v>2937</v>
      </c>
      <c r="U62" s="9" t="s">
        <v>2938</v>
      </c>
      <c r="V62" s="9" t="s">
        <v>1248</v>
      </c>
      <c r="W62" s="9" t="s">
        <v>7870</v>
      </c>
      <c r="X62" s="9" t="s">
        <v>99</v>
      </c>
      <c r="Y62" s="9" t="s">
        <v>1409</v>
      </c>
      <c r="Z62" s="9" t="s">
        <v>2136</v>
      </c>
      <c r="AA62" s="9" t="s">
        <v>1219</v>
      </c>
      <c r="AB62" s="10" t="s">
        <v>587</v>
      </c>
      <c r="AC62" s="9" t="s">
        <v>204</v>
      </c>
      <c r="AD62" s="10" t="s">
        <v>8095</v>
      </c>
      <c r="AE62" s="14" t="s">
        <v>155</v>
      </c>
      <c r="AF62" s="14" t="s">
        <v>155</v>
      </c>
    </row>
    <row r="63" ht="60" customHeight="1" spans="1:32" x14ac:dyDescent="0.25">
      <c r="A63" s="7">
        <v>59</v>
      </c>
      <c r="B63" s="11" t="s">
        <v>8096</v>
      </c>
      <c r="C63" s="7" t="s">
        <v>2942</v>
      </c>
      <c r="D63" s="7" t="s">
        <v>1199</v>
      </c>
      <c r="E63" s="7" t="s">
        <v>7852</v>
      </c>
      <c r="F63" s="7" t="s">
        <v>1881</v>
      </c>
      <c r="G63" s="7" t="s">
        <v>200</v>
      </c>
      <c r="H63" s="8" t="s">
        <v>588</v>
      </c>
      <c r="I63" s="12" t="s">
        <v>8097</v>
      </c>
      <c r="J63" s="7" t="s">
        <v>1239</v>
      </c>
      <c r="K63" s="7" t="s">
        <v>1255</v>
      </c>
      <c r="L63" s="7" t="s">
        <v>38</v>
      </c>
      <c r="M63" s="23" t="s">
        <v>1324</v>
      </c>
      <c r="N63" s="7" t="s">
        <v>590</v>
      </c>
      <c r="O63" s="7" t="s">
        <v>7915</v>
      </c>
      <c r="P63" s="7" t="s">
        <v>2944</v>
      </c>
      <c r="Q63" s="7" t="s">
        <v>8094</v>
      </c>
      <c r="R63" s="7" t="s">
        <v>2945</v>
      </c>
      <c r="S63" s="7" t="s">
        <v>2946</v>
      </c>
      <c r="T63" s="7" t="s">
        <v>2947</v>
      </c>
      <c r="U63" s="7" t="s">
        <v>2884</v>
      </c>
      <c r="V63" s="7" t="s">
        <v>1248</v>
      </c>
      <c r="W63" s="7" t="s">
        <v>7870</v>
      </c>
      <c r="X63" s="7" t="s">
        <v>99</v>
      </c>
      <c r="Y63" s="7" t="s">
        <v>1409</v>
      </c>
      <c r="Z63" s="7" t="s">
        <v>2136</v>
      </c>
      <c r="AA63" s="7" t="s">
        <v>1219</v>
      </c>
      <c r="AB63" s="8" t="s">
        <v>587</v>
      </c>
      <c r="AC63" s="7" t="s">
        <v>204</v>
      </c>
      <c r="AD63" s="8" t="s">
        <v>8095</v>
      </c>
      <c r="AE63" s="14" t="s">
        <v>155</v>
      </c>
      <c r="AF63" s="14" t="s">
        <v>155</v>
      </c>
    </row>
    <row r="64" ht="60" customHeight="1" spans="1:32" x14ac:dyDescent="0.25">
      <c r="A64" s="9">
        <v>60</v>
      </c>
      <c r="B64" s="15" t="s">
        <v>8098</v>
      </c>
      <c r="C64" s="9" t="s">
        <v>2877</v>
      </c>
      <c r="D64" s="9" t="s">
        <v>1199</v>
      </c>
      <c r="E64" s="9" t="s">
        <v>7852</v>
      </c>
      <c r="F64" s="9" t="s">
        <v>1881</v>
      </c>
      <c r="G64" s="9" t="s">
        <v>200</v>
      </c>
      <c r="H64" s="10" t="s">
        <v>588</v>
      </c>
      <c r="I64" s="16" t="s">
        <v>8099</v>
      </c>
      <c r="J64" s="9" t="s">
        <v>1239</v>
      </c>
      <c r="K64" s="9" t="s">
        <v>2403</v>
      </c>
      <c r="L64" s="9" t="s">
        <v>38</v>
      </c>
      <c r="M64" s="17" t="s">
        <v>1224</v>
      </c>
      <c r="N64" s="9" t="s">
        <v>590</v>
      </c>
      <c r="O64" s="9" t="s">
        <v>7915</v>
      </c>
      <c r="P64" s="9" t="s">
        <v>2879</v>
      </c>
      <c r="Q64" s="9" t="s">
        <v>8100</v>
      </c>
      <c r="R64" s="9" t="s">
        <v>2951</v>
      </c>
      <c r="S64" s="9" t="s">
        <v>2882</v>
      </c>
      <c r="T64" s="9" t="s">
        <v>2883</v>
      </c>
      <c r="U64" s="9" t="s">
        <v>2884</v>
      </c>
      <c r="V64" s="9" t="s">
        <v>1248</v>
      </c>
      <c r="W64" s="9" t="s">
        <v>7870</v>
      </c>
      <c r="X64" s="9" t="s">
        <v>99</v>
      </c>
      <c r="Y64" s="9" t="s">
        <v>1409</v>
      </c>
      <c r="Z64" s="9" t="s">
        <v>2136</v>
      </c>
      <c r="AA64" s="9" t="s">
        <v>1219</v>
      </c>
      <c r="AB64" s="10" t="s">
        <v>587</v>
      </c>
      <c r="AC64" s="9" t="s">
        <v>204</v>
      </c>
      <c r="AD64" s="10" t="s">
        <v>8101</v>
      </c>
      <c r="AE64" s="14" t="s">
        <v>155</v>
      </c>
      <c r="AF64" s="14" t="s">
        <v>155</v>
      </c>
    </row>
    <row r="65" ht="60" customHeight="1" spans="1:32" x14ac:dyDescent="0.25">
      <c r="A65" s="7">
        <v>61</v>
      </c>
      <c r="B65" s="11" t="s">
        <v>8102</v>
      </c>
      <c r="C65" s="7" t="s">
        <v>2694</v>
      </c>
      <c r="D65" s="7" t="s">
        <v>1199</v>
      </c>
      <c r="E65" s="7" t="s">
        <v>7852</v>
      </c>
      <c r="F65" s="7" t="s">
        <v>1881</v>
      </c>
      <c r="G65" s="7" t="s">
        <v>200</v>
      </c>
      <c r="H65" s="8" t="s">
        <v>588</v>
      </c>
      <c r="I65" s="12" t="s">
        <v>8103</v>
      </c>
      <c r="J65" s="7" t="s">
        <v>1239</v>
      </c>
      <c r="K65" s="7" t="s">
        <v>1647</v>
      </c>
      <c r="L65" s="7" t="s">
        <v>38</v>
      </c>
      <c r="M65" s="22" t="s">
        <v>1278</v>
      </c>
      <c r="N65" s="7" t="s">
        <v>590</v>
      </c>
      <c r="O65" s="7" t="s">
        <v>7935</v>
      </c>
      <c r="P65" s="7" t="s">
        <v>2697</v>
      </c>
      <c r="Q65" s="7" t="s">
        <v>8104</v>
      </c>
      <c r="R65" s="7" t="s">
        <v>2699</v>
      </c>
      <c r="S65" s="7" t="s">
        <v>2700</v>
      </c>
      <c r="T65" s="7" t="s">
        <v>2701</v>
      </c>
      <c r="U65" s="7" t="s">
        <v>2702</v>
      </c>
      <c r="V65" s="7" t="s">
        <v>1248</v>
      </c>
      <c r="W65" s="7" t="s">
        <v>7882</v>
      </c>
      <c r="X65" s="7" t="s">
        <v>99</v>
      </c>
      <c r="Y65" s="7" t="s">
        <v>1409</v>
      </c>
      <c r="Z65" s="7" t="s">
        <v>7883</v>
      </c>
      <c r="AA65" s="7" t="s">
        <v>1590</v>
      </c>
      <c r="AB65" s="8" t="s">
        <v>587</v>
      </c>
      <c r="AC65" s="7" t="s">
        <v>204</v>
      </c>
      <c r="AD65" s="8" t="s">
        <v>8105</v>
      </c>
      <c r="AE65" s="14" t="s">
        <v>155</v>
      </c>
      <c r="AF65" s="14" t="s">
        <v>155</v>
      </c>
    </row>
    <row r="66" ht="60" customHeight="1" spans="1:32" x14ac:dyDescent="0.25">
      <c r="A66" s="9">
        <v>62</v>
      </c>
      <c r="B66" s="15" t="s">
        <v>8106</v>
      </c>
      <c r="C66" s="9" t="s">
        <v>2706</v>
      </c>
      <c r="D66" s="9" t="s">
        <v>1199</v>
      </c>
      <c r="E66" s="9" t="s">
        <v>7852</v>
      </c>
      <c r="F66" s="9" t="s">
        <v>1881</v>
      </c>
      <c r="G66" s="9" t="s">
        <v>200</v>
      </c>
      <c r="H66" s="10" t="s">
        <v>588</v>
      </c>
      <c r="I66" s="16" t="s">
        <v>8107</v>
      </c>
      <c r="J66" s="9" t="s">
        <v>1454</v>
      </c>
      <c r="K66" s="9" t="s">
        <v>179</v>
      </c>
      <c r="L66" s="9" t="s">
        <v>38</v>
      </c>
      <c r="M66" s="17" t="s">
        <v>1224</v>
      </c>
      <c r="N66" s="9" t="s">
        <v>590</v>
      </c>
      <c r="O66" s="9" t="s">
        <v>2708</v>
      </c>
      <c r="P66" s="9" t="s">
        <v>2709</v>
      </c>
      <c r="Q66" s="9" t="s">
        <v>8108</v>
      </c>
      <c r="R66" s="9" t="s">
        <v>2711</v>
      </c>
      <c r="S66" s="9" t="s">
        <v>2712</v>
      </c>
      <c r="T66" s="9" t="s">
        <v>2713</v>
      </c>
      <c r="U66" s="9" t="s">
        <v>2714</v>
      </c>
      <c r="V66" s="9" t="s">
        <v>1248</v>
      </c>
      <c r="W66" s="9" t="s">
        <v>204</v>
      </c>
      <c r="X66" s="9" t="s">
        <v>98</v>
      </c>
      <c r="Y66" s="9" t="s">
        <v>1217</v>
      </c>
      <c r="Z66" s="9" t="s">
        <v>8109</v>
      </c>
      <c r="AA66" s="9" t="s">
        <v>1219</v>
      </c>
      <c r="AB66" s="10" t="s">
        <v>587</v>
      </c>
      <c r="AC66" s="9" t="s">
        <v>204</v>
      </c>
      <c r="AD66" s="10" t="s">
        <v>8110</v>
      </c>
      <c r="AE66" s="14" t="s">
        <v>155</v>
      </c>
      <c r="AF66" s="14" t="s">
        <v>155</v>
      </c>
    </row>
    <row r="67" ht="60" customHeight="1" spans="1:32" x14ac:dyDescent="0.25">
      <c r="A67" s="7">
        <v>63</v>
      </c>
      <c r="B67" s="11" t="s">
        <v>8111</v>
      </c>
      <c r="C67" s="7" t="s">
        <v>2718</v>
      </c>
      <c r="D67" s="7" t="s">
        <v>1199</v>
      </c>
      <c r="E67" s="7" t="s">
        <v>7852</v>
      </c>
      <c r="F67" s="7" t="s">
        <v>1881</v>
      </c>
      <c r="G67" s="7" t="s">
        <v>200</v>
      </c>
      <c r="H67" s="8" t="s">
        <v>588</v>
      </c>
      <c r="I67" s="12" t="s">
        <v>8112</v>
      </c>
      <c r="J67" s="7" t="s">
        <v>1454</v>
      </c>
      <c r="K67" s="7" t="s">
        <v>179</v>
      </c>
      <c r="L67" s="7" t="s">
        <v>38</v>
      </c>
      <c r="M67" s="18" t="s">
        <v>1224</v>
      </c>
      <c r="N67" s="7" t="s">
        <v>590</v>
      </c>
      <c r="O67" s="7" t="s">
        <v>2899</v>
      </c>
      <c r="P67" s="7" t="s">
        <v>2900</v>
      </c>
      <c r="Q67" s="7" t="s">
        <v>8113</v>
      </c>
      <c r="R67" s="7" t="s">
        <v>2723</v>
      </c>
      <c r="S67" s="7" t="s">
        <v>2724</v>
      </c>
      <c r="T67" s="7" t="s">
        <v>2725</v>
      </c>
      <c r="U67" s="7" t="s">
        <v>2726</v>
      </c>
      <c r="V67" s="7" t="s">
        <v>1248</v>
      </c>
      <c r="W67" s="7" t="s">
        <v>2727</v>
      </c>
      <c r="X67" s="7" t="s">
        <v>97</v>
      </c>
      <c r="Y67" s="7" t="s">
        <v>1217</v>
      </c>
      <c r="Z67" s="7" t="s">
        <v>8114</v>
      </c>
      <c r="AA67" s="7" t="s">
        <v>1219</v>
      </c>
      <c r="AB67" s="8" t="s">
        <v>587</v>
      </c>
      <c r="AC67" s="7" t="s">
        <v>204</v>
      </c>
      <c r="AD67" s="8" t="s">
        <v>8110</v>
      </c>
      <c r="AE67" s="14" t="s">
        <v>155</v>
      </c>
      <c r="AF67" s="14" t="s">
        <v>155</v>
      </c>
    </row>
    <row r="68" ht="60" customHeight="1" spans="1:32" x14ac:dyDescent="0.25">
      <c r="A68" s="9">
        <v>64</v>
      </c>
      <c r="B68" s="15" t="s">
        <v>8115</v>
      </c>
      <c r="C68" s="9" t="s">
        <v>3179</v>
      </c>
      <c r="D68" s="9" t="s">
        <v>1199</v>
      </c>
      <c r="E68" s="9" t="s">
        <v>7852</v>
      </c>
      <c r="F68" s="9" t="s">
        <v>1881</v>
      </c>
      <c r="G68" s="9" t="s">
        <v>200</v>
      </c>
      <c r="H68" s="10" t="s">
        <v>588</v>
      </c>
      <c r="I68" s="16" t="s">
        <v>8116</v>
      </c>
      <c r="J68" s="9" t="s">
        <v>1454</v>
      </c>
      <c r="K68" s="9" t="s">
        <v>1959</v>
      </c>
      <c r="L68" s="9" t="s">
        <v>38</v>
      </c>
      <c r="M68" s="17" t="s">
        <v>1224</v>
      </c>
      <c r="N68" s="9" t="s">
        <v>590</v>
      </c>
      <c r="O68" s="9" t="s">
        <v>3181</v>
      </c>
      <c r="P68" s="9" t="s">
        <v>3182</v>
      </c>
      <c r="Q68" s="9" t="s">
        <v>8117</v>
      </c>
      <c r="R68" s="9" t="s">
        <v>3184</v>
      </c>
      <c r="S68" s="9" t="s">
        <v>3185</v>
      </c>
      <c r="T68" s="9" t="s">
        <v>3186</v>
      </c>
      <c r="U68" s="9" t="s">
        <v>3187</v>
      </c>
      <c r="V68" s="9" t="s">
        <v>1248</v>
      </c>
      <c r="W68" s="9" t="s">
        <v>2150</v>
      </c>
      <c r="X68" s="9" t="s">
        <v>99</v>
      </c>
      <c r="Y68" s="9" t="s">
        <v>1409</v>
      </c>
      <c r="Z68" s="9" t="s">
        <v>2136</v>
      </c>
      <c r="AA68" s="9" t="s">
        <v>1219</v>
      </c>
      <c r="AB68" s="10" t="s">
        <v>587</v>
      </c>
      <c r="AC68" s="9" t="s">
        <v>204</v>
      </c>
      <c r="AD68" s="10" t="s">
        <v>8118</v>
      </c>
      <c r="AE68" s="14" t="s">
        <v>155</v>
      </c>
      <c r="AF68" s="14" t="s">
        <v>155</v>
      </c>
    </row>
    <row r="69" ht="60" customHeight="1" spans="1:32" x14ac:dyDescent="0.25">
      <c r="A69" s="7">
        <v>65</v>
      </c>
      <c r="B69" s="11" t="s">
        <v>8119</v>
      </c>
      <c r="C69" s="7" t="s">
        <v>3587</v>
      </c>
      <c r="D69" s="7" t="s">
        <v>1199</v>
      </c>
      <c r="E69" s="7" t="s">
        <v>7852</v>
      </c>
      <c r="F69" s="7" t="s">
        <v>1881</v>
      </c>
      <c r="G69" s="7" t="s">
        <v>200</v>
      </c>
      <c r="H69" s="8" t="s">
        <v>588</v>
      </c>
      <c r="I69" s="12" t="s">
        <v>8120</v>
      </c>
      <c r="J69" s="7" t="s">
        <v>1454</v>
      </c>
      <c r="K69" s="7" t="s">
        <v>1856</v>
      </c>
      <c r="L69" s="7" t="s">
        <v>38</v>
      </c>
      <c r="M69" s="18" t="s">
        <v>1224</v>
      </c>
      <c r="N69" s="7" t="s">
        <v>590</v>
      </c>
      <c r="O69" s="7" t="s">
        <v>7915</v>
      </c>
      <c r="P69" s="7" t="s">
        <v>2129</v>
      </c>
      <c r="Q69" s="7" t="s">
        <v>8121</v>
      </c>
      <c r="R69" s="7" t="s">
        <v>7901</v>
      </c>
      <c r="S69" s="7" t="s">
        <v>7902</v>
      </c>
      <c r="T69" s="7" t="s">
        <v>7903</v>
      </c>
      <c r="U69" s="7" t="s">
        <v>8085</v>
      </c>
      <c r="V69" s="7" t="s">
        <v>1248</v>
      </c>
      <c r="W69" s="7" t="s">
        <v>7904</v>
      </c>
      <c r="X69" s="7" t="s">
        <v>99</v>
      </c>
      <c r="Y69" s="7" t="s">
        <v>1409</v>
      </c>
      <c r="Z69" s="7" t="s">
        <v>2136</v>
      </c>
      <c r="AA69" s="7" t="s">
        <v>1590</v>
      </c>
      <c r="AB69" s="8" t="s">
        <v>587</v>
      </c>
      <c r="AC69" s="7" t="s">
        <v>204</v>
      </c>
      <c r="AD69" s="8" t="s">
        <v>8122</v>
      </c>
      <c r="AE69" s="14" t="s">
        <v>155</v>
      </c>
      <c r="AF69" s="14" t="s">
        <v>155</v>
      </c>
    </row>
    <row r="70" ht="60" customHeight="1" spans="1:32" x14ac:dyDescent="0.25">
      <c r="A70" s="9">
        <v>66</v>
      </c>
      <c r="B70" s="15" t="s">
        <v>8123</v>
      </c>
      <c r="C70" s="9" t="s">
        <v>2731</v>
      </c>
      <c r="D70" s="9" t="s">
        <v>1199</v>
      </c>
      <c r="E70" s="9" t="s">
        <v>7852</v>
      </c>
      <c r="F70" s="9" t="s">
        <v>1881</v>
      </c>
      <c r="G70" s="9" t="s">
        <v>200</v>
      </c>
      <c r="H70" s="10" t="s">
        <v>588</v>
      </c>
      <c r="I70" s="16" t="s">
        <v>8124</v>
      </c>
      <c r="J70" s="9" t="s">
        <v>2733</v>
      </c>
      <c r="K70" s="9" t="s">
        <v>2734</v>
      </c>
      <c r="L70" s="9" t="s">
        <v>38</v>
      </c>
      <c r="M70" s="19" t="s">
        <v>1278</v>
      </c>
      <c r="N70" s="9" t="s">
        <v>590</v>
      </c>
      <c r="O70" s="9" t="s">
        <v>7953</v>
      </c>
      <c r="P70" s="9" t="s">
        <v>8125</v>
      </c>
      <c r="Q70" s="9" t="s">
        <v>8126</v>
      </c>
      <c r="R70" s="9" t="s">
        <v>2738</v>
      </c>
      <c r="S70" s="9" t="s">
        <v>2739</v>
      </c>
      <c r="T70" s="9" t="s">
        <v>2740</v>
      </c>
      <c r="U70" s="9" t="s">
        <v>2741</v>
      </c>
      <c r="V70" s="9" t="s">
        <v>1248</v>
      </c>
      <c r="W70" s="9" t="s">
        <v>7870</v>
      </c>
      <c r="X70" s="9" t="s">
        <v>99</v>
      </c>
      <c r="Y70" s="9" t="s">
        <v>1409</v>
      </c>
      <c r="Z70" s="9" t="s">
        <v>2136</v>
      </c>
      <c r="AA70" s="9" t="s">
        <v>1219</v>
      </c>
      <c r="AB70" s="10" t="s">
        <v>587</v>
      </c>
      <c r="AC70" s="9" t="s">
        <v>204</v>
      </c>
      <c r="AD70" s="10" t="s">
        <v>8127</v>
      </c>
      <c r="AE70" s="14" t="s">
        <v>155</v>
      </c>
      <c r="AF70" s="14" t="s">
        <v>155</v>
      </c>
    </row>
    <row r="71" ht="90" customHeight="1" spans="1:32" x14ac:dyDescent="0.25">
      <c r="A71" s="7">
        <v>67</v>
      </c>
      <c r="B71" s="11" t="s">
        <v>8128</v>
      </c>
      <c r="C71" s="7" t="s">
        <v>2858</v>
      </c>
      <c r="D71" s="7" t="s">
        <v>1199</v>
      </c>
      <c r="E71" s="7" t="s">
        <v>7852</v>
      </c>
      <c r="F71" s="7" t="s">
        <v>8129</v>
      </c>
      <c r="G71" s="7" t="s">
        <v>200</v>
      </c>
      <c r="H71" s="8" t="s">
        <v>610</v>
      </c>
      <c r="I71" s="12" t="s">
        <v>8130</v>
      </c>
      <c r="J71" s="7" t="s">
        <v>1205</v>
      </c>
      <c r="K71" s="7" t="s">
        <v>1206</v>
      </c>
      <c r="L71" s="7" t="s">
        <v>38</v>
      </c>
      <c r="M71" s="18" t="s">
        <v>1224</v>
      </c>
      <c r="N71" s="7" t="s">
        <v>590</v>
      </c>
      <c r="O71" s="7" t="s">
        <v>7915</v>
      </c>
      <c r="P71" s="7" t="s">
        <v>8131</v>
      </c>
      <c r="Q71" s="7" t="s">
        <v>8132</v>
      </c>
      <c r="R71" s="7" t="s">
        <v>8083</v>
      </c>
      <c r="S71" s="7" t="s">
        <v>8133</v>
      </c>
      <c r="T71" s="7" t="s">
        <v>2866</v>
      </c>
      <c r="U71" s="7" t="s">
        <v>8134</v>
      </c>
      <c r="V71" s="7" t="s">
        <v>1248</v>
      </c>
      <c r="W71" s="7" t="s">
        <v>7859</v>
      </c>
      <c r="X71" s="7" t="s">
        <v>99</v>
      </c>
      <c r="Y71" s="7" t="s">
        <v>1409</v>
      </c>
      <c r="Z71" s="7" t="s">
        <v>2136</v>
      </c>
      <c r="AA71" s="7" t="s">
        <v>1590</v>
      </c>
      <c r="AB71" s="8" t="s">
        <v>609</v>
      </c>
      <c r="AC71" s="7" t="s">
        <v>204</v>
      </c>
      <c r="AD71" s="8" t="s">
        <v>8086</v>
      </c>
      <c r="AE71" s="14" t="s">
        <v>155</v>
      </c>
      <c r="AF71" s="14" t="s">
        <v>155</v>
      </c>
    </row>
    <row r="72" ht="120" customHeight="1" spans="1:32" x14ac:dyDescent="0.25">
      <c r="A72" s="9">
        <v>68</v>
      </c>
      <c r="B72" s="15" t="s">
        <v>8135</v>
      </c>
      <c r="C72" s="9" t="s">
        <v>2679</v>
      </c>
      <c r="D72" s="9" t="s">
        <v>1199</v>
      </c>
      <c r="E72" s="9" t="s">
        <v>7852</v>
      </c>
      <c r="F72" s="9" t="s">
        <v>8129</v>
      </c>
      <c r="G72" s="9" t="s">
        <v>200</v>
      </c>
      <c r="H72" s="10" t="s">
        <v>610</v>
      </c>
      <c r="I72" s="16" t="s">
        <v>8136</v>
      </c>
      <c r="J72" s="9" t="s">
        <v>1205</v>
      </c>
      <c r="K72" s="9" t="s">
        <v>1508</v>
      </c>
      <c r="L72" s="9" t="s">
        <v>38</v>
      </c>
      <c r="M72" s="19" t="s">
        <v>1278</v>
      </c>
      <c r="N72" s="9" t="s">
        <v>590</v>
      </c>
      <c r="O72" s="9" t="s">
        <v>7922</v>
      </c>
      <c r="P72" s="9" t="s">
        <v>2683</v>
      </c>
      <c r="Q72" s="9" t="s">
        <v>8137</v>
      </c>
      <c r="R72" s="9" t="s">
        <v>2685</v>
      </c>
      <c r="S72" s="9" t="s">
        <v>2686</v>
      </c>
      <c r="T72" s="9" t="s">
        <v>8090</v>
      </c>
      <c r="U72" s="9" t="s">
        <v>2874</v>
      </c>
      <c r="V72" s="9" t="s">
        <v>2689</v>
      </c>
      <c r="W72" s="9" t="s">
        <v>7865</v>
      </c>
      <c r="X72" s="9" t="s">
        <v>99</v>
      </c>
      <c r="Y72" s="9" t="s">
        <v>1409</v>
      </c>
      <c r="Z72" s="9" t="s">
        <v>2136</v>
      </c>
      <c r="AA72" s="9" t="s">
        <v>1219</v>
      </c>
      <c r="AB72" s="10" t="s">
        <v>609</v>
      </c>
      <c r="AC72" s="9" t="s">
        <v>204</v>
      </c>
      <c r="AD72" s="10" t="s">
        <v>1893</v>
      </c>
      <c r="AE72" s="14" t="s">
        <v>155</v>
      </c>
      <c r="AF72" s="14" t="s">
        <v>155</v>
      </c>
    </row>
    <row r="73" ht="60" customHeight="1" spans="1:32" x14ac:dyDescent="0.25">
      <c r="A73" s="7">
        <v>69</v>
      </c>
      <c r="B73" s="11" t="s">
        <v>8138</v>
      </c>
      <c r="C73" s="7" t="s">
        <v>2931</v>
      </c>
      <c r="D73" s="7" t="s">
        <v>1199</v>
      </c>
      <c r="E73" s="7" t="s">
        <v>7852</v>
      </c>
      <c r="F73" s="7" t="s">
        <v>8129</v>
      </c>
      <c r="G73" s="7" t="s">
        <v>200</v>
      </c>
      <c r="H73" s="8" t="s">
        <v>610</v>
      </c>
      <c r="I73" s="12" t="s">
        <v>8139</v>
      </c>
      <c r="J73" s="7" t="s">
        <v>1239</v>
      </c>
      <c r="K73" s="7" t="s">
        <v>1255</v>
      </c>
      <c r="L73" s="7" t="s">
        <v>38</v>
      </c>
      <c r="M73" s="22" t="s">
        <v>1278</v>
      </c>
      <c r="N73" s="7" t="s">
        <v>590</v>
      </c>
      <c r="O73" s="7" t="s">
        <v>7915</v>
      </c>
      <c r="P73" s="7" t="s">
        <v>8140</v>
      </c>
      <c r="Q73" s="7" t="s">
        <v>8141</v>
      </c>
      <c r="R73" s="7" t="s">
        <v>2935</v>
      </c>
      <c r="S73" s="7" t="s">
        <v>2936</v>
      </c>
      <c r="T73" s="7" t="s">
        <v>2937</v>
      </c>
      <c r="U73" s="7" t="s">
        <v>2938</v>
      </c>
      <c r="V73" s="7" t="s">
        <v>1248</v>
      </c>
      <c r="W73" s="7" t="s">
        <v>7870</v>
      </c>
      <c r="X73" s="7" t="s">
        <v>99</v>
      </c>
      <c r="Y73" s="7" t="s">
        <v>1409</v>
      </c>
      <c r="Z73" s="7" t="s">
        <v>2136</v>
      </c>
      <c r="AA73" s="7" t="s">
        <v>1219</v>
      </c>
      <c r="AB73" s="8" t="s">
        <v>609</v>
      </c>
      <c r="AC73" s="7" t="s">
        <v>204</v>
      </c>
      <c r="AD73" s="8" t="s">
        <v>8095</v>
      </c>
      <c r="AE73" s="14" t="s">
        <v>155</v>
      </c>
      <c r="AF73" s="14" t="s">
        <v>155</v>
      </c>
    </row>
    <row r="74" ht="60" customHeight="1" spans="1:32" x14ac:dyDescent="0.25">
      <c r="A74" s="9">
        <v>70</v>
      </c>
      <c r="B74" s="15" t="s">
        <v>8142</v>
      </c>
      <c r="C74" s="9" t="s">
        <v>2942</v>
      </c>
      <c r="D74" s="9" t="s">
        <v>1199</v>
      </c>
      <c r="E74" s="9" t="s">
        <v>7852</v>
      </c>
      <c r="F74" s="9" t="s">
        <v>8129</v>
      </c>
      <c r="G74" s="9" t="s">
        <v>200</v>
      </c>
      <c r="H74" s="10" t="s">
        <v>610</v>
      </c>
      <c r="I74" s="16" t="s">
        <v>8143</v>
      </c>
      <c r="J74" s="9" t="s">
        <v>1239</v>
      </c>
      <c r="K74" s="9" t="s">
        <v>1255</v>
      </c>
      <c r="L74" s="9" t="s">
        <v>38</v>
      </c>
      <c r="M74" s="20" t="s">
        <v>1324</v>
      </c>
      <c r="N74" s="9" t="s">
        <v>590</v>
      </c>
      <c r="O74" s="9" t="s">
        <v>7915</v>
      </c>
      <c r="P74" s="9" t="s">
        <v>2944</v>
      </c>
      <c r="Q74" s="9" t="s">
        <v>8141</v>
      </c>
      <c r="R74" s="9" t="s">
        <v>2945</v>
      </c>
      <c r="S74" s="9" t="s">
        <v>2946</v>
      </c>
      <c r="T74" s="9" t="s">
        <v>2947</v>
      </c>
      <c r="U74" s="9" t="s">
        <v>2884</v>
      </c>
      <c r="V74" s="9" t="s">
        <v>1248</v>
      </c>
      <c r="W74" s="9" t="s">
        <v>7870</v>
      </c>
      <c r="X74" s="9" t="s">
        <v>99</v>
      </c>
      <c r="Y74" s="9" t="s">
        <v>1409</v>
      </c>
      <c r="Z74" s="9" t="s">
        <v>2136</v>
      </c>
      <c r="AA74" s="9" t="s">
        <v>1219</v>
      </c>
      <c r="AB74" s="10" t="s">
        <v>609</v>
      </c>
      <c r="AC74" s="9" t="s">
        <v>204</v>
      </c>
      <c r="AD74" s="10" t="s">
        <v>8095</v>
      </c>
      <c r="AE74" s="14" t="s">
        <v>155</v>
      </c>
      <c r="AF74" s="14" t="s">
        <v>155</v>
      </c>
    </row>
    <row r="75" ht="60" customHeight="1" spans="1:32" x14ac:dyDescent="0.25">
      <c r="A75" s="7">
        <v>71</v>
      </c>
      <c r="B75" s="11" t="s">
        <v>8144</v>
      </c>
      <c r="C75" s="7" t="s">
        <v>2877</v>
      </c>
      <c r="D75" s="7" t="s">
        <v>1199</v>
      </c>
      <c r="E75" s="7" t="s">
        <v>7852</v>
      </c>
      <c r="F75" s="7" t="s">
        <v>8129</v>
      </c>
      <c r="G75" s="7" t="s">
        <v>200</v>
      </c>
      <c r="H75" s="8" t="s">
        <v>610</v>
      </c>
      <c r="I75" s="12" t="s">
        <v>8145</v>
      </c>
      <c r="J75" s="7" t="s">
        <v>1239</v>
      </c>
      <c r="K75" s="7" t="s">
        <v>2403</v>
      </c>
      <c r="L75" s="7" t="s">
        <v>38</v>
      </c>
      <c r="M75" s="18" t="s">
        <v>1224</v>
      </c>
      <c r="N75" s="7" t="s">
        <v>590</v>
      </c>
      <c r="O75" s="7" t="s">
        <v>7915</v>
      </c>
      <c r="P75" s="7" t="s">
        <v>2879</v>
      </c>
      <c r="Q75" s="7" t="s">
        <v>8146</v>
      </c>
      <c r="R75" s="7" t="s">
        <v>2951</v>
      </c>
      <c r="S75" s="7" t="s">
        <v>2882</v>
      </c>
      <c r="T75" s="7" t="s">
        <v>2883</v>
      </c>
      <c r="U75" s="7" t="s">
        <v>2884</v>
      </c>
      <c r="V75" s="7" t="s">
        <v>1248</v>
      </c>
      <c r="W75" s="7" t="s">
        <v>7870</v>
      </c>
      <c r="X75" s="7" t="s">
        <v>99</v>
      </c>
      <c r="Y75" s="7" t="s">
        <v>1409</v>
      </c>
      <c r="Z75" s="7" t="s">
        <v>2136</v>
      </c>
      <c r="AA75" s="7" t="s">
        <v>1219</v>
      </c>
      <c r="AB75" s="8" t="s">
        <v>609</v>
      </c>
      <c r="AC75" s="7" t="s">
        <v>204</v>
      </c>
      <c r="AD75" s="8" t="s">
        <v>8101</v>
      </c>
      <c r="AE75" s="14" t="s">
        <v>155</v>
      </c>
      <c r="AF75" s="14" t="s">
        <v>155</v>
      </c>
    </row>
    <row r="76" ht="60" customHeight="1" spans="1:32" x14ac:dyDescent="0.25">
      <c r="A76" s="9">
        <v>72</v>
      </c>
      <c r="B76" s="15" t="s">
        <v>8147</v>
      </c>
      <c r="C76" s="9" t="s">
        <v>2694</v>
      </c>
      <c r="D76" s="9" t="s">
        <v>1199</v>
      </c>
      <c r="E76" s="9" t="s">
        <v>7852</v>
      </c>
      <c r="F76" s="9" t="s">
        <v>8129</v>
      </c>
      <c r="G76" s="9" t="s">
        <v>200</v>
      </c>
      <c r="H76" s="10" t="s">
        <v>610</v>
      </c>
      <c r="I76" s="16" t="s">
        <v>8148</v>
      </c>
      <c r="J76" s="9" t="s">
        <v>1239</v>
      </c>
      <c r="K76" s="9" t="s">
        <v>1647</v>
      </c>
      <c r="L76" s="9" t="s">
        <v>38</v>
      </c>
      <c r="M76" s="19" t="s">
        <v>1278</v>
      </c>
      <c r="N76" s="9" t="s">
        <v>590</v>
      </c>
      <c r="O76" s="9" t="s">
        <v>7935</v>
      </c>
      <c r="P76" s="9" t="s">
        <v>2697</v>
      </c>
      <c r="Q76" s="9" t="s">
        <v>8149</v>
      </c>
      <c r="R76" s="9" t="s">
        <v>2699</v>
      </c>
      <c r="S76" s="9" t="s">
        <v>2700</v>
      </c>
      <c r="T76" s="9" t="s">
        <v>2701</v>
      </c>
      <c r="U76" s="9" t="s">
        <v>2702</v>
      </c>
      <c r="V76" s="9" t="s">
        <v>1248</v>
      </c>
      <c r="W76" s="9" t="s">
        <v>7882</v>
      </c>
      <c r="X76" s="9" t="s">
        <v>99</v>
      </c>
      <c r="Y76" s="9" t="s">
        <v>1409</v>
      </c>
      <c r="Z76" s="9" t="s">
        <v>7883</v>
      </c>
      <c r="AA76" s="9" t="s">
        <v>1590</v>
      </c>
      <c r="AB76" s="10" t="s">
        <v>609</v>
      </c>
      <c r="AC76" s="9" t="s">
        <v>204</v>
      </c>
      <c r="AD76" s="10" t="s">
        <v>8105</v>
      </c>
      <c r="AE76" s="14" t="s">
        <v>155</v>
      </c>
      <c r="AF76" s="14" t="s">
        <v>155</v>
      </c>
    </row>
    <row r="77" ht="60" customHeight="1" spans="1:32" x14ac:dyDescent="0.25">
      <c r="A77" s="7">
        <v>73</v>
      </c>
      <c r="B77" s="11" t="s">
        <v>8150</v>
      </c>
      <c r="C77" s="7" t="s">
        <v>2706</v>
      </c>
      <c r="D77" s="7" t="s">
        <v>1199</v>
      </c>
      <c r="E77" s="7" t="s">
        <v>7852</v>
      </c>
      <c r="F77" s="7" t="s">
        <v>8129</v>
      </c>
      <c r="G77" s="7" t="s">
        <v>200</v>
      </c>
      <c r="H77" s="8" t="s">
        <v>610</v>
      </c>
      <c r="I77" s="12" t="s">
        <v>8151</v>
      </c>
      <c r="J77" s="7" t="s">
        <v>1454</v>
      </c>
      <c r="K77" s="7" t="s">
        <v>179</v>
      </c>
      <c r="L77" s="7" t="s">
        <v>38</v>
      </c>
      <c r="M77" s="18" t="s">
        <v>1224</v>
      </c>
      <c r="N77" s="7" t="s">
        <v>590</v>
      </c>
      <c r="O77" s="7" t="s">
        <v>2708</v>
      </c>
      <c r="P77" s="7" t="s">
        <v>2709</v>
      </c>
      <c r="Q77" s="7" t="s">
        <v>8152</v>
      </c>
      <c r="R77" s="7" t="s">
        <v>2711</v>
      </c>
      <c r="S77" s="7" t="s">
        <v>2712</v>
      </c>
      <c r="T77" s="7" t="s">
        <v>2713</v>
      </c>
      <c r="U77" s="7" t="s">
        <v>2714</v>
      </c>
      <c r="V77" s="7" t="s">
        <v>1248</v>
      </c>
      <c r="W77" s="7" t="s">
        <v>204</v>
      </c>
      <c r="X77" s="7" t="s">
        <v>98</v>
      </c>
      <c r="Y77" s="7" t="s">
        <v>1217</v>
      </c>
      <c r="Z77" s="7" t="s">
        <v>8153</v>
      </c>
      <c r="AA77" s="7" t="s">
        <v>1219</v>
      </c>
      <c r="AB77" s="8" t="s">
        <v>609</v>
      </c>
      <c r="AC77" s="7" t="s">
        <v>204</v>
      </c>
      <c r="AD77" s="8" t="s">
        <v>8110</v>
      </c>
      <c r="AE77" s="14" t="s">
        <v>155</v>
      </c>
      <c r="AF77" s="14" t="s">
        <v>155</v>
      </c>
    </row>
    <row r="78" ht="60" customHeight="1" spans="1:32" x14ac:dyDescent="0.25">
      <c r="A78" s="9">
        <v>74</v>
      </c>
      <c r="B78" s="15" t="s">
        <v>8154</v>
      </c>
      <c r="C78" s="9" t="s">
        <v>2718</v>
      </c>
      <c r="D78" s="9" t="s">
        <v>1199</v>
      </c>
      <c r="E78" s="9" t="s">
        <v>7852</v>
      </c>
      <c r="F78" s="9" t="s">
        <v>8129</v>
      </c>
      <c r="G78" s="9" t="s">
        <v>200</v>
      </c>
      <c r="H78" s="10" t="s">
        <v>610</v>
      </c>
      <c r="I78" s="16" t="s">
        <v>8155</v>
      </c>
      <c r="J78" s="9" t="s">
        <v>1454</v>
      </c>
      <c r="K78" s="9" t="s">
        <v>179</v>
      </c>
      <c r="L78" s="9" t="s">
        <v>38</v>
      </c>
      <c r="M78" s="17" t="s">
        <v>1224</v>
      </c>
      <c r="N78" s="9" t="s">
        <v>590</v>
      </c>
      <c r="O78" s="9" t="s">
        <v>2899</v>
      </c>
      <c r="P78" s="9" t="s">
        <v>2900</v>
      </c>
      <c r="Q78" s="9" t="s">
        <v>8156</v>
      </c>
      <c r="R78" s="9" t="s">
        <v>2723</v>
      </c>
      <c r="S78" s="9" t="s">
        <v>2724</v>
      </c>
      <c r="T78" s="9" t="s">
        <v>2725</v>
      </c>
      <c r="U78" s="9" t="s">
        <v>2726</v>
      </c>
      <c r="V78" s="9" t="s">
        <v>1248</v>
      </c>
      <c r="W78" s="9" t="s">
        <v>2727</v>
      </c>
      <c r="X78" s="9" t="s">
        <v>97</v>
      </c>
      <c r="Y78" s="9" t="s">
        <v>1217</v>
      </c>
      <c r="Z78" s="9" t="s">
        <v>8157</v>
      </c>
      <c r="AA78" s="9" t="s">
        <v>1219</v>
      </c>
      <c r="AB78" s="10" t="s">
        <v>609</v>
      </c>
      <c r="AC78" s="9" t="s">
        <v>204</v>
      </c>
      <c r="AD78" s="10" t="s">
        <v>8110</v>
      </c>
      <c r="AE78" s="14" t="s">
        <v>155</v>
      </c>
      <c r="AF78" s="14" t="s">
        <v>155</v>
      </c>
    </row>
    <row r="79" ht="60" customHeight="1" spans="1:32" x14ac:dyDescent="0.25">
      <c r="A79" s="7">
        <v>75</v>
      </c>
      <c r="B79" s="11" t="s">
        <v>8158</v>
      </c>
      <c r="C79" s="7" t="s">
        <v>3179</v>
      </c>
      <c r="D79" s="7" t="s">
        <v>1199</v>
      </c>
      <c r="E79" s="7" t="s">
        <v>7852</v>
      </c>
      <c r="F79" s="7" t="s">
        <v>8129</v>
      </c>
      <c r="G79" s="7" t="s">
        <v>200</v>
      </c>
      <c r="H79" s="8" t="s">
        <v>610</v>
      </c>
      <c r="I79" s="12" t="s">
        <v>8159</v>
      </c>
      <c r="J79" s="7" t="s">
        <v>1454</v>
      </c>
      <c r="K79" s="7" t="s">
        <v>1959</v>
      </c>
      <c r="L79" s="7" t="s">
        <v>38</v>
      </c>
      <c r="M79" s="18" t="s">
        <v>1224</v>
      </c>
      <c r="N79" s="7" t="s">
        <v>590</v>
      </c>
      <c r="O79" s="7" t="s">
        <v>3181</v>
      </c>
      <c r="P79" s="7" t="s">
        <v>3182</v>
      </c>
      <c r="Q79" s="7" t="s">
        <v>8160</v>
      </c>
      <c r="R79" s="7" t="s">
        <v>3184</v>
      </c>
      <c r="S79" s="7" t="s">
        <v>3185</v>
      </c>
      <c r="T79" s="7" t="s">
        <v>3186</v>
      </c>
      <c r="U79" s="7" t="s">
        <v>3187</v>
      </c>
      <c r="V79" s="7" t="s">
        <v>1248</v>
      </c>
      <c r="W79" s="7" t="s">
        <v>2150</v>
      </c>
      <c r="X79" s="7" t="s">
        <v>99</v>
      </c>
      <c r="Y79" s="7" t="s">
        <v>1409</v>
      </c>
      <c r="Z79" s="7" t="s">
        <v>2136</v>
      </c>
      <c r="AA79" s="7" t="s">
        <v>1219</v>
      </c>
      <c r="AB79" s="8" t="s">
        <v>609</v>
      </c>
      <c r="AC79" s="7" t="s">
        <v>204</v>
      </c>
      <c r="AD79" s="8" t="s">
        <v>8118</v>
      </c>
      <c r="AE79" s="14" t="s">
        <v>155</v>
      </c>
      <c r="AF79" s="14" t="s">
        <v>155</v>
      </c>
    </row>
    <row r="80" ht="60" customHeight="1" spans="1:32" x14ac:dyDescent="0.25">
      <c r="A80" s="9">
        <v>76</v>
      </c>
      <c r="B80" s="15" t="s">
        <v>8161</v>
      </c>
      <c r="C80" s="9" t="s">
        <v>3587</v>
      </c>
      <c r="D80" s="9" t="s">
        <v>1199</v>
      </c>
      <c r="E80" s="9" t="s">
        <v>7852</v>
      </c>
      <c r="F80" s="9" t="s">
        <v>8129</v>
      </c>
      <c r="G80" s="9" t="s">
        <v>200</v>
      </c>
      <c r="H80" s="10" t="s">
        <v>610</v>
      </c>
      <c r="I80" s="16" t="s">
        <v>8162</v>
      </c>
      <c r="J80" s="9" t="s">
        <v>1454</v>
      </c>
      <c r="K80" s="9" t="s">
        <v>1856</v>
      </c>
      <c r="L80" s="9" t="s">
        <v>38</v>
      </c>
      <c r="M80" s="17" t="s">
        <v>1224</v>
      </c>
      <c r="N80" s="9" t="s">
        <v>590</v>
      </c>
      <c r="O80" s="9" t="s">
        <v>7915</v>
      </c>
      <c r="P80" s="9" t="s">
        <v>2129</v>
      </c>
      <c r="Q80" s="9" t="s">
        <v>8163</v>
      </c>
      <c r="R80" s="9" t="s">
        <v>7901</v>
      </c>
      <c r="S80" s="9" t="s">
        <v>7902</v>
      </c>
      <c r="T80" s="9" t="s">
        <v>7903</v>
      </c>
      <c r="U80" s="9" t="s">
        <v>8134</v>
      </c>
      <c r="V80" s="9" t="s">
        <v>1248</v>
      </c>
      <c r="W80" s="9" t="s">
        <v>7904</v>
      </c>
      <c r="X80" s="9" t="s">
        <v>99</v>
      </c>
      <c r="Y80" s="9" t="s">
        <v>1409</v>
      </c>
      <c r="Z80" s="9" t="s">
        <v>2136</v>
      </c>
      <c r="AA80" s="9" t="s">
        <v>1590</v>
      </c>
      <c r="AB80" s="10" t="s">
        <v>609</v>
      </c>
      <c r="AC80" s="9" t="s">
        <v>204</v>
      </c>
      <c r="AD80" s="10" t="s">
        <v>8122</v>
      </c>
      <c r="AE80" s="14" t="s">
        <v>155</v>
      </c>
      <c r="AF80" s="14" t="s">
        <v>155</v>
      </c>
    </row>
    <row r="81" ht="60" customHeight="1" spans="1:32" x14ac:dyDescent="0.25">
      <c r="A81" s="7">
        <v>77</v>
      </c>
      <c r="B81" s="11" t="s">
        <v>8164</v>
      </c>
      <c r="C81" s="7" t="s">
        <v>2731</v>
      </c>
      <c r="D81" s="7" t="s">
        <v>1199</v>
      </c>
      <c r="E81" s="7" t="s">
        <v>7852</v>
      </c>
      <c r="F81" s="7" t="s">
        <v>8129</v>
      </c>
      <c r="G81" s="7" t="s">
        <v>200</v>
      </c>
      <c r="H81" s="8" t="s">
        <v>610</v>
      </c>
      <c r="I81" s="12" t="s">
        <v>8165</v>
      </c>
      <c r="J81" s="7" t="s">
        <v>2733</v>
      </c>
      <c r="K81" s="7" t="s">
        <v>2734</v>
      </c>
      <c r="L81" s="7" t="s">
        <v>38</v>
      </c>
      <c r="M81" s="22" t="s">
        <v>1278</v>
      </c>
      <c r="N81" s="7" t="s">
        <v>590</v>
      </c>
      <c r="O81" s="7" t="s">
        <v>7953</v>
      </c>
      <c r="P81" s="7" t="s">
        <v>8166</v>
      </c>
      <c r="Q81" s="7" t="s">
        <v>8167</v>
      </c>
      <c r="R81" s="7" t="s">
        <v>2738</v>
      </c>
      <c r="S81" s="7" t="s">
        <v>2739</v>
      </c>
      <c r="T81" s="7" t="s">
        <v>2740</v>
      </c>
      <c r="U81" s="7" t="s">
        <v>2741</v>
      </c>
      <c r="V81" s="7" t="s">
        <v>1248</v>
      </c>
      <c r="W81" s="7" t="s">
        <v>7870</v>
      </c>
      <c r="X81" s="7" t="s">
        <v>99</v>
      </c>
      <c r="Y81" s="7" t="s">
        <v>1409</v>
      </c>
      <c r="Z81" s="7" t="s">
        <v>2136</v>
      </c>
      <c r="AA81" s="7" t="s">
        <v>1219</v>
      </c>
      <c r="AB81" s="8" t="s">
        <v>609</v>
      </c>
      <c r="AC81" s="7" t="s">
        <v>204</v>
      </c>
      <c r="AD81" s="8" t="s">
        <v>8127</v>
      </c>
      <c r="AE81" s="14" t="s">
        <v>155</v>
      </c>
      <c r="AF81" s="14" t="s">
        <v>155</v>
      </c>
    </row>
    <row r="82" ht="90" customHeight="1" spans="1:32" x14ac:dyDescent="0.25">
      <c r="A82" s="9">
        <v>78</v>
      </c>
      <c r="B82" s="15" t="s">
        <v>8168</v>
      </c>
      <c r="C82" s="9" t="s">
        <v>2858</v>
      </c>
      <c r="D82" s="9" t="s">
        <v>1199</v>
      </c>
      <c r="E82" s="9" t="s">
        <v>7852</v>
      </c>
      <c r="F82" s="9" t="s">
        <v>8169</v>
      </c>
      <c r="G82" s="9" t="s">
        <v>200</v>
      </c>
      <c r="H82" s="10" t="s">
        <v>614</v>
      </c>
      <c r="I82" s="16" t="s">
        <v>8170</v>
      </c>
      <c r="J82" s="9" t="s">
        <v>1205</v>
      </c>
      <c r="K82" s="9" t="s">
        <v>1206</v>
      </c>
      <c r="L82" s="9" t="s">
        <v>38</v>
      </c>
      <c r="M82" s="17" t="s">
        <v>1224</v>
      </c>
      <c r="N82" s="9" t="s">
        <v>590</v>
      </c>
      <c r="O82" s="9" t="s">
        <v>8171</v>
      </c>
      <c r="P82" s="9" t="s">
        <v>8172</v>
      </c>
      <c r="Q82" s="9" t="s">
        <v>8173</v>
      </c>
      <c r="R82" s="9" t="s">
        <v>8083</v>
      </c>
      <c r="S82" s="9" t="s">
        <v>8174</v>
      </c>
      <c r="T82" s="9" t="s">
        <v>2866</v>
      </c>
      <c r="U82" s="9" t="s">
        <v>8175</v>
      </c>
      <c r="V82" s="9" t="s">
        <v>1248</v>
      </c>
      <c r="W82" s="9" t="s">
        <v>8176</v>
      </c>
      <c r="X82" s="9" t="s">
        <v>99</v>
      </c>
      <c r="Y82" s="9" t="s">
        <v>1409</v>
      </c>
      <c r="Z82" s="9" t="s">
        <v>2136</v>
      </c>
      <c r="AA82" s="9" t="s">
        <v>1590</v>
      </c>
      <c r="AB82" s="10" t="s">
        <v>613</v>
      </c>
      <c r="AC82" s="9" t="s">
        <v>204</v>
      </c>
      <c r="AD82" s="10" t="s">
        <v>8086</v>
      </c>
      <c r="AE82" s="14" t="s">
        <v>155</v>
      </c>
      <c r="AF82" s="14" t="s">
        <v>155</v>
      </c>
    </row>
    <row r="83" ht="120" customHeight="1" spans="1:32" x14ac:dyDescent="0.25">
      <c r="A83" s="7">
        <v>79</v>
      </c>
      <c r="B83" s="11" t="s">
        <v>8177</v>
      </c>
      <c r="C83" s="7" t="s">
        <v>2679</v>
      </c>
      <c r="D83" s="7" t="s">
        <v>1199</v>
      </c>
      <c r="E83" s="7" t="s">
        <v>7852</v>
      </c>
      <c r="F83" s="7" t="s">
        <v>8169</v>
      </c>
      <c r="G83" s="7" t="s">
        <v>200</v>
      </c>
      <c r="H83" s="8" t="s">
        <v>614</v>
      </c>
      <c r="I83" s="12" t="s">
        <v>8178</v>
      </c>
      <c r="J83" s="7" t="s">
        <v>1205</v>
      </c>
      <c r="K83" s="7" t="s">
        <v>1508</v>
      </c>
      <c r="L83" s="7" t="s">
        <v>38</v>
      </c>
      <c r="M83" s="22" t="s">
        <v>1278</v>
      </c>
      <c r="N83" s="7" t="s">
        <v>590</v>
      </c>
      <c r="O83" s="7" t="s">
        <v>8179</v>
      </c>
      <c r="P83" s="7" t="s">
        <v>2683</v>
      </c>
      <c r="Q83" s="7" t="s">
        <v>8180</v>
      </c>
      <c r="R83" s="7" t="s">
        <v>2685</v>
      </c>
      <c r="S83" s="7" t="s">
        <v>2686</v>
      </c>
      <c r="T83" s="7" t="s">
        <v>8090</v>
      </c>
      <c r="U83" s="7" t="s">
        <v>2874</v>
      </c>
      <c r="V83" s="7" t="s">
        <v>2689</v>
      </c>
      <c r="W83" s="7" t="s">
        <v>8181</v>
      </c>
      <c r="X83" s="7" t="s">
        <v>99</v>
      </c>
      <c r="Y83" s="7" t="s">
        <v>1409</v>
      </c>
      <c r="Z83" s="7" t="s">
        <v>2136</v>
      </c>
      <c r="AA83" s="7" t="s">
        <v>1219</v>
      </c>
      <c r="AB83" s="8" t="s">
        <v>613</v>
      </c>
      <c r="AC83" s="7" t="s">
        <v>204</v>
      </c>
      <c r="AD83" s="8" t="s">
        <v>1893</v>
      </c>
      <c r="AE83" s="14" t="s">
        <v>155</v>
      </c>
      <c r="AF83" s="14" t="s">
        <v>155</v>
      </c>
    </row>
    <row r="84" ht="60" customHeight="1" spans="1:32" x14ac:dyDescent="0.25">
      <c r="A84" s="9">
        <v>80</v>
      </c>
      <c r="B84" s="15" t="s">
        <v>8182</v>
      </c>
      <c r="C84" s="9" t="s">
        <v>2931</v>
      </c>
      <c r="D84" s="9" t="s">
        <v>1199</v>
      </c>
      <c r="E84" s="9" t="s">
        <v>7852</v>
      </c>
      <c r="F84" s="9" t="s">
        <v>8169</v>
      </c>
      <c r="G84" s="9" t="s">
        <v>200</v>
      </c>
      <c r="H84" s="10" t="s">
        <v>614</v>
      </c>
      <c r="I84" s="16" t="s">
        <v>8183</v>
      </c>
      <c r="J84" s="9" t="s">
        <v>1239</v>
      </c>
      <c r="K84" s="9" t="s">
        <v>1255</v>
      </c>
      <c r="L84" s="9" t="s">
        <v>38</v>
      </c>
      <c r="M84" s="19" t="s">
        <v>1278</v>
      </c>
      <c r="N84" s="9" t="s">
        <v>590</v>
      </c>
      <c r="O84" s="9" t="s">
        <v>8171</v>
      </c>
      <c r="P84" s="9" t="s">
        <v>8093</v>
      </c>
      <c r="Q84" s="9" t="s">
        <v>8184</v>
      </c>
      <c r="R84" s="9" t="s">
        <v>2935</v>
      </c>
      <c r="S84" s="9" t="s">
        <v>2936</v>
      </c>
      <c r="T84" s="9" t="s">
        <v>2937</v>
      </c>
      <c r="U84" s="9" t="s">
        <v>2938</v>
      </c>
      <c r="V84" s="9" t="s">
        <v>1248</v>
      </c>
      <c r="W84" s="9" t="s">
        <v>8185</v>
      </c>
      <c r="X84" s="9" t="s">
        <v>99</v>
      </c>
      <c r="Y84" s="9" t="s">
        <v>1409</v>
      </c>
      <c r="Z84" s="9" t="s">
        <v>2136</v>
      </c>
      <c r="AA84" s="9" t="s">
        <v>1219</v>
      </c>
      <c r="AB84" s="10" t="s">
        <v>613</v>
      </c>
      <c r="AC84" s="9" t="s">
        <v>204</v>
      </c>
      <c r="AD84" s="10" t="s">
        <v>8095</v>
      </c>
      <c r="AE84" s="14" t="s">
        <v>155</v>
      </c>
      <c r="AF84" s="14" t="s">
        <v>155</v>
      </c>
    </row>
    <row r="85" ht="60" customHeight="1" spans="1:32" x14ac:dyDescent="0.25">
      <c r="A85" s="7">
        <v>81</v>
      </c>
      <c r="B85" s="11" t="s">
        <v>8186</v>
      </c>
      <c r="C85" s="7" t="s">
        <v>2942</v>
      </c>
      <c r="D85" s="7" t="s">
        <v>1199</v>
      </c>
      <c r="E85" s="7" t="s">
        <v>7852</v>
      </c>
      <c r="F85" s="7" t="s">
        <v>8169</v>
      </c>
      <c r="G85" s="7" t="s">
        <v>200</v>
      </c>
      <c r="H85" s="8" t="s">
        <v>614</v>
      </c>
      <c r="I85" s="12" t="s">
        <v>8187</v>
      </c>
      <c r="J85" s="7" t="s">
        <v>1239</v>
      </c>
      <c r="K85" s="7" t="s">
        <v>1255</v>
      </c>
      <c r="L85" s="7" t="s">
        <v>38</v>
      </c>
      <c r="M85" s="23" t="s">
        <v>1324</v>
      </c>
      <c r="N85" s="7" t="s">
        <v>590</v>
      </c>
      <c r="O85" s="7" t="s">
        <v>8171</v>
      </c>
      <c r="P85" s="7" t="s">
        <v>2944</v>
      </c>
      <c r="Q85" s="7" t="s">
        <v>8184</v>
      </c>
      <c r="R85" s="7" t="s">
        <v>2945</v>
      </c>
      <c r="S85" s="7" t="s">
        <v>2946</v>
      </c>
      <c r="T85" s="7" t="s">
        <v>2947</v>
      </c>
      <c r="U85" s="7" t="s">
        <v>2884</v>
      </c>
      <c r="V85" s="7" t="s">
        <v>1248</v>
      </c>
      <c r="W85" s="7" t="s">
        <v>8185</v>
      </c>
      <c r="X85" s="7" t="s">
        <v>99</v>
      </c>
      <c r="Y85" s="7" t="s">
        <v>1409</v>
      </c>
      <c r="Z85" s="7" t="s">
        <v>2136</v>
      </c>
      <c r="AA85" s="7" t="s">
        <v>1219</v>
      </c>
      <c r="AB85" s="8" t="s">
        <v>613</v>
      </c>
      <c r="AC85" s="7" t="s">
        <v>204</v>
      </c>
      <c r="AD85" s="8" t="s">
        <v>8095</v>
      </c>
      <c r="AE85" s="14" t="s">
        <v>155</v>
      </c>
      <c r="AF85" s="14" t="s">
        <v>155</v>
      </c>
    </row>
    <row r="86" ht="60" customHeight="1" spans="1:32" x14ac:dyDescent="0.25">
      <c r="A86" s="9">
        <v>82</v>
      </c>
      <c r="B86" s="15" t="s">
        <v>8188</v>
      </c>
      <c r="C86" s="9" t="s">
        <v>2877</v>
      </c>
      <c r="D86" s="9" t="s">
        <v>1199</v>
      </c>
      <c r="E86" s="9" t="s">
        <v>7852</v>
      </c>
      <c r="F86" s="9" t="s">
        <v>8169</v>
      </c>
      <c r="G86" s="9" t="s">
        <v>200</v>
      </c>
      <c r="H86" s="10" t="s">
        <v>614</v>
      </c>
      <c r="I86" s="16" t="s">
        <v>8189</v>
      </c>
      <c r="J86" s="9" t="s">
        <v>1239</v>
      </c>
      <c r="K86" s="9" t="s">
        <v>2403</v>
      </c>
      <c r="L86" s="9" t="s">
        <v>38</v>
      </c>
      <c r="M86" s="17" t="s">
        <v>1224</v>
      </c>
      <c r="N86" s="9" t="s">
        <v>590</v>
      </c>
      <c r="O86" s="9" t="s">
        <v>8171</v>
      </c>
      <c r="P86" s="9" t="s">
        <v>2879</v>
      </c>
      <c r="Q86" s="9" t="s">
        <v>8190</v>
      </c>
      <c r="R86" s="9" t="s">
        <v>2951</v>
      </c>
      <c r="S86" s="9" t="s">
        <v>2882</v>
      </c>
      <c r="T86" s="9" t="s">
        <v>2883</v>
      </c>
      <c r="U86" s="9" t="s">
        <v>2884</v>
      </c>
      <c r="V86" s="9" t="s">
        <v>1248</v>
      </c>
      <c r="W86" s="9" t="s">
        <v>8185</v>
      </c>
      <c r="X86" s="9" t="s">
        <v>99</v>
      </c>
      <c r="Y86" s="9" t="s">
        <v>1409</v>
      </c>
      <c r="Z86" s="9" t="s">
        <v>2136</v>
      </c>
      <c r="AA86" s="9" t="s">
        <v>1219</v>
      </c>
      <c r="AB86" s="10" t="s">
        <v>613</v>
      </c>
      <c r="AC86" s="9" t="s">
        <v>204</v>
      </c>
      <c r="AD86" s="10" t="s">
        <v>8101</v>
      </c>
      <c r="AE86" s="14" t="s">
        <v>155</v>
      </c>
      <c r="AF86" s="14" t="s">
        <v>155</v>
      </c>
    </row>
    <row r="87" ht="60" customHeight="1" spans="1:32" x14ac:dyDescent="0.25">
      <c r="A87" s="7">
        <v>83</v>
      </c>
      <c r="B87" s="11" t="s">
        <v>8191</v>
      </c>
      <c r="C87" s="7" t="s">
        <v>2694</v>
      </c>
      <c r="D87" s="7" t="s">
        <v>1199</v>
      </c>
      <c r="E87" s="7" t="s">
        <v>7852</v>
      </c>
      <c r="F87" s="7" t="s">
        <v>8169</v>
      </c>
      <c r="G87" s="7" t="s">
        <v>200</v>
      </c>
      <c r="H87" s="8" t="s">
        <v>614</v>
      </c>
      <c r="I87" s="12" t="s">
        <v>8192</v>
      </c>
      <c r="J87" s="7" t="s">
        <v>1239</v>
      </c>
      <c r="K87" s="7" t="s">
        <v>1647</v>
      </c>
      <c r="L87" s="7" t="s">
        <v>38</v>
      </c>
      <c r="M87" s="22" t="s">
        <v>1278</v>
      </c>
      <c r="N87" s="7" t="s">
        <v>590</v>
      </c>
      <c r="O87" s="7" t="s">
        <v>8193</v>
      </c>
      <c r="P87" s="7" t="s">
        <v>2697</v>
      </c>
      <c r="Q87" s="7" t="s">
        <v>8194</v>
      </c>
      <c r="R87" s="7" t="s">
        <v>2699</v>
      </c>
      <c r="S87" s="7" t="s">
        <v>2700</v>
      </c>
      <c r="T87" s="7" t="s">
        <v>2701</v>
      </c>
      <c r="U87" s="7" t="s">
        <v>2702</v>
      </c>
      <c r="V87" s="7" t="s">
        <v>1248</v>
      </c>
      <c r="W87" s="7" t="s">
        <v>8195</v>
      </c>
      <c r="X87" s="7" t="s">
        <v>99</v>
      </c>
      <c r="Y87" s="7" t="s">
        <v>1409</v>
      </c>
      <c r="Z87" s="7" t="s">
        <v>7883</v>
      </c>
      <c r="AA87" s="7" t="s">
        <v>1590</v>
      </c>
      <c r="AB87" s="8" t="s">
        <v>613</v>
      </c>
      <c r="AC87" s="7" t="s">
        <v>204</v>
      </c>
      <c r="AD87" s="8" t="s">
        <v>8105</v>
      </c>
      <c r="AE87" s="14" t="s">
        <v>155</v>
      </c>
      <c r="AF87" s="14" t="s">
        <v>155</v>
      </c>
    </row>
    <row r="88" ht="60" customHeight="1" spans="1:32" x14ac:dyDescent="0.25">
      <c r="A88" s="9">
        <v>84</v>
      </c>
      <c r="B88" s="15" t="s">
        <v>8196</v>
      </c>
      <c r="C88" s="9" t="s">
        <v>2706</v>
      </c>
      <c r="D88" s="9" t="s">
        <v>1199</v>
      </c>
      <c r="E88" s="9" t="s">
        <v>7852</v>
      </c>
      <c r="F88" s="9" t="s">
        <v>8169</v>
      </c>
      <c r="G88" s="9" t="s">
        <v>200</v>
      </c>
      <c r="H88" s="10" t="s">
        <v>614</v>
      </c>
      <c r="I88" s="16" t="s">
        <v>8197</v>
      </c>
      <c r="J88" s="9" t="s">
        <v>1454</v>
      </c>
      <c r="K88" s="9" t="s">
        <v>179</v>
      </c>
      <c r="L88" s="9" t="s">
        <v>38</v>
      </c>
      <c r="M88" s="17" t="s">
        <v>1224</v>
      </c>
      <c r="N88" s="9" t="s">
        <v>590</v>
      </c>
      <c r="O88" s="9" t="s">
        <v>2708</v>
      </c>
      <c r="P88" s="9" t="s">
        <v>2709</v>
      </c>
      <c r="Q88" s="9" t="s">
        <v>8198</v>
      </c>
      <c r="R88" s="9" t="s">
        <v>2711</v>
      </c>
      <c r="S88" s="9" t="s">
        <v>2712</v>
      </c>
      <c r="T88" s="9" t="s">
        <v>2713</v>
      </c>
      <c r="U88" s="9" t="s">
        <v>2714</v>
      </c>
      <c r="V88" s="9" t="s">
        <v>1248</v>
      </c>
      <c r="W88" s="9" t="s">
        <v>204</v>
      </c>
      <c r="X88" s="9" t="s">
        <v>98</v>
      </c>
      <c r="Y88" s="9" t="s">
        <v>1217</v>
      </c>
      <c r="Z88" s="9" t="s">
        <v>8199</v>
      </c>
      <c r="AA88" s="9" t="s">
        <v>1219</v>
      </c>
      <c r="AB88" s="10" t="s">
        <v>613</v>
      </c>
      <c r="AC88" s="9" t="s">
        <v>204</v>
      </c>
      <c r="AD88" s="10" t="s">
        <v>8110</v>
      </c>
      <c r="AE88" s="14" t="s">
        <v>155</v>
      </c>
      <c r="AF88" s="14" t="s">
        <v>155</v>
      </c>
    </row>
    <row r="89" ht="60" customHeight="1" spans="1:32" x14ac:dyDescent="0.25">
      <c r="A89" s="7">
        <v>85</v>
      </c>
      <c r="B89" s="11" t="s">
        <v>8200</v>
      </c>
      <c r="C89" s="7" t="s">
        <v>2718</v>
      </c>
      <c r="D89" s="7" t="s">
        <v>1199</v>
      </c>
      <c r="E89" s="7" t="s">
        <v>7852</v>
      </c>
      <c r="F89" s="7" t="s">
        <v>8169</v>
      </c>
      <c r="G89" s="7" t="s">
        <v>200</v>
      </c>
      <c r="H89" s="8" t="s">
        <v>614</v>
      </c>
      <c r="I89" s="12" t="s">
        <v>8201</v>
      </c>
      <c r="J89" s="7" t="s">
        <v>1454</v>
      </c>
      <c r="K89" s="7" t="s">
        <v>179</v>
      </c>
      <c r="L89" s="7" t="s">
        <v>38</v>
      </c>
      <c r="M89" s="18" t="s">
        <v>1224</v>
      </c>
      <c r="N89" s="7" t="s">
        <v>590</v>
      </c>
      <c r="O89" s="7" t="s">
        <v>2720</v>
      </c>
      <c r="P89" s="7" t="s">
        <v>2721</v>
      </c>
      <c r="Q89" s="7" t="s">
        <v>8202</v>
      </c>
      <c r="R89" s="7" t="s">
        <v>2723</v>
      </c>
      <c r="S89" s="7" t="s">
        <v>2724</v>
      </c>
      <c r="T89" s="7" t="s">
        <v>2725</v>
      </c>
      <c r="U89" s="7" t="s">
        <v>2726</v>
      </c>
      <c r="V89" s="7" t="s">
        <v>1248</v>
      </c>
      <c r="W89" s="7" t="s">
        <v>2727</v>
      </c>
      <c r="X89" s="7" t="s">
        <v>97</v>
      </c>
      <c r="Y89" s="7" t="s">
        <v>1217</v>
      </c>
      <c r="Z89" s="7" t="s">
        <v>8203</v>
      </c>
      <c r="AA89" s="7" t="s">
        <v>1219</v>
      </c>
      <c r="AB89" s="8" t="s">
        <v>613</v>
      </c>
      <c r="AC89" s="7" t="s">
        <v>204</v>
      </c>
      <c r="AD89" s="8" t="s">
        <v>8110</v>
      </c>
      <c r="AE89" s="14" t="s">
        <v>155</v>
      </c>
      <c r="AF89" s="14" t="s">
        <v>155</v>
      </c>
    </row>
    <row r="90" ht="60" customHeight="1" spans="1:32" x14ac:dyDescent="0.25">
      <c r="A90" s="9">
        <v>86</v>
      </c>
      <c r="B90" s="15" t="s">
        <v>8204</v>
      </c>
      <c r="C90" s="9" t="s">
        <v>3179</v>
      </c>
      <c r="D90" s="9" t="s">
        <v>1199</v>
      </c>
      <c r="E90" s="9" t="s">
        <v>7852</v>
      </c>
      <c r="F90" s="9" t="s">
        <v>8169</v>
      </c>
      <c r="G90" s="9" t="s">
        <v>200</v>
      </c>
      <c r="H90" s="10" t="s">
        <v>614</v>
      </c>
      <c r="I90" s="16" t="s">
        <v>8205</v>
      </c>
      <c r="J90" s="9" t="s">
        <v>1454</v>
      </c>
      <c r="K90" s="9" t="s">
        <v>1959</v>
      </c>
      <c r="L90" s="9" t="s">
        <v>38</v>
      </c>
      <c r="M90" s="17" t="s">
        <v>1224</v>
      </c>
      <c r="N90" s="9" t="s">
        <v>590</v>
      </c>
      <c r="O90" s="9" t="s">
        <v>3181</v>
      </c>
      <c r="P90" s="9" t="s">
        <v>3182</v>
      </c>
      <c r="Q90" s="9" t="s">
        <v>8206</v>
      </c>
      <c r="R90" s="9" t="s">
        <v>3184</v>
      </c>
      <c r="S90" s="9" t="s">
        <v>3185</v>
      </c>
      <c r="T90" s="9" t="s">
        <v>3186</v>
      </c>
      <c r="U90" s="9" t="s">
        <v>3187</v>
      </c>
      <c r="V90" s="9" t="s">
        <v>1248</v>
      </c>
      <c r="W90" s="9" t="s">
        <v>2150</v>
      </c>
      <c r="X90" s="9" t="s">
        <v>99</v>
      </c>
      <c r="Y90" s="9" t="s">
        <v>1409</v>
      </c>
      <c r="Z90" s="9" t="s">
        <v>2136</v>
      </c>
      <c r="AA90" s="9" t="s">
        <v>1219</v>
      </c>
      <c r="AB90" s="10" t="s">
        <v>613</v>
      </c>
      <c r="AC90" s="9" t="s">
        <v>204</v>
      </c>
      <c r="AD90" s="10" t="s">
        <v>8118</v>
      </c>
      <c r="AE90" s="14" t="s">
        <v>155</v>
      </c>
      <c r="AF90" s="14" t="s">
        <v>155</v>
      </c>
    </row>
    <row r="91" ht="60" customHeight="1" spans="1:32" x14ac:dyDescent="0.25">
      <c r="A91" s="7">
        <v>87</v>
      </c>
      <c r="B91" s="11" t="s">
        <v>8207</v>
      </c>
      <c r="C91" s="7" t="s">
        <v>3587</v>
      </c>
      <c r="D91" s="7" t="s">
        <v>1199</v>
      </c>
      <c r="E91" s="7" t="s">
        <v>7852</v>
      </c>
      <c r="F91" s="7" t="s">
        <v>8169</v>
      </c>
      <c r="G91" s="7" t="s">
        <v>200</v>
      </c>
      <c r="H91" s="8" t="s">
        <v>614</v>
      </c>
      <c r="I91" s="12" t="s">
        <v>8208</v>
      </c>
      <c r="J91" s="7" t="s">
        <v>1454</v>
      </c>
      <c r="K91" s="7" t="s">
        <v>1856</v>
      </c>
      <c r="L91" s="7" t="s">
        <v>38</v>
      </c>
      <c r="M91" s="18" t="s">
        <v>1224</v>
      </c>
      <c r="N91" s="7" t="s">
        <v>590</v>
      </c>
      <c r="O91" s="7" t="s">
        <v>8171</v>
      </c>
      <c r="P91" s="7" t="s">
        <v>2129</v>
      </c>
      <c r="Q91" s="7" t="s">
        <v>8209</v>
      </c>
      <c r="R91" s="7" t="s">
        <v>7901</v>
      </c>
      <c r="S91" s="7" t="s">
        <v>7902</v>
      </c>
      <c r="T91" s="7" t="s">
        <v>7903</v>
      </c>
      <c r="U91" s="7" t="s">
        <v>8175</v>
      </c>
      <c r="V91" s="7" t="s">
        <v>1248</v>
      </c>
      <c r="W91" s="7" t="s">
        <v>8210</v>
      </c>
      <c r="X91" s="7" t="s">
        <v>99</v>
      </c>
      <c r="Y91" s="7" t="s">
        <v>1409</v>
      </c>
      <c r="Z91" s="7" t="s">
        <v>2136</v>
      </c>
      <c r="AA91" s="7" t="s">
        <v>1590</v>
      </c>
      <c r="AB91" s="8" t="s">
        <v>613</v>
      </c>
      <c r="AC91" s="7" t="s">
        <v>204</v>
      </c>
      <c r="AD91" s="8" t="s">
        <v>8122</v>
      </c>
      <c r="AE91" s="14" t="s">
        <v>155</v>
      </c>
      <c r="AF91" s="14" t="s">
        <v>155</v>
      </c>
    </row>
    <row r="92" ht="60" customHeight="1" spans="1:32" x14ac:dyDescent="0.25">
      <c r="A92" s="9">
        <v>88</v>
      </c>
      <c r="B92" s="15" t="s">
        <v>8211</v>
      </c>
      <c r="C92" s="9" t="s">
        <v>2731</v>
      </c>
      <c r="D92" s="9" t="s">
        <v>1199</v>
      </c>
      <c r="E92" s="9" t="s">
        <v>7852</v>
      </c>
      <c r="F92" s="9" t="s">
        <v>8169</v>
      </c>
      <c r="G92" s="9" t="s">
        <v>200</v>
      </c>
      <c r="H92" s="10" t="s">
        <v>614</v>
      </c>
      <c r="I92" s="16" t="s">
        <v>8212</v>
      </c>
      <c r="J92" s="9" t="s">
        <v>2733</v>
      </c>
      <c r="K92" s="9" t="s">
        <v>2734</v>
      </c>
      <c r="L92" s="9" t="s">
        <v>38</v>
      </c>
      <c r="M92" s="19" t="s">
        <v>1278</v>
      </c>
      <c r="N92" s="9" t="s">
        <v>590</v>
      </c>
      <c r="O92" s="9" t="s">
        <v>8213</v>
      </c>
      <c r="P92" s="9" t="s">
        <v>8214</v>
      </c>
      <c r="Q92" s="9" t="s">
        <v>8215</v>
      </c>
      <c r="R92" s="9" t="s">
        <v>2738</v>
      </c>
      <c r="S92" s="9" t="s">
        <v>2739</v>
      </c>
      <c r="T92" s="9" t="s">
        <v>2740</v>
      </c>
      <c r="U92" s="9" t="s">
        <v>2741</v>
      </c>
      <c r="V92" s="9" t="s">
        <v>1248</v>
      </c>
      <c r="W92" s="9" t="s">
        <v>8185</v>
      </c>
      <c r="X92" s="9" t="s">
        <v>99</v>
      </c>
      <c r="Y92" s="9" t="s">
        <v>1409</v>
      </c>
      <c r="Z92" s="9" t="s">
        <v>2136</v>
      </c>
      <c r="AA92" s="9" t="s">
        <v>1219</v>
      </c>
      <c r="AB92" s="10" t="s">
        <v>613</v>
      </c>
      <c r="AC92" s="9" t="s">
        <v>204</v>
      </c>
      <c r="AD92" s="10" t="s">
        <v>8127</v>
      </c>
      <c r="AE92" s="14" t="s">
        <v>155</v>
      </c>
      <c r="AF92" s="14" t="s">
        <v>155</v>
      </c>
    </row>
    <row r="93" ht="90" customHeight="1" spans="1:32" x14ac:dyDescent="0.25">
      <c r="A93" s="7">
        <v>89</v>
      </c>
      <c r="B93" s="11" t="s">
        <v>8216</v>
      </c>
      <c r="C93" s="7" t="s">
        <v>2858</v>
      </c>
      <c r="D93" s="7" t="s">
        <v>1199</v>
      </c>
      <c r="E93" s="7" t="s">
        <v>7852</v>
      </c>
      <c r="F93" s="7" t="s">
        <v>8217</v>
      </c>
      <c r="G93" s="7" t="s">
        <v>200</v>
      </c>
      <c r="H93" s="8" t="s">
        <v>706</v>
      </c>
      <c r="I93" s="12" t="s">
        <v>8218</v>
      </c>
      <c r="J93" s="7" t="s">
        <v>1205</v>
      </c>
      <c r="K93" s="7" t="s">
        <v>1206</v>
      </c>
      <c r="L93" s="7" t="s">
        <v>38</v>
      </c>
      <c r="M93" s="18" t="s">
        <v>1224</v>
      </c>
      <c r="N93" s="7" t="s">
        <v>308</v>
      </c>
      <c r="O93" s="7" t="s">
        <v>8171</v>
      </c>
      <c r="P93" s="7" t="s">
        <v>8219</v>
      </c>
      <c r="Q93" s="7" t="s">
        <v>8220</v>
      </c>
      <c r="R93" s="7" t="s">
        <v>2980</v>
      </c>
      <c r="S93" s="7" t="s">
        <v>8221</v>
      </c>
      <c r="T93" s="7" t="s">
        <v>2866</v>
      </c>
      <c r="U93" s="7" t="s">
        <v>8222</v>
      </c>
      <c r="V93" s="7" t="s">
        <v>1248</v>
      </c>
      <c r="W93" s="7" t="s">
        <v>8176</v>
      </c>
      <c r="X93" s="7" t="s">
        <v>99</v>
      </c>
      <c r="Y93" s="7" t="s">
        <v>1409</v>
      </c>
      <c r="Z93" s="7" t="s">
        <v>2136</v>
      </c>
      <c r="AA93" s="7" t="s">
        <v>1590</v>
      </c>
      <c r="AB93" s="8" t="s">
        <v>705</v>
      </c>
      <c r="AC93" s="7" t="s">
        <v>204</v>
      </c>
      <c r="AD93" s="8" t="s">
        <v>7860</v>
      </c>
      <c r="AE93" s="14" t="s">
        <v>155</v>
      </c>
      <c r="AF93" s="14" t="s">
        <v>155</v>
      </c>
    </row>
    <row r="94" ht="120" customHeight="1" spans="1:32" x14ac:dyDescent="0.25">
      <c r="A94" s="9">
        <v>90</v>
      </c>
      <c r="B94" s="15" t="s">
        <v>8223</v>
      </c>
      <c r="C94" s="9" t="s">
        <v>2679</v>
      </c>
      <c r="D94" s="9" t="s">
        <v>1199</v>
      </c>
      <c r="E94" s="9" t="s">
        <v>7852</v>
      </c>
      <c r="F94" s="9" t="s">
        <v>8217</v>
      </c>
      <c r="G94" s="9" t="s">
        <v>200</v>
      </c>
      <c r="H94" s="10" t="s">
        <v>706</v>
      </c>
      <c r="I94" s="16" t="s">
        <v>8224</v>
      </c>
      <c r="J94" s="9" t="s">
        <v>1205</v>
      </c>
      <c r="K94" s="9" t="s">
        <v>1508</v>
      </c>
      <c r="L94" s="9" t="s">
        <v>38</v>
      </c>
      <c r="M94" s="19" t="s">
        <v>1278</v>
      </c>
      <c r="N94" s="9" t="s">
        <v>308</v>
      </c>
      <c r="O94" s="9" t="s">
        <v>8179</v>
      </c>
      <c r="P94" s="9" t="s">
        <v>2683</v>
      </c>
      <c r="Q94" s="9" t="s">
        <v>8225</v>
      </c>
      <c r="R94" s="9" t="s">
        <v>2685</v>
      </c>
      <c r="S94" s="9" t="s">
        <v>2686</v>
      </c>
      <c r="T94" s="9" t="s">
        <v>2988</v>
      </c>
      <c r="U94" s="9" t="s">
        <v>2874</v>
      </c>
      <c r="V94" s="9" t="s">
        <v>2689</v>
      </c>
      <c r="W94" s="9" t="s">
        <v>8181</v>
      </c>
      <c r="X94" s="9" t="s">
        <v>99</v>
      </c>
      <c r="Y94" s="9" t="s">
        <v>1409</v>
      </c>
      <c r="Z94" s="9" t="s">
        <v>2136</v>
      </c>
      <c r="AA94" s="9" t="s">
        <v>1219</v>
      </c>
      <c r="AB94" s="10" t="s">
        <v>705</v>
      </c>
      <c r="AC94" s="9" t="s">
        <v>204</v>
      </c>
      <c r="AD94" s="10" t="s">
        <v>2139</v>
      </c>
      <c r="AE94" s="14" t="s">
        <v>155</v>
      </c>
      <c r="AF94" s="14" t="s">
        <v>155</v>
      </c>
    </row>
    <row r="95" ht="60" customHeight="1" spans="1:32" x14ac:dyDescent="0.25">
      <c r="A95" s="7">
        <v>91</v>
      </c>
      <c r="B95" s="11" t="s">
        <v>8226</v>
      </c>
      <c r="C95" s="7" t="s">
        <v>2931</v>
      </c>
      <c r="D95" s="7" t="s">
        <v>1199</v>
      </c>
      <c r="E95" s="7" t="s">
        <v>7852</v>
      </c>
      <c r="F95" s="7" t="s">
        <v>8217</v>
      </c>
      <c r="G95" s="7" t="s">
        <v>200</v>
      </c>
      <c r="H95" s="8" t="s">
        <v>706</v>
      </c>
      <c r="I95" s="12" t="s">
        <v>8227</v>
      </c>
      <c r="J95" s="7" t="s">
        <v>1239</v>
      </c>
      <c r="K95" s="7" t="s">
        <v>1255</v>
      </c>
      <c r="L95" s="7" t="s">
        <v>38</v>
      </c>
      <c r="M95" s="22" t="s">
        <v>1278</v>
      </c>
      <c r="N95" s="7" t="s">
        <v>308</v>
      </c>
      <c r="O95" s="7" t="s">
        <v>8171</v>
      </c>
      <c r="P95" s="7" t="s">
        <v>8228</v>
      </c>
      <c r="Q95" s="7" t="s">
        <v>8229</v>
      </c>
      <c r="R95" s="7" t="s">
        <v>2935</v>
      </c>
      <c r="S95" s="7" t="s">
        <v>2936</v>
      </c>
      <c r="T95" s="7" t="s">
        <v>2937</v>
      </c>
      <c r="U95" s="7" t="s">
        <v>2938</v>
      </c>
      <c r="V95" s="7" t="s">
        <v>1248</v>
      </c>
      <c r="W95" s="7" t="s">
        <v>8185</v>
      </c>
      <c r="X95" s="7" t="s">
        <v>99</v>
      </c>
      <c r="Y95" s="7" t="s">
        <v>1409</v>
      </c>
      <c r="Z95" s="7" t="s">
        <v>2136</v>
      </c>
      <c r="AA95" s="7" t="s">
        <v>1219</v>
      </c>
      <c r="AB95" s="8" t="s">
        <v>705</v>
      </c>
      <c r="AC95" s="7" t="s">
        <v>204</v>
      </c>
      <c r="AD95" s="8" t="s">
        <v>7871</v>
      </c>
      <c r="AE95" s="14" t="s">
        <v>155</v>
      </c>
      <c r="AF95" s="14" t="s">
        <v>155</v>
      </c>
    </row>
    <row r="96" ht="60" customHeight="1" spans="1:32" x14ac:dyDescent="0.25">
      <c r="A96" s="9">
        <v>92</v>
      </c>
      <c r="B96" s="15" t="s">
        <v>8230</v>
      </c>
      <c r="C96" s="9" t="s">
        <v>2942</v>
      </c>
      <c r="D96" s="9" t="s">
        <v>1199</v>
      </c>
      <c r="E96" s="9" t="s">
        <v>7852</v>
      </c>
      <c r="F96" s="9" t="s">
        <v>8217</v>
      </c>
      <c r="G96" s="9" t="s">
        <v>200</v>
      </c>
      <c r="H96" s="10" t="s">
        <v>706</v>
      </c>
      <c r="I96" s="16" t="s">
        <v>8231</v>
      </c>
      <c r="J96" s="9" t="s">
        <v>1239</v>
      </c>
      <c r="K96" s="9" t="s">
        <v>1255</v>
      </c>
      <c r="L96" s="9" t="s">
        <v>38</v>
      </c>
      <c r="M96" s="20" t="s">
        <v>1324</v>
      </c>
      <c r="N96" s="9" t="s">
        <v>308</v>
      </c>
      <c r="O96" s="9" t="s">
        <v>8171</v>
      </c>
      <c r="P96" s="9" t="s">
        <v>2944</v>
      </c>
      <c r="Q96" s="9" t="s">
        <v>8229</v>
      </c>
      <c r="R96" s="9" t="s">
        <v>2945</v>
      </c>
      <c r="S96" s="9" t="s">
        <v>2946</v>
      </c>
      <c r="T96" s="9" t="s">
        <v>2947</v>
      </c>
      <c r="U96" s="9" t="s">
        <v>2884</v>
      </c>
      <c r="V96" s="9" t="s">
        <v>1248</v>
      </c>
      <c r="W96" s="9" t="s">
        <v>8185</v>
      </c>
      <c r="X96" s="9" t="s">
        <v>99</v>
      </c>
      <c r="Y96" s="9" t="s">
        <v>1409</v>
      </c>
      <c r="Z96" s="9" t="s">
        <v>2136</v>
      </c>
      <c r="AA96" s="9" t="s">
        <v>1219</v>
      </c>
      <c r="AB96" s="10" t="s">
        <v>705</v>
      </c>
      <c r="AC96" s="9" t="s">
        <v>204</v>
      </c>
      <c r="AD96" s="10" t="s">
        <v>7871</v>
      </c>
      <c r="AE96" s="14" t="s">
        <v>155</v>
      </c>
      <c r="AF96" s="14" t="s">
        <v>155</v>
      </c>
    </row>
    <row r="97" ht="60" customHeight="1" spans="1:32" x14ac:dyDescent="0.25">
      <c r="A97" s="7">
        <v>93</v>
      </c>
      <c r="B97" s="11" t="s">
        <v>8232</v>
      </c>
      <c r="C97" s="7" t="s">
        <v>2877</v>
      </c>
      <c r="D97" s="7" t="s">
        <v>1199</v>
      </c>
      <c r="E97" s="7" t="s">
        <v>7852</v>
      </c>
      <c r="F97" s="7" t="s">
        <v>8217</v>
      </c>
      <c r="G97" s="7" t="s">
        <v>200</v>
      </c>
      <c r="H97" s="8" t="s">
        <v>706</v>
      </c>
      <c r="I97" s="12" t="s">
        <v>8233</v>
      </c>
      <c r="J97" s="7" t="s">
        <v>1239</v>
      </c>
      <c r="K97" s="7" t="s">
        <v>2403</v>
      </c>
      <c r="L97" s="7" t="s">
        <v>38</v>
      </c>
      <c r="M97" s="18" t="s">
        <v>1224</v>
      </c>
      <c r="N97" s="7" t="s">
        <v>308</v>
      </c>
      <c r="O97" s="7" t="s">
        <v>8171</v>
      </c>
      <c r="P97" s="7" t="s">
        <v>2879</v>
      </c>
      <c r="Q97" s="7" t="s">
        <v>8234</v>
      </c>
      <c r="R97" s="7" t="s">
        <v>2951</v>
      </c>
      <c r="S97" s="7" t="s">
        <v>2882</v>
      </c>
      <c r="T97" s="7" t="s">
        <v>2883</v>
      </c>
      <c r="U97" s="7" t="s">
        <v>2884</v>
      </c>
      <c r="V97" s="7" t="s">
        <v>1248</v>
      </c>
      <c r="W97" s="7" t="s">
        <v>8185</v>
      </c>
      <c r="X97" s="7" t="s">
        <v>99</v>
      </c>
      <c r="Y97" s="7" t="s">
        <v>1409</v>
      </c>
      <c r="Z97" s="7" t="s">
        <v>2136</v>
      </c>
      <c r="AA97" s="7" t="s">
        <v>1219</v>
      </c>
      <c r="AB97" s="8" t="s">
        <v>705</v>
      </c>
      <c r="AC97" s="7" t="s">
        <v>204</v>
      </c>
      <c r="AD97" s="8" t="s">
        <v>7877</v>
      </c>
      <c r="AE97" s="14" t="s">
        <v>155</v>
      </c>
      <c r="AF97" s="14" t="s">
        <v>155</v>
      </c>
    </row>
    <row r="98" ht="60" customHeight="1" spans="1:32" x14ac:dyDescent="0.25">
      <c r="A98" s="9">
        <v>94</v>
      </c>
      <c r="B98" s="15" t="s">
        <v>8235</v>
      </c>
      <c r="C98" s="9" t="s">
        <v>2694</v>
      </c>
      <c r="D98" s="9" t="s">
        <v>1199</v>
      </c>
      <c r="E98" s="9" t="s">
        <v>7852</v>
      </c>
      <c r="F98" s="9" t="s">
        <v>8217</v>
      </c>
      <c r="G98" s="9" t="s">
        <v>200</v>
      </c>
      <c r="H98" s="10" t="s">
        <v>706</v>
      </c>
      <c r="I98" s="16" t="s">
        <v>8236</v>
      </c>
      <c r="J98" s="9" t="s">
        <v>1239</v>
      </c>
      <c r="K98" s="9" t="s">
        <v>1647</v>
      </c>
      <c r="L98" s="9" t="s">
        <v>38</v>
      </c>
      <c r="M98" s="19" t="s">
        <v>1278</v>
      </c>
      <c r="N98" s="9" t="s">
        <v>308</v>
      </c>
      <c r="O98" s="9" t="s">
        <v>8193</v>
      </c>
      <c r="P98" s="9" t="s">
        <v>2697</v>
      </c>
      <c r="Q98" s="9" t="s">
        <v>8237</v>
      </c>
      <c r="R98" s="9" t="s">
        <v>2699</v>
      </c>
      <c r="S98" s="9" t="s">
        <v>2700</v>
      </c>
      <c r="T98" s="9" t="s">
        <v>2701</v>
      </c>
      <c r="U98" s="9" t="s">
        <v>2702</v>
      </c>
      <c r="V98" s="9" t="s">
        <v>1248</v>
      </c>
      <c r="W98" s="9" t="s">
        <v>8195</v>
      </c>
      <c r="X98" s="9" t="s">
        <v>99</v>
      </c>
      <c r="Y98" s="9" t="s">
        <v>1409</v>
      </c>
      <c r="Z98" s="9" t="s">
        <v>7883</v>
      </c>
      <c r="AA98" s="9" t="s">
        <v>1590</v>
      </c>
      <c r="AB98" s="10" t="s">
        <v>705</v>
      </c>
      <c r="AC98" s="9" t="s">
        <v>204</v>
      </c>
      <c r="AD98" s="10" t="s">
        <v>7884</v>
      </c>
      <c r="AE98" s="14" t="s">
        <v>155</v>
      </c>
      <c r="AF98" s="14" t="s">
        <v>155</v>
      </c>
    </row>
    <row r="99" ht="60" customHeight="1" spans="1:32" x14ac:dyDescent="0.25">
      <c r="A99" s="7">
        <v>95</v>
      </c>
      <c r="B99" s="11" t="s">
        <v>8238</v>
      </c>
      <c r="C99" s="7" t="s">
        <v>2706</v>
      </c>
      <c r="D99" s="7" t="s">
        <v>1199</v>
      </c>
      <c r="E99" s="7" t="s">
        <v>7852</v>
      </c>
      <c r="F99" s="7" t="s">
        <v>8217</v>
      </c>
      <c r="G99" s="7" t="s">
        <v>200</v>
      </c>
      <c r="H99" s="8" t="s">
        <v>706</v>
      </c>
      <c r="I99" s="12" t="s">
        <v>8239</v>
      </c>
      <c r="J99" s="7" t="s">
        <v>1454</v>
      </c>
      <c r="K99" s="7" t="s">
        <v>179</v>
      </c>
      <c r="L99" s="7" t="s">
        <v>38</v>
      </c>
      <c r="M99" s="18" t="s">
        <v>1224</v>
      </c>
      <c r="N99" s="7" t="s">
        <v>308</v>
      </c>
      <c r="O99" s="7" t="s">
        <v>2708</v>
      </c>
      <c r="P99" s="7" t="s">
        <v>2709</v>
      </c>
      <c r="Q99" s="7" t="s">
        <v>8240</v>
      </c>
      <c r="R99" s="7" t="s">
        <v>2711</v>
      </c>
      <c r="S99" s="7" t="s">
        <v>2712</v>
      </c>
      <c r="T99" s="7" t="s">
        <v>2713</v>
      </c>
      <c r="U99" s="7" t="s">
        <v>2714</v>
      </c>
      <c r="V99" s="7" t="s">
        <v>1248</v>
      </c>
      <c r="W99" s="7" t="s">
        <v>204</v>
      </c>
      <c r="X99" s="7" t="s">
        <v>98</v>
      </c>
      <c r="Y99" s="7" t="s">
        <v>1217</v>
      </c>
      <c r="Z99" s="7" t="s">
        <v>8241</v>
      </c>
      <c r="AA99" s="7" t="s">
        <v>1219</v>
      </c>
      <c r="AB99" s="8" t="s">
        <v>705</v>
      </c>
      <c r="AC99" s="7" t="s">
        <v>204</v>
      </c>
      <c r="AD99" s="8" t="s">
        <v>7889</v>
      </c>
      <c r="AE99" s="14" t="s">
        <v>155</v>
      </c>
      <c r="AF99" s="14" t="s">
        <v>155</v>
      </c>
    </row>
    <row r="100" ht="60" customHeight="1" spans="1:32" x14ac:dyDescent="0.25">
      <c r="A100" s="9">
        <v>96</v>
      </c>
      <c r="B100" s="15" t="s">
        <v>8242</v>
      </c>
      <c r="C100" s="9" t="s">
        <v>2718</v>
      </c>
      <c r="D100" s="9" t="s">
        <v>1199</v>
      </c>
      <c r="E100" s="9" t="s">
        <v>7852</v>
      </c>
      <c r="F100" s="9" t="s">
        <v>8217</v>
      </c>
      <c r="G100" s="9" t="s">
        <v>200</v>
      </c>
      <c r="H100" s="10" t="s">
        <v>706</v>
      </c>
      <c r="I100" s="16" t="s">
        <v>8243</v>
      </c>
      <c r="J100" s="9" t="s">
        <v>1454</v>
      </c>
      <c r="K100" s="9" t="s">
        <v>179</v>
      </c>
      <c r="L100" s="9" t="s">
        <v>38</v>
      </c>
      <c r="M100" s="17" t="s">
        <v>1224</v>
      </c>
      <c r="N100" s="9" t="s">
        <v>308</v>
      </c>
      <c r="O100" s="9" t="s">
        <v>2720</v>
      </c>
      <c r="P100" s="9" t="s">
        <v>2721</v>
      </c>
      <c r="Q100" s="9" t="s">
        <v>8244</v>
      </c>
      <c r="R100" s="9" t="s">
        <v>2723</v>
      </c>
      <c r="S100" s="9" t="s">
        <v>2724</v>
      </c>
      <c r="T100" s="9" t="s">
        <v>2725</v>
      </c>
      <c r="U100" s="9" t="s">
        <v>2726</v>
      </c>
      <c r="V100" s="9" t="s">
        <v>1248</v>
      </c>
      <c r="W100" s="9" t="s">
        <v>2727</v>
      </c>
      <c r="X100" s="9" t="s">
        <v>97</v>
      </c>
      <c r="Y100" s="9" t="s">
        <v>1217</v>
      </c>
      <c r="Z100" s="9" t="s">
        <v>8245</v>
      </c>
      <c r="AA100" s="9" t="s">
        <v>1219</v>
      </c>
      <c r="AB100" s="10" t="s">
        <v>705</v>
      </c>
      <c r="AC100" s="9" t="s">
        <v>204</v>
      </c>
      <c r="AD100" s="10" t="s">
        <v>7889</v>
      </c>
      <c r="AE100" s="14" t="s">
        <v>155</v>
      </c>
      <c r="AF100" s="14" t="s">
        <v>155</v>
      </c>
    </row>
    <row r="101" ht="60" customHeight="1" spans="1:32" x14ac:dyDescent="0.25">
      <c r="A101" s="7">
        <v>97</v>
      </c>
      <c r="B101" s="11" t="s">
        <v>8246</v>
      </c>
      <c r="C101" s="7" t="s">
        <v>3179</v>
      </c>
      <c r="D101" s="7" t="s">
        <v>1199</v>
      </c>
      <c r="E101" s="7" t="s">
        <v>7852</v>
      </c>
      <c r="F101" s="7" t="s">
        <v>8217</v>
      </c>
      <c r="G101" s="7" t="s">
        <v>200</v>
      </c>
      <c r="H101" s="8" t="s">
        <v>706</v>
      </c>
      <c r="I101" s="12" t="s">
        <v>8247</v>
      </c>
      <c r="J101" s="7" t="s">
        <v>1454</v>
      </c>
      <c r="K101" s="7" t="s">
        <v>1959</v>
      </c>
      <c r="L101" s="7" t="s">
        <v>38</v>
      </c>
      <c r="M101" s="18" t="s">
        <v>1224</v>
      </c>
      <c r="N101" s="7" t="s">
        <v>308</v>
      </c>
      <c r="O101" s="7" t="s">
        <v>3181</v>
      </c>
      <c r="P101" s="7" t="s">
        <v>3182</v>
      </c>
      <c r="Q101" s="7" t="s">
        <v>8248</v>
      </c>
      <c r="R101" s="7" t="s">
        <v>3184</v>
      </c>
      <c r="S101" s="7" t="s">
        <v>3185</v>
      </c>
      <c r="T101" s="7" t="s">
        <v>3186</v>
      </c>
      <c r="U101" s="7" t="s">
        <v>3187</v>
      </c>
      <c r="V101" s="7" t="s">
        <v>1248</v>
      </c>
      <c r="W101" s="7" t="s">
        <v>2150</v>
      </c>
      <c r="X101" s="7" t="s">
        <v>99</v>
      </c>
      <c r="Y101" s="7" t="s">
        <v>1409</v>
      </c>
      <c r="Z101" s="7" t="s">
        <v>2136</v>
      </c>
      <c r="AA101" s="7" t="s">
        <v>1219</v>
      </c>
      <c r="AB101" s="8" t="s">
        <v>705</v>
      </c>
      <c r="AC101" s="7" t="s">
        <v>204</v>
      </c>
      <c r="AD101" s="8" t="s">
        <v>7897</v>
      </c>
      <c r="AE101" s="14" t="s">
        <v>155</v>
      </c>
      <c r="AF101" s="14" t="s">
        <v>155</v>
      </c>
    </row>
    <row r="102" ht="60" customHeight="1" spans="1:32" x14ac:dyDescent="0.25">
      <c r="A102" s="9">
        <v>98</v>
      </c>
      <c r="B102" s="15" t="s">
        <v>8249</v>
      </c>
      <c r="C102" s="9" t="s">
        <v>3587</v>
      </c>
      <c r="D102" s="9" t="s">
        <v>1199</v>
      </c>
      <c r="E102" s="9" t="s">
        <v>7852</v>
      </c>
      <c r="F102" s="9" t="s">
        <v>8217</v>
      </c>
      <c r="G102" s="9" t="s">
        <v>200</v>
      </c>
      <c r="H102" s="10" t="s">
        <v>706</v>
      </c>
      <c r="I102" s="16" t="s">
        <v>8250</v>
      </c>
      <c r="J102" s="9" t="s">
        <v>1454</v>
      </c>
      <c r="K102" s="9" t="s">
        <v>1856</v>
      </c>
      <c r="L102" s="9" t="s">
        <v>38</v>
      </c>
      <c r="M102" s="17" t="s">
        <v>1224</v>
      </c>
      <c r="N102" s="9" t="s">
        <v>308</v>
      </c>
      <c r="O102" s="9" t="s">
        <v>8171</v>
      </c>
      <c r="P102" s="9" t="s">
        <v>2129</v>
      </c>
      <c r="Q102" s="9" t="s">
        <v>8251</v>
      </c>
      <c r="R102" s="9" t="s">
        <v>7901</v>
      </c>
      <c r="S102" s="9" t="s">
        <v>7902</v>
      </c>
      <c r="T102" s="9" t="s">
        <v>7903</v>
      </c>
      <c r="U102" s="9" t="s">
        <v>8222</v>
      </c>
      <c r="V102" s="9" t="s">
        <v>1248</v>
      </c>
      <c r="W102" s="9" t="s">
        <v>8210</v>
      </c>
      <c r="X102" s="9" t="s">
        <v>99</v>
      </c>
      <c r="Y102" s="9" t="s">
        <v>1409</v>
      </c>
      <c r="Z102" s="9" t="s">
        <v>2136</v>
      </c>
      <c r="AA102" s="9" t="s">
        <v>1590</v>
      </c>
      <c r="AB102" s="10" t="s">
        <v>705</v>
      </c>
      <c r="AC102" s="9" t="s">
        <v>204</v>
      </c>
      <c r="AD102" s="10" t="s">
        <v>7905</v>
      </c>
      <c r="AE102" s="14" t="s">
        <v>155</v>
      </c>
      <c r="AF102" s="14" t="s">
        <v>155</v>
      </c>
    </row>
    <row r="103" ht="60" customHeight="1" spans="1:32" x14ac:dyDescent="0.25">
      <c r="A103" s="7">
        <v>99</v>
      </c>
      <c r="B103" s="11" t="s">
        <v>8252</v>
      </c>
      <c r="C103" s="7" t="s">
        <v>2731</v>
      </c>
      <c r="D103" s="7" t="s">
        <v>1199</v>
      </c>
      <c r="E103" s="7" t="s">
        <v>7852</v>
      </c>
      <c r="F103" s="7" t="s">
        <v>8217</v>
      </c>
      <c r="G103" s="7" t="s">
        <v>200</v>
      </c>
      <c r="H103" s="8" t="s">
        <v>706</v>
      </c>
      <c r="I103" s="12" t="s">
        <v>8253</v>
      </c>
      <c r="J103" s="7" t="s">
        <v>2733</v>
      </c>
      <c r="K103" s="7" t="s">
        <v>2734</v>
      </c>
      <c r="L103" s="7" t="s">
        <v>38</v>
      </c>
      <c r="M103" s="22" t="s">
        <v>1278</v>
      </c>
      <c r="N103" s="7" t="s">
        <v>308</v>
      </c>
      <c r="O103" s="7" t="s">
        <v>8213</v>
      </c>
      <c r="P103" s="7" t="s">
        <v>8254</v>
      </c>
      <c r="Q103" s="7" t="s">
        <v>8255</v>
      </c>
      <c r="R103" s="7" t="s">
        <v>2738</v>
      </c>
      <c r="S103" s="7" t="s">
        <v>2739</v>
      </c>
      <c r="T103" s="7" t="s">
        <v>2740</v>
      </c>
      <c r="U103" s="7" t="s">
        <v>2741</v>
      </c>
      <c r="V103" s="7" t="s">
        <v>1248</v>
      </c>
      <c r="W103" s="7" t="s">
        <v>8185</v>
      </c>
      <c r="X103" s="7" t="s">
        <v>99</v>
      </c>
      <c r="Y103" s="7" t="s">
        <v>1409</v>
      </c>
      <c r="Z103" s="7" t="s">
        <v>2136</v>
      </c>
      <c r="AA103" s="7" t="s">
        <v>1219</v>
      </c>
      <c r="AB103" s="8" t="s">
        <v>705</v>
      </c>
      <c r="AC103" s="7" t="s">
        <v>204</v>
      </c>
      <c r="AD103" s="8" t="s">
        <v>7911</v>
      </c>
      <c r="AE103" s="14" t="s">
        <v>155</v>
      </c>
      <c r="AF103" s="14" t="s">
        <v>155</v>
      </c>
    </row>
    <row r="104" ht="90" customHeight="1" spans="1:32" x14ac:dyDescent="0.25">
      <c r="A104" s="9">
        <v>100</v>
      </c>
      <c r="B104" s="15" t="s">
        <v>8256</v>
      </c>
      <c r="C104" s="9" t="s">
        <v>2858</v>
      </c>
      <c r="D104" s="9" t="s">
        <v>1199</v>
      </c>
      <c r="E104" s="9" t="s">
        <v>7852</v>
      </c>
      <c r="F104" s="9" t="s">
        <v>8257</v>
      </c>
      <c r="G104" s="9" t="s">
        <v>200</v>
      </c>
      <c r="H104" s="10" t="s">
        <v>1059</v>
      </c>
      <c r="I104" s="16" t="s">
        <v>8258</v>
      </c>
      <c r="J104" s="9" t="s">
        <v>1205</v>
      </c>
      <c r="K104" s="9" t="s">
        <v>1206</v>
      </c>
      <c r="L104" s="9" t="s">
        <v>38</v>
      </c>
      <c r="M104" s="17" t="s">
        <v>1224</v>
      </c>
      <c r="N104" s="9" t="s">
        <v>308</v>
      </c>
      <c r="O104" s="9" t="s">
        <v>8259</v>
      </c>
      <c r="P104" s="9" t="s">
        <v>8260</v>
      </c>
      <c r="Q104" s="9" t="s">
        <v>8261</v>
      </c>
      <c r="R104" s="9" t="s">
        <v>2980</v>
      </c>
      <c r="S104" s="9" t="s">
        <v>8262</v>
      </c>
      <c r="T104" s="9" t="s">
        <v>2866</v>
      </c>
      <c r="U104" s="9" t="s">
        <v>8263</v>
      </c>
      <c r="V104" s="9" t="s">
        <v>1248</v>
      </c>
      <c r="W104" s="9" t="s">
        <v>8176</v>
      </c>
      <c r="X104" s="9" t="s">
        <v>99</v>
      </c>
      <c r="Y104" s="9" t="s">
        <v>1409</v>
      </c>
      <c r="Z104" s="9" t="s">
        <v>2136</v>
      </c>
      <c r="AA104" s="9" t="s">
        <v>1590</v>
      </c>
      <c r="AB104" s="10" t="s">
        <v>1058</v>
      </c>
      <c r="AC104" s="9" t="s">
        <v>204</v>
      </c>
      <c r="AD104" s="10" t="s">
        <v>7860</v>
      </c>
      <c r="AE104" s="14" t="s">
        <v>155</v>
      </c>
      <c r="AF104" s="14" t="s">
        <v>155</v>
      </c>
    </row>
    <row r="105" ht="120" customHeight="1" spans="1:32" x14ac:dyDescent="0.25">
      <c r="A105" s="7">
        <v>101</v>
      </c>
      <c r="B105" s="11" t="s">
        <v>8264</v>
      </c>
      <c r="C105" s="7" t="s">
        <v>2679</v>
      </c>
      <c r="D105" s="7" t="s">
        <v>1199</v>
      </c>
      <c r="E105" s="7" t="s">
        <v>7852</v>
      </c>
      <c r="F105" s="7" t="s">
        <v>8257</v>
      </c>
      <c r="G105" s="7" t="s">
        <v>200</v>
      </c>
      <c r="H105" s="8" t="s">
        <v>1059</v>
      </c>
      <c r="I105" s="12" t="s">
        <v>8265</v>
      </c>
      <c r="J105" s="7" t="s">
        <v>1205</v>
      </c>
      <c r="K105" s="7" t="s">
        <v>1508</v>
      </c>
      <c r="L105" s="7" t="s">
        <v>38</v>
      </c>
      <c r="M105" s="22" t="s">
        <v>1278</v>
      </c>
      <c r="N105" s="7" t="s">
        <v>308</v>
      </c>
      <c r="O105" s="7" t="s">
        <v>8266</v>
      </c>
      <c r="P105" s="7" t="s">
        <v>2683</v>
      </c>
      <c r="Q105" s="7" t="s">
        <v>8267</v>
      </c>
      <c r="R105" s="7" t="s">
        <v>2685</v>
      </c>
      <c r="S105" s="7" t="s">
        <v>2686</v>
      </c>
      <c r="T105" s="7" t="s">
        <v>2988</v>
      </c>
      <c r="U105" s="7" t="s">
        <v>2874</v>
      </c>
      <c r="V105" s="7" t="s">
        <v>2689</v>
      </c>
      <c r="W105" s="7" t="s">
        <v>8181</v>
      </c>
      <c r="X105" s="7" t="s">
        <v>99</v>
      </c>
      <c r="Y105" s="7" t="s">
        <v>1409</v>
      </c>
      <c r="Z105" s="7" t="s">
        <v>2136</v>
      </c>
      <c r="AA105" s="7" t="s">
        <v>1219</v>
      </c>
      <c r="AB105" s="8" t="s">
        <v>1058</v>
      </c>
      <c r="AC105" s="7" t="s">
        <v>204</v>
      </c>
      <c r="AD105" s="8" t="s">
        <v>2139</v>
      </c>
      <c r="AE105" s="14" t="s">
        <v>155</v>
      </c>
      <c r="AF105" s="14" t="s">
        <v>155</v>
      </c>
    </row>
    <row r="106" ht="60" customHeight="1" spans="1:32" x14ac:dyDescent="0.25">
      <c r="A106" s="9">
        <v>102</v>
      </c>
      <c r="B106" s="15" t="s">
        <v>8268</v>
      </c>
      <c r="C106" s="9" t="s">
        <v>2931</v>
      </c>
      <c r="D106" s="9" t="s">
        <v>1199</v>
      </c>
      <c r="E106" s="9" t="s">
        <v>7852</v>
      </c>
      <c r="F106" s="9" t="s">
        <v>8257</v>
      </c>
      <c r="G106" s="9" t="s">
        <v>200</v>
      </c>
      <c r="H106" s="10" t="s">
        <v>1059</v>
      </c>
      <c r="I106" s="16" t="s">
        <v>8269</v>
      </c>
      <c r="J106" s="9" t="s">
        <v>1239</v>
      </c>
      <c r="K106" s="9" t="s">
        <v>1255</v>
      </c>
      <c r="L106" s="9" t="s">
        <v>38</v>
      </c>
      <c r="M106" s="19" t="s">
        <v>1278</v>
      </c>
      <c r="N106" s="9" t="s">
        <v>308</v>
      </c>
      <c r="O106" s="9" t="s">
        <v>8259</v>
      </c>
      <c r="P106" s="9" t="s">
        <v>7926</v>
      </c>
      <c r="Q106" s="9" t="s">
        <v>8270</v>
      </c>
      <c r="R106" s="9" t="s">
        <v>2935</v>
      </c>
      <c r="S106" s="9" t="s">
        <v>2936</v>
      </c>
      <c r="T106" s="9" t="s">
        <v>2937</v>
      </c>
      <c r="U106" s="9" t="s">
        <v>2938</v>
      </c>
      <c r="V106" s="9" t="s">
        <v>1248</v>
      </c>
      <c r="W106" s="9" t="s">
        <v>8185</v>
      </c>
      <c r="X106" s="9" t="s">
        <v>99</v>
      </c>
      <c r="Y106" s="9" t="s">
        <v>1409</v>
      </c>
      <c r="Z106" s="9" t="s">
        <v>2136</v>
      </c>
      <c r="AA106" s="9" t="s">
        <v>1219</v>
      </c>
      <c r="AB106" s="10" t="s">
        <v>1058</v>
      </c>
      <c r="AC106" s="9" t="s">
        <v>204</v>
      </c>
      <c r="AD106" s="10" t="s">
        <v>7871</v>
      </c>
      <c r="AE106" s="14" t="s">
        <v>155</v>
      </c>
      <c r="AF106" s="14" t="s">
        <v>155</v>
      </c>
    </row>
    <row r="107" ht="60" customHeight="1" spans="1:32" x14ac:dyDescent="0.25">
      <c r="A107" s="7">
        <v>103</v>
      </c>
      <c r="B107" s="11" t="s">
        <v>8271</v>
      </c>
      <c r="C107" s="7" t="s">
        <v>2942</v>
      </c>
      <c r="D107" s="7" t="s">
        <v>1199</v>
      </c>
      <c r="E107" s="7" t="s">
        <v>7852</v>
      </c>
      <c r="F107" s="7" t="s">
        <v>8257</v>
      </c>
      <c r="G107" s="7" t="s">
        <v>200</v>
      </c>
      <c r="H107" s="8" t="s">
        <v>1059</v>
      </c>
      <c r="I107" s="12" t="s">
        <v>8272</v>
      </c>
      <c r="J107" s="7" t="s">
        <v>1239</v>
      </c>
      <c r="K107" s="7" t="s">
        <v>1255</v>
      </c>
      <c r="L107" s="7" t="s">
        <v>38</v>
      </c>
      <c r="M107" s="23" t="s">
        <v>1324</v>
      </c>
      <c r="N107" s="7" t="s">
        <v>308</v>
      </c>
      <c r="O107" s="7" t="s">
        <v>8259</v>
      </c>
      <c r="P107" s="7" t="s">
        <v>2944</v>
      </c>
      <c r="Q107" s="7" t="s">
        <v>8270</v>
      </c>
      <c r="R107" s="7" t="s">
        <v>2945</v>
      </c>
      <c r="S107" s="7" t="s">
        <v>2946</v>
      </c>
      <c r="T107" s="7" t="s">
        <v>2947</v>
      </c>
      <c r="U107" s="7" t="s">
        <v>2884</v>
      </c>
      <c r="V107" s="7" t="s">
        <v>1248</v>
      </c>
      <c r="W107" s="7" t="s">
        <v>8185</v>
      </c>
      <c r="X107" s="7" t="s">
        <v>99</v>
      </c>
      <c r="Y107" s="7" t="s">
        <v>1409</v>
      </c>
      <c r="Z107" s="7" t="s">
        <v>2136</v>
      </c>
      <c r="AA107" s="7" t="s">
        <v>1219</v>
      </c>
      <c r="AB107" s="8" t="s">
        <v>1058</v>
      </c>
      <c r="AC107" s="7" t="s">
        <v>204</v>
      </c>
      <c r="AD107" s="8" t="s">
        <v>7871</v>
      </c>
      <c r="AE107" s="14" t="s">
        <v>155</v>
      </c>
      <c r="AF107" s="14" t="s">
        <v>155</v>
      </c>
    </row>
    <row r="108" ht="60" customHeight="1" spans="1:32" x14ac:dyDescent="0.25">
      <c r="A108" s="9">
        <v>104</v>
      </c>
      <c r="B108" s="15" t="s">
        <v>8273</v>
      </c>
      <c r="C108" s="9" t="s">
        <v>2877</v>
      </c>
      <c r="D108" s="9" t="s">
        <v>1199</v>
      </c>
      <c r="E108" s="9" t="s">
        <v>7852</v>
      </c>
      <c r="F108" s="9" t="s">
        <v>8257</v>
      </c>
      <c r="G108" s="9" t="s">
        <v>200</v>
      </c>
      <c r="H108" s="10" t="s">
        <v>1059</v>
      </c>
      <c r="I108" s="16" t="s">
        <v>8274</v>
      </c>
      <c r="J108" s="9" t="s">
        <v>1239</v>
      </c>
      <c r="K108" s="9" t="s">
        <v>2403</v>
      </c>
      <c r="L108" s="9" t="s">
        <v>38</v>
      </c>
      <c r="M108" s="17" t="s">
        <v>1224</v>
      </c>
      <c r="N108" s="9" t="s">
        <v>308</v>
      </c>
      <c r="O108" s="9" t="s">
        <v>8259</v>
      </c>
      <c r="P108" s="9" t="s">
        <v>2879</v>
      </c>
      <c r="Q108" s="9" t="s">
        <v>8275</v>
      </c>
      <c r="R108" s="9" t="s">
        <v>2951</v>
      </c>
      <c r="S108" s="9" t="s">
        <v>2882</v>
      </c>
      <c r="T108" s="9" t="s">
        <v>2883</v>
      </c>
      <c r="U108" s="9" t="s">
        <v>2884</v>
      </c>
      <c r="V108" s="9" t="s">
        <v>1248</v>
      </c>
      <c r="W108" s="9" t="s">
        <v>8185</v>
      </c>
      <c r="X108" s="9" t="s">
        <v>99</v>
      </c>
      <c r="Y108" s="9" t="s">
        <v>1409</v>
      </c>
      <c r="Z108" s="9" t="s">
        <v>2136</v>
      </c>
      <c r="AA108" s="9" t="s">
        <v>1219</v>
      </c>
      <c r="AB108" s="10" t="s">
        <v>1058</v>
      </c>
      <c r="AC108" s="9" t="s">
        <v>204</v>
      </c>
      <c r="AD108" s="10" t="s">
        <v>7877</v>
      </c>
      <c r="AE108" s="14" t="s">
        <v>155</v>
      </c>
      <c r="AF108" s="14" t="s">
        <v>155</v>
      </c>
    </row>
    <row r="109" ht="60" customHeight="1" spans="1:32" x14ac:dyDescent="0.25">
      <c r="A109" s="7">
        <v>105</v>
      </c>
      <c r="B109" s="11" t="s">
        <v>8276</v>
      </c>
      <c r="C109" s="7" t="s">
        <v>2694</v>
      </c>
      <c r="D109" s="7" t="s">
        <v>1199</v>
      </c>
      <c r="E109" s="7" t="s">
        <v>7852</v>
      </c>
      <c r="F109" s="7" t="s">
        <v>8257</v>
      </c>
      <c r="G109" s="7" t="s">
        <v>200</v>
      </c>
      <c r="H109" s="8" t="s">
        <v>1059</v>
      </c>
      <c r="I109" s="12" t="s">
        <v>8277</v>
      </c>
      <c r="J109" s="7" t="s">
        <v>1239</v>
      </c>
      <c r="K109" s="7" t="s">
        <v>1647</v>
      </c>
      <c r="L109" s="7" t="s">
        <v>38</v>
      </c>
      <c r="M109" s="22" t="s">
        <v>1278</v>
      </c>
      <c r="N109" s="7" t="s">
        <v>308</v>
      </c>
      <c r="O109" s="7" t="s">
        <v>8278</v>
      </c>
      <c r="P109" s="7" t="s">
        <v>2697</v>
      </c>
      <c r="Q109" s="7" t="s">
        <v>8279</v>
      </c>
      <c r="R109" s="7" t="s">
        <v>2699</v>
      </c>
      <c r="S109" s="7" t="s">
        <v>2700</v>
      </c>
      <c r="T109" s="7" t="s">
        <v>2701</v>
      </c>
      <c r="U109" s="7" t="s">
        <v>2702</v>
      </c>
      <c r="V109" s="7" t="s">
        <v>1248</v>
      </c>
      <c r="W109" s="7" t="s">
        <v>8195</v>
      </c>
      <c r="X109" s="7" t="s">
        <v>99</v>
      </c>
      <c r="Y109" s="7" t="s">
        <v>1409</v>
      </c>
      <c r="Z109" s="7" t="s">
        <v>7883</v>
      </c>
      <c r="AA109" s="7" t="s">
        <v>1590</v>
      </c>
      <c r="AB109" s="8" t="s">
        <v>1058</v>
      </c>
      <c r="AC109" s="7" t="s">
        <v>204</v>
      </c>
      <c r="AD109" s="8" t="s">
        <v>7884</v>
      </c>
      <c r="AE109" s="14" t="s">
        <v>155</v>
      </c>
      <c r="AF109" s="14" t="s">
        <v>155</v>
      </c>
    </row>
    <row r="110" ht="60" customHeight="1" spans="1:32" x14ac:dyDescent="0.25">
      <c r="A110" s="9">
        <v>106</v>
      </c>
      <c r="B110" s="15" t="s">
        <v>8280</v>
      </c>
      <c r="C110" s="9" t="s">
        <v>2706</v>
      </c>
      <c r="D110" s="9" t="s">
        <v>1199</v>
      </c>
      <c r="E110" s="9" t="s">
        <v>7852</v>
      </c>
      <c r="F110" s="9" t="s">
        <v>8257</v>
      </c>
      <c r="G110" s="9" t="s">
        <v>200</v>
      </c>
      <c r="H110" s="10" t="s">
        <v>1059</v>
      </c>
      <c r="I110" s="16" t="s">
        <v>8281</v>
      </c>
      <c r="J110" s="9" t="s">
        <v>1454</v>
      </c>
      <c r="K110" s="9" t="s">
        <v>179</v>
      </c>
      <c r="L110" s="9" t="s">
        <v>38</v>
      </c>
      <c r="M110" s="17" t="s">
        <v>1224</v>
      </c>
      <c r="N110" s="9" t="s">
        <v>308</v>
      </c>
      <c r="O110" s="9" t="s">
        <v>2708</v>
      </c>
      <c r="P110" s="9" t="s">
        <v>2709</v>
      </c>
      <c r="Q110" s="9" t="s">
        <v>8282</v>
      </c>
      <c r="R110" s="9" t="s">
        <v>2711</v>
      </c>
      <c r="S110" s="9" t="s">
        <v>2712</v>
      </c>
      <c r="T110" s="9" t="s">
        <v>2713</v>
      </c>
      <c r="U110" s="9" t="s">
        <v>2714</v>
      </c>
      <c r="V110" s="9" t="s">
        <v>1248</v>
      </c>
      <c r="W110" s="9" t="s">
        <v>204</v>
      </c>
      <c r="X110" s="9" t="s">
        <v>98</v>
      </c>
      <c r="Y110" s="9" t="s">
        <v>1217</v>
      </c>
      <c r="Z110" s="9" t="s">
        <v>8283</v>
      </c>
      <c r="AA110" s="9" t="s">
        <v>1219</v>
      </c>
      <c r="AB110" s="10" t="s">
        <v>1058</v>
      </c>
      <c r="AC110" s="9" t="s">
        <v>204</v>
      </c>
      <c r="AD110" s="10" t="s">
        <v>7889</v>
      </c>
      <c r="AE110" s="14" t="s">
        <v>155</v>
      </c>
      <c r="AF110" s="14" t="s">
        <v>155</v>
      </c>
    </row>
    <row r="111" ht="60" customHeight="1" spans="1:32" x14ac:dyDescent="0.25">
      <c r="A111" s="7">
        <v>107</v>
      </c>
      <c r="B111" s="11" t="s">
        <v>8284</v>
      </c>
      <c r="C111" s="7" t="s">
        <v>2718</v>
      </c>
      <c r="D111" s="7" t="s">
        <v>1199</v>
      </c>
      <c r="E111" s="7" t="s">
        <v>7852</v>
      </c>
      <c r="F111" s="7" t="s">
        <v>8257</v>
      </c>
      <c r="G111" s="7" t="s">
        <v>200</v>
      </c>
      <c r="H111" s="8" t="s">
        <v>1059</v>
      </c>
      <c r="I111" s="12" t="s">
        <v>8285</v>
      </c>
      <c r="J111" s="7" t="s">
        <v>1454</v>
      </c>
      <c r="K111" s="7" t="s">
        <v>179</v>
      </c>
      <c r="L111" s="7" t="s">
        <v>38</v>
      </c>
      <c r="M111" s="18" t="s">
        <v>1224</v>
      </c>
      <c r="N111" s="7" t="s">
        <v>308</v>
      </c>
      <c r="O111" s="7" t="s">
        <v>2720</v>
      </c>
      <c r="P111" s="7" t="s">
        <v>2721</v>
      </c>
      <c r="Q111" s="7" t="s">
        <v>8286</v>
      </c>
      <c r="R111" s="7" t="s">
        <v>2723</v>
      </c>
      <c r="S111" s="7" t="s">
        <v>2724</v>
      </c>
      <c r="T111" s="7" t="s">
        <v>2725</v>
      </c>
      <c r="U111" s="7" t="s">
        <v>2726</v>
      </c>
      <c r="V111" s="7" t="s">
        <v>1248</v>
      </c>
      <c r="W111" s="7" t="s">
        <v>2727</v>
      </c>
      <c r="X111" s="7" t="s">
        <v>97</v>
      </c>
      <c r="Y111" s="7" t="s">
        <v>1217</v>
      </c>
      <c r="Z111" s="7" t="s">
        <v>8287</v>
      </c>
      <c r="AA111" s="7" t="s">
        <v>1219</v>
      </c>
      <c r="AB111" s="8" t="s">
        <v>1058</v>
      </c>
      <c r="AC111" s="7" t="s">
        <v>204</v>
      </c>
      <c r="AD111" s="8" t="s">
        <v>7889</v>
      </c>
      <c r="AE111" s="14" t="s">
        <v>155</v>
      </c>
      <c r="AF111" s="14" t="s">
        <v>155</v>
      </c>
    </row>
    <row r="112" ht="60" customHeight="1" spans="1:32" x14ac:dyDescent="0.25">
      <c r="A112" s="9">
        <v>108</v>
      </c>
      <c r="B112" s="15" t="s">
        <v>8288</v>
      </c>
      <c r="C112" s="9" t="s">
        <v>3179</v>
      </c>
      <c r="D112" s="9" t="s">
        <v>1199</v>
      </c>
      <c r="E112" s="9" t="s">
        <v>7852</v>
      </c>
      <c r="F112" s="9" t="s">
        <v>8257</v>
      </c>
      <c r="G112" s="9" t="s">
        <v>200</v>
      </c>
      <c r="H112" s="10" t="s">
        <v>1059</v>
      </c>
      <c r="I112" s="16" t="s">
        <v>8289</v>
      </c>
      <c r="J112" s="9" t="s">
        <v>1454</v>
      </c>
      <c r="K112" s="9" t="s">
        <v>1959</v>
      </c>
      <c r="L112" s="9" t="s">
        <v>38</v>
      </c>
      <c r="M112" s="17" t="s">
        <v>1224</v>
      </c>
      <c r="N112" s="9" t="s">
        <v>308</v>
      </c>
      <c r="O112" s="9" t="s">
        <v>3181</v>
      </c>
      <c r="P112" s="9" t="s">
        <v>3182</v>
      </c>
      <c r="Q112" s="9" t="s">
        <v>8290</v>
      </c>
      <c r="R112" s="9" t="s">
        <v>3184</v>
      </c>
      <c r="S112" s="9" t="s">
        <v>3185</v>
      </c>
      <c r="T112" s="9" t="s">
        <v>3186</v>
      </c>
      <c r="U112" s="9" t="s">
        <v>3187</v>
      </c>
      <c r="V112" s="9" t="s">
        <v>1248</v>
      </c>
      <c r="W112" s="9" t="s">
        <v>2150</v>
      </c>
      <c r="X112" s="9" t="s">
        <v>99</v>
      </c>
      <c r="Y112" s="9" t="s">
        <v>1409</v>
      </c>
      <c r="Z112" s="9" t="s">
        <v>2136</v>
      </c>
      <c r="AA112" s="9" t="s">
        <v>1219</v>
      </c>
      <c r="AB112" s="10" t="s">
        <v>1058</v>
      </c>
      <c r="AC112" s="9" t="s">
        <v>204</v>
      </c>
      <c r="AD112" s="10" t="s">
        <v>7897</v>
      </c>
      <c r="AE112" s="14" t="s">
        <v>155</v>
      </c>
      <c r="AF112" s="14" t="s">
        <v>155</v>
      </c>
    </row>
    <row r="113" ht="60" customHeight="1" spans="1:32" x14ac:dyDescent="0.25">
      <c r="A113" s="7">
        <v>109</v>
      </c>
      <c r="B113" s="11" t="s">
        <v>8291</v>
      </c>
      <c r="C113" s="7" t="s">
        <v>3587</v>
      </c>
      <c r="D113" s="7" t="s">
        <v>1199</v>
      </c>
      <c r="E113" s="7" t="s">
        <v>7852</v>
      </c>
      <c r="F113" s="7" t="s">
        <v>8257</v>
      </c>
      <c r="G113" s="7" t="s">
        <v>200</v>
      </c>
      <c r="H113" s="8" t="s">
        <v>1059</v>
      </c>
      <c r="I113" s="12" t="s">
        <v>8292</v>
      </c>
      <c r="J113" s="7" t="s">
        <v>1454</v>
      </c>
      <c r="K113" s="7" t="s">
        <v>1856</v>
      </c>
      <c r="L113" s="7" t="s">
        <v>38</v>
      </c>
      <c r="M113" s="18" t="s">
        <v>1224</v>
      </c>
      <c r="N113" s="7" t="s">
        <v>308</v>
      </c>
      <c r="O113" s="7" t="s">
        <v>8259</v>
      </c>
      <c r="P113" s="7" t="s">
        <v>2129</v>
      </c>
      <c r="Q113" s="7" t="s">
        <v>8293</v>
      </c>
      <c r="R113" s="7" t="s">
        <v>7901</v>
      </c>
      <c r="S113" s="7" t="s">
        <v>7902</v>
      </c>
      <c r="T113" s="7" t="s">
        <v>7903</v>
      </c>
      <c r="U113" s="7" t="s">
        <v>8263</v>
      </c>
      <c r="V113" s="7" t="s">
        <v>1248</v>
      </c>
      <c r="W113" s="7" t="s">
        <v>8210</v>
      </c>
      <c r="X113" s="7" t="s">
        <v>99</v>
      </c>
      <c r="Y113" s="7" t="s">
        <v>1409</v>
      </c>
      <c r="Z113" s="7" t="s">
        <v>2136</v>
      </c>
      <c r="AA113" s="7" t="s">
        <v>1590</v>
      </c>
      <c r="AB113" s="8" t="s">
        <v>1058</v>
      </c>
      <c r="AC113" s="7" t="s">
        <v>204</v>
      </c>
      <c r="AD113" s="8" t="s">
        <v>7905</v>
      </c>
      <c r="AE113" s="14" t="s">
        <v>155</v>
      </c>
      <c r="AF113" s="14" t="s">
        <v>155</v>
      </c>
    </row>
    <row r="114" ht="60" customHeight="1" spans="1:32" x14ac:dyDescent="0.25">
      <c r="A114" s="9">
        <v>110</v>
      </c>
      <c r="B114" s="15" t="s">
        <v>8294</v>
      </c>
      <c r="C114" s="9" t="s">
        <v>2731</v>
      </c>
      <c r="D114" s="9" t="s">
        <v>1199</v>
      </c>
      <c r="E114" s="9" t="s">
        <v>7852</v>
      </c>
      <c r="F114" s="9" t="s">
        <v>8257</v>
      </c>
      <c r="G114" s="9" t="s">
        <v>200</v>
      </c>
      <c r="H114" s="10" t="s">
        <v>1059</v>
      </c>
      <c r="I114" s="16" t="s">
        <v>8295</v>
      </c>
      <c r="J114" s="9" t="s">
        <v>2733</v>
      </c>
      <c r="K114" s="9" t="s">
        <v>2734</v>
      </c>
      <c r="L114" s="9" t="s">
        <v>38</v>
      </c>
      <c r="M114" s="19" t="s">
        <v>1278</v>
      </c>
      <c r="N114" s="9" t="s">
        <v>308</v>
      </c>
      <c r="O114" s="9" t="s">
        <v>8296</v>
      </c>
      <c r="P114" s="9" t="s">
        <v>8297</v>
      </c>
      <c r="Q114" s="9" t="s">
        <v>8298</v>
      </c>
      <c r="R114" s="9" t="s">
        <v>2738</v>
      </c>
      <c r="S114" s="9" t="s">
        <v>2739</v>
      </c>
      <c r="T114" s="9" t="s">
        <v>2740</v>
      </c>
      <c r="U114" s="9" t="s">
        <v>2741</v>
      </c>
      <c r="V114" s="9" t="s">
        <v>1248</v>
      </c>
      <c r="W114" s="9" t="s">
        <v>8185</v>
      </c>
      <c r="X114" s="9" t="s">
        <v>99</v>
      </c>
      <c r="Y114" s="9" t="s">
        <v>1409</v>
      </c>
      <c r="Z114" s="9" t="s">
        <v>2136</v>
      </c>
      <c r="AA114" s="9" t="s">
        <v>1219</v>
      </c>
      <c r="AB114" s="10" t="s">
        <v>1058</v>
      </c>
      <c r="AC114" s="9" t="s">
        <v>204</v>
      </c>
      <c r="AD114" s="10" t="s">
        <v>7911</v>
      </c>
      <c r="AE114" s="14" t="s">
        <v>155</v>
      </c>
      <c r="AF114" s="14" t="s">
        <v>155</v>
      </c>
    </row>
    <row r="115" ht="90" customHeight="1" spans="1:32" x14ac:dyDescent="0.25">
      <c r="A115" s="7">
        <v>111</v>
      </c>
      <c r="B115" s="11" t="s">
        <v>8299</v>
      </c>
      <c r="C115" s="7" t="s">
        <v>2858</v>
      </c>
      <c r="D115" s="7" t="s">
        <v>1199</v>
      </c>
      <c r="E115" s="7" t="s">
        <v>7852</v>
      </c>
      <c r="F115" s="7" t="s">
        <v>8300</v>
      </c>
      <c r="G115" s="7" t="s">
        <v>200</v>
      </c>
      <c r="H115" s="8" t="s">
        <v>1081</v>
      </c>
      <c r="I115" s="12" t="s">
        <v>8301</v>
      </c>
      <c r="J115" s="7" t="s">
        <v>1205</v>
      </c>
      <c r="K115" s="7" t="s">
        <v>1206</v>
      </c>
      <c r="L115" s="7" t="s">
        <v>38</v>
      </c>
      <c r="M115" s="18" t="s">
        <v>1224</v>
      </c>
      <c r="N115" s="7" t="s">
        <v>308</v>
      </c>
      <c r="O115" s="7" t="s">
        <v>7915</v>
      </c>
      <c r="P115" s="7" t="s">
        <v>8302</v>
      </c>
      <c r="Q115" s="7" t="s">
        <v>8303</v>
      </c>
      <c r="R115" s="7" t="s">
        <v>2980</v>
      </c>
      <c r="S115" s="7" t="s">
        <v>8304</v>
      </c>
      <c r="T115" s="7" t="s">
        <v>2866</v>
      </c>
      <c r="U115" s="7" t="s">
        <v>8305</v>
      </c>
      <c r="V115" s="7" t="s">
        <v>1248</v>
      </c>
      <c r="W115" s="7" t="s">
        <v>7859</v>
      </c>
      <c r="X115" s="7" t="s">
        <v>99</v>
      </c>
      <c r="Y115" s="7" t="s">
        <v>1409</v>
      </c>
      <c r="Z115" s="7" t="s">
        <v>2136</v>
      </c>
      <c r="AA115" s="7" t="s">
        <v>1590</v>
      </c>
      <c r="AB115" s="8" t="s">
        <v>1080</v>
      </c>
      <c r="AC115" s="7" t="s">
        <v>204</v>
      </c>
      <c r="AD115" s="8" t="s">
        <v>7860</v>
      </c>
      <c r="AE115" s="14" t="s">
        <v>155</v>
      </c>
      <c r="AF115" s="14" t="s">
        <v>155</v>
      </c>
    </row>
    <row r="116" ht="120" customHeight="1" spans="1:32" x14ac:dyDescent="0.25">
      <c r="A116" s="9">
        <v>112</v>
      </c>
      <c r="B116" s="15" t="s">
        <v>8306</v>
      </c>
      <c r="C116" s="9" t="s">
        <v>2679</v>
      </c>
      <c r="D116" s="9" t="s">
        <v>1199</v>
      </c>
      <c r="E116" s="9" t="s">
        <v>7852</v>
      </c>
      <c r="F116" s="9" t="s">
        <v>8300</v>
      </c>
      <c r="G116" s="9" t="s">
        <v>200</v>
      </c>
      <c r="H116" s="10" t="s">
        <v>1081</v>
      </c>
      <c r="I116" s="16" t="s">
        <v>8307</v>
      </c>
      <c r="J116" s="9" t="s">
        <v>1205</v>
      </c>
      <c r="K116" s="9" t="s">
        <v>1508</v>
      </c>
      <c r="L116" s="9" t="s">
        <v>38</v>
      </c>
      <c r="M116" s="19" t="s">
        <v>1278</v>
      </c>
      <c r="N116" s="9" t="s">
        <v>308</v>
      </c>
      <c r="O116" s="9" t="s">
        <v>7922</v>
      </c>
      <c r="P116" s="9" t="s">
        <v>2683</v>
      </c>
      <c r="Q116" s="9" t="s">
        <v>8308</v>
      </c>
      <c r="R116" s="9" t="s">
        <v>2685</v>
      </c>
      <c r="S116" s="9" t="s">
        <v>2686</v>
      </c>
      <c r="T116" s="9" t="s">
        <v>2988</v>
      </c>
      <c r="U116" s="9" t="s">
        <v>2874</v>
      </c>
      <c r="V116" s="9" t="s">
        <v>2689</v>
      </c>
      <c r="W116" s="9" t="s">
        <v>7865</v>
      </c>
      <c r="X116" s="9" t="s">
        <v>99</v>
      </c>
      <c r="Y116" s="9" t="s">
        <v>1409</v>
      </c>
      <c r="Z116" s="9" t="s">
        <v>2136</v>
      </c>
      <c r="AA116" s="9" t="s">
        <v>1219</v>
      </c>
      <c r="AB116" s="10" t="s">
        <v>1080</v>
      </c>
      <c r="AC116" s="9" t="s">
        <v>204</v>
      </c>
      <c r="AD116" s="10" t="s">
        <v>2139</v>
      </c>
      <c r="AE116" s="14" t="s">
        <v>155</v>
      </c>
      <c r="AF116" s="14" t="s">
        <v>155</v>
      </c>
    </row>
    <row r="117" ht="60" customHeight="1" spans="1:32" x14ac:dyDescent="0.25">
      <c r="A117" s="7">
        <v>113</v>
      </c>
      <c r="B117" s="11" t="s">
        <v>8309</v>
      </c>
      <c r="C117" s="7" t="s">
        <v>2931</v>
      </c>
      <c r="D117" s="7" t="s">
        <v>1199</v>
      </c>
      <c r="E117" s="7" t="s">
        <v>7852</v>
      </c>
      <c r="F117" s="7" t="s">
        <v>8300</v>
      </c>
      <c r="G117" s="7" t="s">
        <v>200</v>
      </c>
      <c r="H117" s="8" t="s">
        <v>1081</v>
      </c>
      <c r="I117" s="12" t="s">
        <v>8310</v>
      </c>
      <c r="J117" s="7" t="s">
        <v>1239</v>
      </c>
      <c r="K117" s="7" t="s">
        <v>1255</v>
      </c>
      <c r="L117" s="7" t="s">
        <v>38</v>
      </c>
      <c r="M117" s="22" t="s">
        <v>1278</v>
      </c>
      <c r="N117" s="7" t="s">
        <v>308</v>
      </c>
      <c r="O117" s="7" t="s">
        <v>7915</v>
      </c>
      <c r="P117" s="7" t="s">
        <v>8311</v>
      </c>
      <c r="Q117" s="7" t="s">
        <v>8312</v>
      </c>
      <c r="R117" s="7" t="s">
        <v>2935</v>
      </c>
      <c r="S117" s="7" t="s">
        <v>2936</v>
      </c>
      <c r="T117" s="7" t="s">
        <v>2937</v>
      </c>
      <c r="U117" s="7" t="s">
        <v>2938</v>
      </c>
      <c r="V117" s="7" t="s">
        <v>1248</v>
      </c>
      <c r="W117" s="7" t="s">
        <v>7870</v>
      </c>
      <c r="X117" s="7" t="s">
        <v>99</v>
      </c>
      <c r="Y117" s="7" t="s">
        <v>1409</v>
      </c>
      <c r="Z117" s="7" t="s">
        <v>2136</v>
      </c>
      <c r="AA117" s="7" t="s">
        <v>1219</v>
      </c>
      <c r="AB117" s="8" t="s">
        <v>1080</v>
      </c>
      <c r="AC117" s="7" t="s">
        <v>204</v>
      </c>
      <c r="AD117" s="8" t="s">
        <v>7871</v>
      </c>
      <c r="AE117" s="14" t="s">
        <v>155</v>
      </c>
      <c r="AF117" s="14" t="s">
        <v>155</v>
      </c>
    </row>
    <row r="118" ht="60" customHeight="1" spans="1:32" x14ac:dyDescent="0.25">
      <c r="A118" s="9">
        <v>114</v>
      </c>
      <c r="B118" s="15" t="s">
        <v>8313</v>
      </c>
      <c r="C118" s="9" t="s">
        <v>2942</v>
      </c>
      <c r="D118" s="9" t="s">
        <v>1199</v>
      </c>
      <c r="E118" s="9" t="s">
        <v>7852</v>
      </c>
      <c r="F118" s="9" t="s">
        <v>8300</v>
      </c>
      <c r="G118" s="9" t="s">
        <v>200</v>
      </c>
      <c r="H118" s="10" t="s">
        <v>1081</v>
      </c>
      <c r="I118" s="16" t="s">
        <v>8314</v>
      </c>
      <c r="J118" s="9" t="s">
        <v>1239</v>
      </c>
      <c r="K118" s="9" t="s">
        <v>1255</v>
      </c>
      <c r="L118" s="9" t="s">
        <v>38</v>
      </c>
      <c r="M118" s="20" t="s">
        <v>1324</v>
      </c>
      <c r="N118" s="9" t="s">
        <v>308</v>
      </c>
      <c r="O118" s="9" t="s">
        <v>7915</v>
      </c>
      <c r="P118" s="9" t="s">
        <v>2944</v>
      </c>
      <c r="Q118" s="9" t="s">
        <v>8312</v>
      </c>
      <c r="R118" s="9" t="s">
        <v>2945</v>
      </c>
      <c r="S118" s="9" t="s">
        <v>2946</v>
      </c>
      <c r="T118" s="9" t="s">
        <v>2947</v>
      </c>
      <c r="U118" s="9" t="s">
        <v>2884</v>
      </c>
      <c r="V118" s="9" t="s">
        <v>1248</v>
      </c>
      <c r="W118" s="9" t="s">
        <v>7870</v>
      </c>
      <c r="X118" s="9" t="s">
        <v>99</v>
      </c>
      <c r="Y118" s="9" t="s">
        <v>1409</v>
      </c>
      <c r="Z118" s="9" t="s">
        <v>2136</v>
      </c>
      <c r="AA118" s="9" t="s">
        <v>1219</v>
      </c>
      <c r="AB118" s="10" t="s">
        <v>1080</v>
      </c>
      <c r="AC118" s="9" t="s">
        <v>204</v>
      </c>
      <c r="AD118" s="10" t="s">
        <v>7871</v>
      </c>
      <c r="AE118" s="14" t="s">
        <v>155</v>
      </c>
      <c r="AF118" s="14" t="s">
        <v>155</v>
      </c>
    </row>
    <row r="119" ht="60" customHeight="1" spans="1:32" x14ac:dyDescent="0.25">
      <c r="A119" s="7">
        <v>115</v>
      </c>
      <c r="B119" s="11" t="s">
        <v>8315</v>
      </c>
      <c r="C119" s="7" t="s">
        <v>2877</v>
      </c>
      <c r="D119" s="7" t="s">
        <v>1199</v>
      </c>
      <c r="E119" s="7" t="s">
        <v>7852</v>
      </c>
      <c r="F119" s="7" t="s">
        <v>8300</v>
      </c>
      <c r="G119" s="7" t="s">
        <v>200</v>
      </c>
      <c r="H119" s="8" t="s">
        <v>1081</v>
      </c>
      <c r="I119" s="12" t="s">
        <v>8316</v>
      </c>
      <c r="J119" s="7" t="s">
        <v>1239</v>
      </c>
      <c r="K119" s="7" t="s">
        <v>2403</v>
      </c>
      <c r="L119" s="7" t="s">
        <v>38</v>
      </c>
      <c r="M119" s="18" t="s">
        <v>1224</v>
      </c>
      <c r="N119" s="7" t="s">
        <v>308</v>
      </c>
      <c r="O119" s="7" t="s">
        <v>7915</v>
      </c>
      <c r="P119" s="7" t="s">
        <v>2879</v>
      </c>
      <c r="Q119" s="7" t="s">
        <v>8317</v>
      </c>
      <c r="R119" s="7" t="s">
        <v>2951</v>
      </c>
      <c r="S119" s="7" t="s">
        <v>2882</v>
      </c>
      <c r="T119" s="7" t="s">
        <v>2883</v>
      </c>
      <c r="U119" s="7" t="s">
        <v>2884</v>
      </c>
      <c r="V119" s="7" t="s">
        <v>1248</v>
      </c>
      <c r="W119" s="7" t="s">
        <v>7870</v>
      </c>
      <c r="X119" s="7" t="s">
        <v>99</v>
      </c>
      <c r="Y119" s="7" t="s">
        <v>1409</v>
      </c>
      <c r="Z119" s="7" t="s">
        <v>2136</v>
      </c>
      <c r="AA119" s="7" t="s">
        <v>1219</v>
      </c>
      <c r="AB119" s="8" t="s">
        <v>1080</v>
      </c>
      <c r="AC119" s="7" t="s">
        <v>204</v>
      </c>
      <c r="AD119" s="8" t="s">
        <v>7877</v>
      </c>
      <c r="AE119" s="14" t="s">
        <v>155</v>
      </c>
      <c r="AF119" s="14" t="s">
        <v>155</v>
      </c>
    </row>
    <row r="120" ht="60" customHeight="1" spans="1:32" x14ac:dyDescent="0.25">
      <c r="A120" s="9">
        <v>116</v>
      </c>
      <c r="B120" s="15" t="s">
        <v>8318</v>
      </c>
      <c r="C120" s="9" t="s">
        <v>2694</v>
      </c>
      <c r="D120" s="9" t="s">
        <v>1199</v>
      </c>
      <c r="E120" s="9" t="s">
        <v>7852</v>
      </c>
      <c r="F120" s="9" t="s">
        <v>8300</v>
      </c>
      <c r="G120" s="9" t="s">
        <v>200</v>
      </c>
      <c r="H120" s="10" t="s">
        <v>1081</v>
      </c>
      <c r="I120" s="16" t="s">
        <v>8319</v>
      </c>
      <c r="J120" s="9" t="s">
        <v>1239</v>
      </c>
      <c r="K120" s="9" t="s">
        <v>1647</v>
      </c>
      <c r="L120" s="9" t="s">
        <v>38</v>
      </c>
      <c r="M120" s="19" t="s">
        <v>1278</v>
      </c>
      <c r="N120" s="9" t="s">
        <v>308</v>
      </c>
      <c r="O120" s="9" t="s">
        <v>7935</v>
      </c>
      <c r="P120" s="9" t="s">
        <v>2697</v>
      </c>
      <c r="Q120" s="9" t="s">
        <v>8320</v>
      </c>
      <c r="R120" s="9" t="s">
        <v>2699</v>
      </c>
      <c r="S120" s="9" t="s">
        <v>2700</v>
      </c>
      <c r="T120" s="9" t="s">
        <v>2701</v>
      </c>
      <c r="U120" s="9" t="s">
        <v>2702</v>
      </c>
      <c r="V120" s="9" t="s">
        <v>1248</v>
      </c>
      <c r="W120" s="9" t="s">
        <v>7882</v>
      </c>
      <c r="X120" s="9" t="s">
        <v>99</v>
      </c>
      <c r="Y120" s="9" t="s">
        <v>1409</v>
      </c>
      <c r="Z120" s="9" t="s">
        <v>7883</v>
      </c>
      <c r="AA120" s="9" t="s">
        <v>1590</v>
      </c>
      <c r="AB120" s="10" t="s">
        <v>1080</v>
      </c>
      <c r="AC120" s="9" t="s">
        <v>204</v>
      </c>
      <c r="AD120" s="10" t="s">
        <v>7884</v>
      </c>
      <c r="AE120" s="14" t="s">
        <v>155</v>
      </c>
      <c r="AF120" s="14" t="s">
        <v>155</v>
      </c>
    </row>
    <row r="121" ht="60" customHeight="1" spans="1:32" x14ac:dyDescent="0.25">
      <c r="A121" s="7">
        <v>117</v>
      </c>
      <c r="B121" s="11" t="s">
        <v>8321</v>
      </c>
      <c r="C121" s="7" t="s">
        <v>2706</v>
      </c>
      <c r="D121" s="7" t="s">
        <v>1199</v>
      </c>
      <c r="E121" s="7" t="s">
        <v>7852</v>
      </c>
      <c r="F121" s="7" t="s">
        <v>8300</v>
      </c>
      <c r="G121" s="7" t="s">
        <v>200</v>
      </c>
      <c r="H121" s="8" t="s">
        <v>1081</v>
      </c>
      <c r="I121" s="12" t="s">
        <v>8322</v>
      </c>
      <c r="J121" s="7" t="s">
        <v>1454</v>
      </c>
      <c r="K121" s="7" t="s">
        <v>179</v>
      </c>
      <c r="L121" s="7" t="s">
        <v>38</v>
      </c>
      <c r="M121" s="18" t="s">
        <v>1224</v>
      </c>
      <c r="N121" s="7" t="s">
        <v>308</v>
      </c>
      <c r="O121" s="7" t="s">
        <v>2708</v>
      </c>
      <c r="P121" s="7" t="s">
        <v>2709</v>
      </c>
      <c r="Q121" s="7" t="s">
        <v>8323</v>
      </c>
      <c r="R121" s="7" t="s">
        <v>2711</v>
      </c>
      <c r="S121" s="7" t="s">
        <v>2712</v>
      </c>
      <c r="T121" s="7" t="s">
        <v>2713</v>
      </c>
      <c r="U121" s="7" t="s">
        <v>2714</v>
      </c>
      <c r="V121" s="7" t="s">
        <v>1248</v>
      </c>
      <c r="W121" s="7" t="s">
        <v>204</v>
      </c>
      <c r="X121" s="7" t="s">
        <v>98</v>
      </c>
      <c r="Y121" s="7" t="s">
        <v>1217</v>
      </c>
      <c r="Z121" s="7" t="s">
        <v>8324</v>
      </c>
      <c r="AA121" s="7" t="s">
        <v>1219</v>
      </c>
      <c r="AB121" s="8" t="s">
        <v>1080</v>
      </c>
      <c r="AC121" s="7" t="s">
        <v>204</v>
      </c>
      <c r="AD121" s="8" t="s">
        <v>7889</v>
      </c>
      <c r="AE121" s="14" t="s">
        <v>155</v>
      </c>
      <c r="AF121" s="14" t="s">
        <v>155</v>
      </c>
    </row>
    <row r="122" ht="60" customHeight="1" spans="1:32" x14ac:dyDescent="0.25">
      <c r="A122" s="9">
        <v>118</v>
      </c>
      <c r="B122" s="15" t="s">
        <v>8325</v>
      </c>
      <c r="C122" s="9" t="s">
        <v>2718</v>
      </c>
      <c r="D122" s="9" t="s">
        <v>1199</v>
      </c>
      <c r="E122" s="9" t="s">
        <v>7852</v>
      </c>
      <c r="F122" s="9" t="s">
        <v>8300</v>
      </c>
      <c r="G122" s="9" t="s">
        <v>200</v>
      </c>
      <c r="H122" s="10" t="s">
        <v>1081</v>
      </c>
      <c r="I122" s="16" t="s">
        <v>8326</v>
      </c>
      <c r="J122" s="9" t="s">
        <v>1454</v>
      </c>
      <c r="K122" s="9" t="s">
        <v>179</v>
      </c>
      <c r="L122" s="9" t="s">
        <v>38</v>
      </c>
      <c r="M122" s="17" t="s">
        <v>1224</v>
      </c>
      <c r="N122" s="9" t="s">
        <v>308</v>
      </c>
      <c r="O122" s="9" t="s">
        <v>2899</v>
      </c>
      <c r="P122" s="9" t="s">
        <v>2900</v>
      </c>
      <c r="Q122" s="9" t="s">
        <v>8327</v>
      </c>
      <c r="R122" s="9" t="s">
        <v>2723</v>
      </c>
      <c r="S122" s="9" t="s">
        <v>2724</v>
      </c>
      <c r="T122" s="9" t="s">
        <v>2725</v>
      </c>
      <c r="U122" s="9" t="s">
        <v>2726</v>
      </c>
      <c r="V122" s="9" t="s">
        <v>1248</v>
      </c>
      <c r="W122" s="9" t="s">
        <v>2727</v>
      </c>
      <c r="X122" s="9" t="s">
        <v>97</v>
      </c>
      <c r="Y122" s="9" t="s">
        <v>1217</v>
      </c>
      <c r="Z122" s="9" t="s">
        <v>8328</v>
      </c>
      <c r="AA122" s="9" t="s">
        <v>1219</v>
      </c>
      <c r="AB122" s="10" t="s">
        <v>1080</v>
      </c>
      <c r="AC122" s="9" t="s">
        <v>204</v>
      </c>
      <c r="AD122" s="10" t="s">
        <v>7889</v>
      </c>
      <c r="AE122" s="14" t="s">
        <v>155</v>
      </c>
      <c r="AF122" s="14" t="s">
        <v>155</v>
      </c>
    </row>
    <row r="123" ht="60" customHeight="1" spans="1:32" x14ac:dyDescent="0.25">
      <c r="A123" s="7">
        <v>119</v>
      </c>
      <c r="B123" s="11" t="s">
        <v>8329</v>
      </c>
      <c r="C123" s="7" t="s">
        <v>3179</v>
      </c>
      <c r="D123" s="7" t="s">
        <v>1199</v>
      </c>
      <c r="E123" s="7" t="s">
        <v>7852</v>
      </c>
      <c r="F123" s="7" t="s">
        <v>8300</v>
      </c>
      <c r="G123" s="7" t="s">
        <v>200</v>
      </c>
      <c r="H123" s="8" t="s">
        <v>1081</v>
      </c>
      <c r="I123" s="12" t="s">
        <v>8330</v>
      </c>
      <c r="J123" s="7" t="s">
        <v>1454</v>
      </c>
      <c r="K123" s="7" t="s">
        <v>1959</v>
      </c>
      <c r="L123" s="7" t="s">
        <v>38</v>
      </c>
      <c r="M123" s="18" t="s">
        <v>1224</v>
      </c>
      <c r="N123" s="7" t="s">
        <v>308</v>
      </c>
      <c r="O123" s="7" t="s">
        <v>3181</v>
      </c>
      <c r="P123" s="7" t="s">
        <v>3182</v>
      </c>
      <c r="Q123" s="7" t="s">
        <v>8331</v>
      </c>
      <c r="R123" s="7" t="s">
        <v>3184</v>
      </c>
      <c r="S123" s="7" t="s">
        <v>3185</v>
      </c>
      <c r="T123" s="7" t="s">
        <v>3186</v>
      </c>
      <c r="U123" s="7" t="s">
        <v>3187</v>
      </c>
      <c r="V123" s="7" t="s">
        <v>1248</v>
      </c>
      <c r="W123" s="7" t="s">
        <v>2150</v>
      </c>
      <c r="X123" s="7" t="s">
        <v>99</v>
      </c>
      <c r="Y123" s="7" t="s">
        <v>1409</v>
      </c>
      <c r="Z123" s="7" t="s">
        <v>2136</v>
      </c>
      <c r="AA123" s="7" t="s">
        <v>1219</v>
      </c>
      <c r="AB123" s="8" t="s">
        <v>1080</v>
      </c>
      <c r="AC123" s="7" t="s">
        <v>204</v>
      </c>
      <c r="AD123" s="8" t="s">
        <v>7897</v>
      </c>
      <c r="AE123" s="14" t="s">
        <v>155</v>
      </c>
      <c r="AF123" s="14" t="s">
        <v>155</v>
      </c>
    </row>
    <row r="124" ht="60" customHeight="1" spans="1:32" x14ac:dyDescent="0.25">
      <c r="A124" s="9">
        <v>120</v>
      </c>
      <c r="B124" s="15" t="s">
        <v>8332</v>
      </c>
      <c r="C124" s="9" t="s">
        <v>3587</v>
      </c>
      <c r="D124" s="9" t="s">
        <v>1199</v>
      </c>
      <c r="E124" s="9" t="s">
        <v>7852</v>
      </c>
      <c r="F124" s="9" t="s">
        <v>8300</v>
      </c>
      <c r="G124" s="9" t="s">
        <v>200</v>
      </c>
      <c r="H124" s="10" t="s">
        <v>1081</v>
      </c>
      <c r="I124" s="16" t="s">
        <v>8333</v>
      </c>
      <c r="J124" s="9" t="s">
        <v>1454</v>
      </c>
      <c r="K124" s="9" t="s">
        <v>1856</v>
      </c>
      <c r="L124" s="9" t="s">
        <v>38</v>
      </c>
      <c r="M124" s="17" t="s">
        <v>1224</v>
      </c>
      <c r="N124" s="9" t="s">
        <v>308</v>
      </c>
      <c r="O124" s="9" t="s">
        <v>7915</v>
      </c>
      <c r="P124" s="9" t="s">
        <v>2129</v>
      </c>
      <c r="Q124" s="9" t="s">
        <v>8334</v>
      </c>
      <c r="R124" s="9" t="s">
        <v>7901</v>
      </c>
      <c r="S124" s="9" t="s">
        <v>7902</v>
      </c>
      <c r="T124" s="9" t="s">
        <v>7903</v>
      </c>
      <c r="U124" s="9" t="s">
        <v>8305</v>
      </c>
      <c r="V124" s="9" t="s">
        <v>1248</v>
      </c>
      <c r="W124" s="9" t="s">
        <v>7904</v>
      </c>
      <c r="X124" s="9" t="s">
        <v>99</v>
      </c>
      <c r="Y124" s="9" t="s">
        <v>1409</v>
      </c>
      <c r="Z124" s="9" t="s">
        <v>2136</v>
      </c>
      <c r="AA124" s="9" t="s">
        <v>1590</v>
      </c>
      <c r="AB124" s="10" t="s">
        <v>1080</v>
      </c>
      <c r="AC124" s="9" t="s">
        <v>204</v>
      </c>
      <c r="AD124" s="10" t="s">
        <v>7905</v>
      </c>
      <c r="AE124" s="14" t="s">
        <v>155</v>
      </c>
      <c r="AF124" s="14" t="s">
        <v>155</v>
      </c>
    </row>
    <row r="125" ht="60" customHeight="1" spans="1:32" x14ac:dyDescent="0.25">
      <c r="A125" s="7">
        <v>121</v>
      </c>
      <c r="B125" s="11" t="s">
        <v>8335</v>
      </c>
      <c r="C125" s="7" t="s">
        <v>2731</v>
      </c>
      <c r="D125" s="7" t="s">
        <v>1199</v>
      </c>
      <c r="E125" s="7" t="s">
        <v>7852</v>
      </c>
      <c r="F125" s="7" t="s">
        <v>8300</v>
      </c>
      <c r="G125" s="7" t="s">
        <v>200</v>
      </c>
      <c r="H125" s="8" t="s">
        <v>1081</v>
      </c>
      <c r="I125" s="12" t="s">
        <v>8336</v>
      </c>
      <c r="J125" s="7" t="s">
        <v>2733</v>
      </c>
      <c r="K125" s="7" t="s">
        <v>2734</v>
      </c>
      <c r="L125" s="7" t="s">
        <v>38</v>
      </c>
      <c r="M125" s="22" t="s">
        <v>1278</v>
      </c>
      <c r="N125" s="7" t="s">
        <v>308</v>
      </c>
      <c r="O125" s="7" t="s">
        <v>7953</v>
      </c>
      <c r="P125" s="7" t="s">
        <v>8337</v>
      </c>
      <c r="Q125" s="7" t="s">
        <v>8338</v>
      </c>
      <c r="R125" s="7" t="s">
        <v>2738</v>
      </c>
      <c r="S125" s="7" t="s">
        <v>2739</v>
      </c>
      <c r="T125" s="7" t="s">
        <v>2740</v>
      </c>
      <c r="U125" s="7" t="s">
        <v>2741</v>
      </c>
      <c r="V125" s="7" t="s">
        <v>1248</v>
      </c>
      <c r="W125" s="7" t="s">
        <v>7870</v>
      </c>
      <c r="X125" s="7" t="s">
        <v>99</v>
      </c>
      <c r="Y125" s="7" t="s">
        <v>1409</v>
      </c>
      <c r="Z125" s="7" t="s">
        <v>2136</v>
      </c>
      <c r="AA125" s="7" t="s">
        <v>1219</v>
      </c>
      <c r="AB125" s="8" t="s">
        <v>1080</v>
      </c>
      <c r="AC125" s="7" t="s">
        <v>204</v>
      </c>
      <c r="AD125" s="8" t="s">
        <v>7911</v>
      </c>
      <c r="AE125" s="14" t="s">
        <v>155</v>
      </c>
      <c r="AF125" s="14" t="s">
        <v>155</v>
      </c>
    </row>
    <row r="126" ht="90" customHeight="1" spans="1:32" x14ac:dyDescent="0.25">
      <c r="A126" s="9">
        <v>122</v>
      </c>
      <c r="B126" s="15" t="s">
        <v>8339</v>
      </c>
      <c r="C126" s="9" t="s">
        <v>2858</v>
      </c>
      <c r="D126" s="9" t="s">
        <v>1199</v>
      </c>
      <c r="E126" s="9" t="s">
        <v>7852</v>
      </c>
      <c r="F126" s="9" t="s">
        <v>8340</v>
      </c>
      <c r="G126" s="9" t="s">
        <v>200</v>
      </c>
      <c r="H126" s="10" t="s">
        <v>1085</v>
      </c>
      <c r="I126" s="16" t="s">
        <v>8341</v>
      </c>
      <c r="J126" s="9" t="s">
        <v>1205</v>
      </c>
      <c r="K126" s="9" t="s">
        <v>1206</v>
      </c>
      <c r="L126" s="9" t="s">
        <v>38</v>
      </c>
      <c r="M126" s="17" t="s">
        <v>1224</v>
      </c>
      <c r="N126" s="9" t="s">
        <v>590</v>
      </c>
      <c r="O126" s="9" t="s">
        <v>8342</v>
      </c>
      <c r="P126" s="9" t="s">
        <v>8343</v>
      </c>
      <c r="Q126" s="9" t="s">
        <v>8344</v>
      </c>
      <c r="R126" s="9" t="s">
        <v>8083</v>
      </c>
      <c r="S126" s="9" t="s">
        <v>8345</v>
      </c>
      <c r="T126" s="9" t="s">
        <v>2866</v>
      </c>
      <c r="U126" s="9" t="s">
        <v>8346</v>
      </c>
      <c r="V126" s="9" t="s">
        <v>1248</v>
      </c>
      <c r="W126" s="9" t="s">
        <v>7859</v>
      </c>
      <c r="X126" s="9" t="s">
        <v>99</v>
      </c>
      <c r="Y126" s="9" t="s">
        <v>1409</v>
      </c>
      <c r="Z126" s="9" t="s">
        <v>2136</v>
      </c>
      <c r="AA126" s="9" t="s">
        <v>1590</v>
      </c>
      <c r="AB126" s="10" t="s">
        <v>1084</v>
      </c>
      <c r="AC126" s="9" t="s">
        <v>204</v>
      </c>
      <c r="AD126" s="10" t="s">
        <v>8086</v>
      </c>
      <c r="AE126" s="14" t="s">
        <v>155</v>
      </c>
      <c r="AF126" s="14" t="s">
        <v>155</v>
      </c>
    </row>
    <row r="127" ht="120" customHeight="1" spans="1:32" x14ac:dyDescent="0.25">
      <c r="A127" s="7">
        <v>123</v>
      </c>
      <c r="B127" s="11" t="s">
        <v>8347</v>
      </c>
      <c r="C127" s="7" t="s">
        <v>2679</v>
      </c>
      <c r="D127" s="7" t="s">
        <v>1199</v>
      </c>
      <c r="E127" s="7" t="s">
        <v>7852</v>
      </c>
      <c r="F127" s="7" t="s">
        <v>8340</v>
      </c>
      <c r="G127" s="7" t="s">
        <v>200</v>
      </c>
      <c r="H127" s="8" t="s">
        <v>1085</v>
      </c>
      <c r="I127" s="12" t="s">
        <v>8348</v>
      </c>
      <c r="J127" s="7" t="s">
        <v>1205</v>
      </c>
      <c r="K127" s="7" t="s">
        <v>1508</v>
      </c>
      <c r="L127" s="7" t="s">
        <v>38</v>
      </c>
      <c r="M127" s="22" t="s">
        <v>1278</v>
      </c>
      <c r="N127" s="7" t="s">
        <v>590</v>
      </c>
      <c r="O127" s="7" t="s">
        <v>8349</v>
      </c>
      <c r="P127" s="7" t="s">
        <v>2683</v>
      </c>
      <c r="Q127" s="7" t="s">
        <v>8350</v>
      </c>
      <c r="R127" s="7" t="s">
        <v>2685</v>
      </c>
      <c r="S127" s="7" t="s">
        <v>2686</v>
      </c>
      <c r="T127" s="7" t="s">
        <v>8090</v>
      </c>
      <c r="U127" s="7" t="s">
        <v>2874</v>
      </c>
      <c r="V127" s="7" t="s">
        <v>2689</v>
      </c>
      <c r="W127" s="7" t="s">
        <v>7865</v>
      </c>
      <c r="X127" s="7" t="s">
        <v>99</v>
      </c>
      <c r="Y127" s="7" t="s">
        <v>1409</v>
      </c>
      <c r="Z127" s="7" t="s">
        <v>2136</v>
      </c>
      <c r="AA127" s="7" t="s">
        <v>1219</v>
      </c>
      <c r="AB127" s="8" t="s">
        <v>1084</v>
      </c>
      <c r="AC127" s="7" t="s">
        <v>204</v>
      </c>
      <c r="AD127" s="8" t="s">
        <v>1893</v>
      </c>
      <c r="AE127" s="14" t="s">
        <v>155</v>
      </c>
      <c r="AF127" s="14" t="s">
        <v>155</v>
      </c>
    </row>
    <row r="128" ht="60" customHeight="1" spans="1:32" x14ac:dyDescent="0.25">
      <c r="A128" s="9">
        <v>124</v>
      </c>
      <c r="B128" s="15" t="s">
        <v>8351</v>
      </c>
      <c r="C128" s="9" t="s">
        <v>2931</v>
      </c>
      <c r="D128" s="9" t="s">
        <v>1199</v>
      </c>
      <c r="E128" s="9" t="s">
        <v>7852</v>
      </c>
      <c r="F128" s="9" t="s">
        <v>8340</v>
      </c>
      <c r="G128" s="9" t="s">
        <v>200</v>
      </c>
      <c r="H128" s="10" t="s">
        <v>1085</v>
      </c>
      <c r="I128" s="16" t="s">
        <v>8352</v>
      </c>
      <c r="J128" s="9" t="s">
        <v>1239</v>
      </c>
      <c r="K128" s="9" t="s">
        <v>1255</v>
      </c>
      <c r="L128" s="9" t="s">
        <v>38</v>
      </c>
      <c r="M128" s="19" t="s">
        <v>1278</v>
      </c>
      <c r="N128" s="9" t="s">
        <v>590</v>
      </c>
      <c r="O128" s="9" t="s">
        <v>8342</v>
      </c>
      <c r="P128" s="9" t="s">
        <v>8353</v>
      </c>
      <c r="Q128" s="9" t="s">
        <v>8354</v>
      </c>
      <c r="R128" s="9" t="s">
        <v>2935</v>
      </c>
      <c r="S128" s="9" t="s">
        <v>2936</v>
      </c>
      <c r="T128" s="9" t="s">
        <v>2937</v>
      </c>
      <c r="U128" s="9" t="s">
        <v>2938</v>
      </c>
      <c r="V128" s="9" t="s">
        <v>1248</v>
      </c>
      <c r="W128" s="9" t="s">
        <v>7870</v>
      </c>
      <c r="X128" s="9" t="s">
        <v>99</v>
      </c>
      <c r="Y128" s="9" t="s">
        <v>1409</v>
      </c>
      <c r="Z128" s="9" t="s">
        <v>2136</v>
      </c>
      <c r="AA128" s="9" t="s">
        <v>1219</v>
      </c>
      <c r="AB128" s="10" t="s">
        <v>1084</v>
      </c>
      <c r="AC128" s="9" t="s">
        <v>204</v>
      </c>
      <c r="AD128" s="10" t="s">
        <v>8095</v>
      </c>
      <c r="AE128" s="14" t="s">
        <v>155</v>
      </c>
      <c r="AF128" s="14" t="s">
        <v>155</v>
      </c>
    </row>
    <row r="129" ht="60" customHeight="1" spans="1:32" x14ac:dyDescent="0.25">
      <c r="A129" s="7">
        <v>125</v>
      </c>
      <c r="B129" s="11" t="s">
        <v>8355</v>
      </c>
      <c r="C129" s="7" t="s">
        <v>2942</v>
      </c>
      <c r="D129" s="7" t="s">
        <v>1199</v>
      </c>
      <c r="E129" s="7" t="s">
        <v>7852</v>
      </c>
      <c r="F129" s="7" t="s">
        <v>8340</v>
      </c>
      <c r="G129" s="7" t="s">
        <v>200</v>
      </c>
      <c r="H129" s="8" t="s">
        <v>1085</v>
      </c>
      <c r="I129" s="12" t="s">
        <v>8356</v>
      </c>
      <c r="J129" s="7" t="s">
        <v>1239</v>
      </c>
      <c r="K129" s="7" t="s">
        <v>1255</v>
      </c>
      <c r="L129" s="7" t="s">
        <v>38</v>
      </c>
      <c r="M129" s="23" t="s">
        <v>1324</v>
      </c>
      <c r="N129" s="7" t="s">
        <v>590</v>
      </c>
      <c r="O129" s="7" t="s">
        <v>8342</v>
      </c>
      <c r="P129" s="7" t="s">
        <v>2944</v>
      </c>
      <c r="Q129" s="7" t="s">
        <v>8354</v>
      </c>
      <c r="R129" s="7" t="s">
        <v>2945</v>
      </c>
      <c r="S129" s="7" t="s">
        <v>2946</v>
      </c>
      <c r="T129" s="7" t="s">
        <v>2947</v>
      </c>
      <c r="U129" s="7" t="s">
        <v>2884</v>
      </c>
      <c r="V129" s="7" t="s">
        <v>1248</v>
      </c>
      <c r="W129" s="7" t="s">
        <v>7870</v>
      </c>
      <c r="X129" s="7" t="s">
        <v>99</v>
      </c>
      <c r="Y129" s="7" t="s">
        <v>1409</v>
      </c>
      <c r="Z129" s="7" t="s">
        <v>2136</v>
      </c>
      <c r="AA129" s="7" t="s">
        <v>1219</v>
      </c>
      <c r="AB129" s="8" t="s">
        <v>1084</v>
      </c>
      <c r="AC129" s="7" t="s">
        <v>204</v>
      </c>
      <c r="AD129" s="8" t="s">
        <v>8095</v>
      </c>
      <c r="AE129" s="14" t="s">
        <v>155</v>
      </c>
      <c r="AF129" s="14" t="s">
        <v>155</v>
      </c>
    </row>
    <row r="130" ht="60" customHeight="1" spans="1:32" x14ac:dyDescent="0.25">
      <c r="A130" s="9">
        <v>126</v>
      </c>
      <c r="B130" s="15" t="s">
        <v>8357</v>
      </c>
      <c r="C130" s="9" t="s">
        <v>2877</v>
      </c>
      <c r="D130" s="9" t="s">
        <v>1199</v>
      </c>
      <c r="E130" s="9" t="s">
        <v>7852</v>
      </c>
      <c r="F130" s="9" t="s">
        <v>8340</v>
      </c>
      <c r="G130" s="9" t="s">
        <v>200</v>
      </c>
      <c r="H130" s="10" t="s">
        <v>1085</v>
      </c>
      <c r="I130" s="16" t="s">
        <v>8358</v>
      </c>
      <c r="J130" s="9" t="s">
        <v>1239</v>
      </c>
      <c r="K130" s="9" t="s">
        <v>2403</v>
      </c>
      <c r="L130" s="9" t="s">
        <v>38</v>
      </c>
      <c r="M130" s="17" t="s">
        <v>1224</v>
      </c>
      <c r="N130" s="9" t="s">
        <v>590</v>
      </c>
      <c r="O130" s="9" t="s">
        <v>8342</v>
      </c>
      <c r="P130" s="9" t="s">
        <v>2879</v>
      </c>
      <c r="Q130" s="9" t="s">
        <v>8359</v>
      </c>
      <c r="R130" s="9" t="s">
        <v>2951</v>
      </c>
      <c r="S130" s="9" t="s">
        <v>2882</v>
      </c>
      <c r="T130" s="9" t="s">
        <v>2883</v>
      </c>
      <c r="U130" s="9" t="s">
        <v>2884</v>
      </c>
      <c r="V130" s="9" t="s">
        <v>1248</v>
      </c>
      <c r="W130" s="9" t="s">
        <v>7870</v>
      </c>
      <c r="X130" s="9" t="s">
        <v>99</v>
      </c>
      <c r="Y130" s="9" t="s">
        <v>1409</v>
      </c>
      <c r="Z130" s="9" t="s">
        <v>2136</v>
      </c>
      <c r="AA130" s="9" t="s">
        <v>1219</v>
      </c>
      <c r="AB130" s="10" t="s">
        <v>1084</v>
      </c>
      <c r="AC130" s="9" t="s">
        <v>204</v>
      </c>
      <c r="AD130" s="10" t="s">
        <v>8101</v>
      </c>
      <c r="AE130" s="14" t="s">
        <v>155</v>
      </c>
      <c r="AF130" s="14" t="s">
        <v>155</v>
      </c>
    </row>
    <row r="131" ht="60" customHeight="1" spans="1:32" x14ac:dyDescent="0.25">
      <c r="A131" s="7">
        <v>127</v>
      </c>
      <c r="B131" s="11" t="s">
        <v>8360</v>
      </c>
      <c r="C131" s="7" t="s">
        <v>2694</v>
      </c>
      <c r="D131" s="7" t="s">
        <v>1199</v>
      </c>
      <c r="E131" s="7" t="s">
        <v>7852</v>
      </c>
      <c r="F131" s="7" t="s">
        <v>8340</v>
      </c>
      <c r="G131" s="7" t="s">
        <v>200</v>
      </c>
      <c r="H131" s="8" t="s">
        <v>1085</v>
      </c>
      <c r="I131" s="12" t="s">
        <v>8361</v>
      </c>
      <c r="J131" s="7" t="s">
        <v>1239</v>
      </c>
      <c r="K131" s="7" t="s">
        <v>1647</v>
      </c>
      <c r="L131" s="7" t="s">
        <v>38</v>
      </c>
      <c r="M131" s="22" t="s">
        <v>1278</v>
      </c>
      <c r="N131" s="7" t="s">
        <v>590</v>
      </c>
      <c r="O131" s="7" t="s">
        <v>8362</v>
      </c>
      <c r="P131" s="7" t="s">
        <v>2697</v>
      </c>
      <c r="Q131" s="7" t="s">
        <v>8363</v>
      </c>
      <c r="R131" s="7" t="s">
        <v>2699</v>
      </c>
      <c r="S131" s="7" t="s">
        <v>2700</v>
      </c>
      <c r="T131" s="7" t="s">
        <v>2701</v>
      </c>
      <c r="U131" s="7" t="s">
        <v>2702</v>
      </c>
      <c r="V131" s="7" t="s">
        <v>1248</v>
      </c>
      <c r="W131" s="7" t="s">
        <v>7882</v>
      </c>
      <c r="X131" s="7" t="s">
        <v>99</v>
      </c>
      <c r="Y131" s="7" t="s">
        <v>1409</v>
      </c>
      <c r="Z131" s="7" t="s">
        <v>7883</v>
      </c>
      <c r="AA131" s="7" t="s">
        <v>1590</v>
      </c>
      <c r="AB131" s="8" t="s">
        <v>1084</v>
      </c>
      <c r="AC131" s="7" t="s">
        <v>204</v>
      </c>
      <c r="AD131" s="8" t="s">
        <v>8105</v>
      </c>
      <c r="AE131" s="14" t="s">
        <v>155</v>
      </c>
      <c r="AF131" s="14" t="s">
        <v>155</v>
      </c>
    </row>
    <row r="132" ht="60" customHeight="1" spans="1:32" x14ac:dyDescent="0.25">
      <c r="A132" s="9">
        <v>128</v>
      </c>
      <c r="B132" s="15" t="s">
        <v>8364</v>
      </c>
      <c r="C132" s="9" t="s">
        <v>2706</v>
      </c>
      <c r="D132" s="9" t="s">
        <v>1199</v>
      </c>
      <c r="E132" s="9" t="s">
        <v>7852</v>
      </c>
      <c r="F132" s="9" t="s">
        <v>8340</v>
      </c>
      <c r="G132" s="9" t="s">
        <v>200</v>
      </c>
      <c r="H132" s="10" t="s">
        <v>1085</v>
      </c>
      <c r="I132" s="16" t="s">
        <v>8365</v>
      </c>
      <c r="J132" s="9" t="s">
        <v>1454</v>
      </c>
      <c r="K132" s="9" t="s">
        <v>179</v>
      </c>
      <c r="L132" s="9" t="s">
        <v>38</v>
      </c>
      <c r="M132" s="17" t="s">
        <v>1224</v>
      </c>
      <c r="N132" s="9" t="s">
        <v>590</v>
      </c>
      <c r="O132" s="9" t="s">
        <v>2708</v>
      </c>
      <c r="P132" s="9" t="s">
        <v>2709</v>
      </c>
      <c r="Q132" s="9" t="s">
        <v>8366</v>
      </c>
      <c r="R132" s="9" t="s">
        <v>2711</v>
      </c>
      <c r="S132" s="9" t="s">
        <v>2712</v>
      </c>
      <c r="T132" s="9" t="s">
        <v>2713</v>
      </c>
      <c r="U132" s="9" t="s">
        <v>2714</v>
      </c>
      <c r="V132" s="9" t="s">
        <v>1248</v>
      </c>
      <c r="W132" s="9" t="s">
        <v>204</v>
      </c>
      <c r="X132" s="9" t="s">
        <v>98</v>
      </c>
      <c r="Y132" s="9" t="s">
        <v>1217</v>
      </c>
      <c r="Z132" s="9" t="s">
        <v>8367</v>
      </c>
      <c r="AA132" s="9" t="s">
        <v>1219</v>
      </c>
      <c r="AB132" s="10" t="s">
        <v>1084</v>
      </c>
      <c r="AC132" s="9" t="s">
        <v>204</v>
      </c>
      <c r="AD132" s="10" t="s">
        <v>8110</v>
      </c>
      <c r="AE132" s="14" t="s">
        <v>155</v>
      </c>
      <c r="AF132" s="14" t="s">
        <v>155</v>
      </c>
    </row>
    <row r="133" ht="60" customHeight="1" spans="1:32" x14ac:dyDescent="0.25">
      <c r="A133" s="7">
        <v>129</v>
      </c>
      <c r="B133" s="11" t="s">
        <v>8368</v>
      </c>
      <c r="C133" s="7" t="s">
        <v>2718</v>
      </c>
      <c r="D133" s="7" t="s">
        <v>1199</v>
      </c>
      <c r="E133" s="7" t="s">
        <v>7852</v>
      </c>
      <c r="F133" s="7" t="s">
        <v>8340</v>
      </c>
      <c r="G133" s="7" t="s">
        <v>200</v>
      </c>
      <c r="H133" s="8" t="s">
        <v>1085</v>
      </c>
      <c r="I133" s="12" t="s">
        <v>8369</v>
      </c>
      <c r="J133" s="7" t="s">
        <v>1454</v>
      </c>
      <c r="K133" s="7" t="s">
        <v>179</v>
      </c>
      <c r="L133" s="7" t="s">
        <v>38</v>
      </c>
      <c r="M133" s="18" t="s">
        <v>1224</v>
      </c>
      <c r="N133" s="7" t="s">
        <v>590</v>
      </c>
      <c r="O133" s="7" t="s">
        <v>2899</v>
      </c>
      <c r="P133" s="7" t="s">
        <v>2900</v>
      </c>
      <c r="Q133" s="7" t="s">
        <v>8370</v>
      </c>
      <c r="R133" s="7" t="s">
        <v>2723</v>
      </c>
      <c r="S133" s="7" t="s">
        <v>2724</v>
      </c>
      <c r="T133" s="7" t="s">
        <v>2725</v>
      </c>
      <c r="U133" s="7" t="s">
        <v>2726</v>
      </c>
      <c r="V133" s="7" t="s">
        <v>1248</v>
      </c>
      <c r="W133" s="7" t="s">
        <v>2727</v>
      </c>
      <c r="X133" s="7" t="s">
        <v>97</v>
      </c>
      <c r="Y133" s="7" t="s">
        <v>1217</v>
      </c>
      <c r="Z133" s="7" t="s">
        <v>8371</v>
      </c>
      <c r="AA133" s="7" t="s">
        <v>1219</v>
      </c>
      <c r="AB133" s="8" t="s">
        <v>1084</v>
      </c>
      <c r="AC133" s="7" t="s">
        <v>204</v>
      </c>
      <c r="AD133" s="8" t="s">
        <v>8110</v>
      </c>
      <c r="AE133" s="14" t="s">
        <v>155</v>
      </c>
      <c r="AF133" s="14" t="s">
        <v>155</v>
      </c>
    </row>
    <row r="134" ht="60" customHeight="1" spans="1:32" x14ac:dyDescent="0.25">
      <c r="A134" s="9">
        <v>130</v>
      </c>
      <c r="B134" s="15" t="s">
        <v>8372</v>
      </c>
      <c r="C134" s="9" t="s">
        <v>3179</v>
      </c>
      <c r="D134" s="9" t="s">
        <v>1199</v>
      </c>
      <c r="E134" s="9" t="s">
        <v>7852</v>
      </c>
      <c r="F134" s="9" t="s">
        <v>8340</v>
      </c>
      <c r="G134" s="9" t="s">
        <v>200</v>
      </c>
      <c r="H134" s="10" t="s">
        <v>1085</v>
      </c>
      <c r="I134" s="16" t="s">
        <v>8373</v>
      </c>
      <c r="J134" s="9" t="s">
        <v>1454</v>
      </c>
      <c r="K134" s="9" t="s">
        <v>1959</v>
      </c>
      <c r="L134" s="9" t="s">
        <v>38</v>
      </c>
      <c r="M134" s="17" t="s">
        <v>1224</v>
      </c>
      <c r="N134" s="9" t="s">
        <v>590</v>
      </c>
      <c r="O134" s="9" t="s">
        <v>3181</v>
      </c>
      <c r="P134" s="9" t="s">
        <v>3182</v>
      </c>
      <c r="Q134" s="9" t="s">
        <v>8374</v>
      </c>
      <c r="R134" s="9" t="s">
        <v>3184</v>
      </c>
      <c r="S134" s="9" t="s">
        <v>3185</v>
      </c>
      <c r="T134" s="9" t="s">
        <v>3186</v>
      </c>
      <c r="U134" s="9" t="s">
        <v>3187</v>
      </c>
      <c r="V134" s="9" t="s">
        <v>1248</v>
      </c>
      <c r="W134" s="9" t="s">
        <v>2150</v>
      </c>
      <c r="X134" s="9" t="s">
        <v>99</v>
      </c>
      <c r="Y134" s="9" t="s">
        <v>1409</v>
      </c>
      <c r="Z134" s="9" t="s">
        <v>2136</v>
      </c>
      <c r="AA134" s="9" t="s">
        <v>1219</v>
      </c>
      <c r="AB134" s="10" t="s">
        <v>1084</v>
      </c>
      <c r="AC134" s="9" t="s">
        <v>204</v>
      </c>
      <c r="AD134" s="10" t="s">
        <v>8118</v>
      </c>
      <c r="AE134" s="14" t="s">
        <v>155</v>
      </c>
      <c r="AF134" s="14" t="s">
        <v>155</v>
      </c>
    </row>
    <row r="135" ht="60" customHeight="1" spans="1:32" x14ac:dyDescent="0.25">
      <c r="A135" s="7">
        <v>131</v>
      </c>
      <c r="B135" s="11" t="s">
        <v>8375</v>
      </c>
      <c r="C135" s="7" t="s">
        <v>3587</v>
      </c>
      <c r="D135" s="7" t="s">
        <v>1199</v>
      </c>
      <c r="E135" s="7" t="s">
        <v>7852</v>
      </c>
      <c r="F135" s="7" t="s">
        <v>8340</v>
      </c>
      <c r="G135" s="7" t="s">
        <v>200</v>
      </c>
      <c r="H135" s="8" t="s">
        <v>1085</v>
      </c>
      <c r="I135" s="12" t="s">
        <v>8376</v>
      </c>
      <c r="J135" s="7" t="s">
        <v>1454</v>
      </c>
      <c r="K135" s="7" t="s">
        <v>1856</v>
      </c>
      <c r="L135" s="7" t="s">
        <v>38</v>
      </c>
      <c r="M135" s="18" t="s">
        <v>1224</v>
      </c>
      <c r="N135" s="7" t="s">
        <v>590</v>
      </c>
      <c r="O135" s="7" t="s">
        <v>8342</v>
      </c>
      <c r="P135" s="7" t="s">
        <v>2129</v>
      </c>
      <c r="Q135" s="7" t="s">
        <v>8377</v>
      </c>
      <c r="R135" s="7" t="s">
        <v>7901</v>
      </c>
      <c r="S135" s="7" t="s">
        <v>7902</v>
      </c>
      <c r="T135" s="7" t="s">
        <v>7903</v>
      </c>
      <c r="U135" s="7" t="s">
        <v>8346</v>
      </c>
      <c r="V135" s="7" t="s">
        <v>1248</v>
      </c>
      <c r="W135" s="7" t="s">
        <v>7904</v>
      </c>
      <c r="X135" s="7" t="s">
        <v>99</v>
      </c>
      <c r="Y135" s="7" t="s">
        <v>1409</v>
      </c>
      <c r="Z135" s="7" t="s">
        <v>2136</v>
      </c>
      <c r="AA135" s="7" t="s">
        <v>1590</v>
      </c>
      <c r="AB135" s="8" t="s">
        <v>1084</v>
      </c>
      <c r="AC135" s="7" t="s">
        <v>204</v>
      </c>
      <c r="AD135" s="8" t="s">
        <v>8122</v>
      </c>
      <c r="AE135" s="14" t="s">
        <v>155</v>
      </c>
      <c r="AF135" s="14" t="s">
        <v>155</v>
      </c>
    </row>
    <row r="136" ht="60" customHeight="1" spans="1:32" x14ac:dyDescent="0.25">
      <c r="A136" s="9">
        <v>132</v>
      </c>
      <c r="B136" s="15" t="s">
        <v>8378</v>
      </c>
      <c r="C136" s="9" t="s">
        <v>2731</v>
      </c>
      <c r="D136" s="9" t="s">
        <v>1199</v>
      </c>
      <c r="E136" s="9" t="s">
        <v>7852</v>
      </c>
      <c r="F136" s="9" t="s">
        <v>8340</v>
      </c>
      <c r="G136" s="9" t="s">
        <v>200</v>
      </c>
      <c r="H136" s="10" t="s">
        <v>1085</v>
      </c>
      <c r="I136" s="16" t="s">
        <v>8379</v>
      </c>
      <c r="J136" s="9" t="s">
        <v>2733</v>
      </c>
      <c r="K136" s="9" t="s">
        <v>2734</v>
      </c>
      <c r="L136" s="9" t="s">
        <v>38</v>
      </c>
      <c r="M136" s="19" t="s">
        <v>1278</v>
      </c>
      <c r="N136" s="9" t="s">
        <v>590</v>
      </c>
      <c r="O136" s="9" t="s">
        <v>8380</v>
      </c>
      <c r="P136" s="9" t="s">
        <v>8381</v>
      </c>
      <c r="Q136" s="9" t="s">
        <v>8382</v>
      </c>
      <c r="R136" s="9" t="s">
        <v>2738</v>
      </c>
      <c r="S136" s="9" t="s">
        <v>2739</v>
      </c>
      <c r="T136" s="9" t="s">
        <v>2740</v>
      </c>
      <c r="U136" s="9" t="s">
        <v>2741</v>
      </c>
      <c r="V136" s="9" t="s">
        <v>1248</v>
      </c>
      <c r="W136" s="9" t="s">
        <v>7870</v>
      </c>
      <c r="X136" s="9" t="s">
        <v>99</v>
      </c>
      <c r="Y136" s="9" t="s">
        <v>1409</v>
      </c>
      <c r="Z136" s="9" t="s">
        <v>2136</v>
      </c>
      <c r="AA136" s="9" t="s">
        <v>1219</v>
      </c>
      <c r="AB136" s="10" t="s">
        <v>1084</v>
      </c>
      <c r="AC136" s="9" t="s">
        <v>204</v>
      </c>
      <c r="AD136" s="10" t="s">
        <v>8127</v>
      </c>
      <c r="AE136" s="14" t="s">
        <v>155</v>
      </c>
      <c r="AF136" s="14" t="s">
        <v>155</v>
      </c>
    </row>
  </sheetData>
  <autoFilter ref="A4:AF136"/>
  <mergeCells count="2">
    <mergeCell ref="A1:AB1"/>
    <mergeCell ref="A2:AB2"/>
  </mergeCells>
  <conditionalFormatting sqref="X5:X136">
    <cfRule type="containsText" dxfId="49" priority="1">
      <formula>NOT(ISERROR(SEARCH("PASS",X5)))</formula>
    </cfRule>
    <cfRule type="containsText" dxfId="50" priority="2">
      <formula>NOT(ISERROR(SEARCH("FAIL",X5)))</formula>
    </cfRule>
    <cfRule type="containsText" dxfId="51" priority="3">
      <formula>NOT(ISERROR(SEARCH("BLOCKED",X5)))</formula>
    </cfRule>
    <cfRule type="containsText" dxfId="52" priority="4">
      <formula>NOT(ISERROR(SEARCH("NEED DEV CLARIFICATION",X5)))</formula>
    </cfRule>
    <cfRule type="containsText" dxfId="53" priority="5">
      <formula>NOT(ISERROR(SEARCH("WAITING",X5)))</formula>
    </cfRule>
    <cfRule type="containsText" dxfId="54" priority="6">
      <formula>NOT(ISERROR(SEARCH("NOT APPLICABLE",X5)))</formula>
    </cfRule>
    <cfRule type="containsText" dxfId="55" priority="7">
      <formula>NOT(ISERROR(SEARCH("NOT RUN",X5)))</formula>
    </cfRule>
  </conditionalFormatting>
  <dataValidations count="6">
    <dataValidation type="list" allowBlank="1" showErrorMessage="1" sqref="AE10:AE136">
      <formula1>"Approved,Approved with changes,Change expected result,Not applicable,Needs discussion"</formula1>
    </dataValidation>
    <dataValidation type="list" allowBlank="1" showErrorMessage="1" sqref="AE5:AE136">
      <formula1>"Approved,Approved with changes,Change expected result,Not applicable,Needs discussion"</formula1>
    </dataValidation>
    <dataValidation type="list" allowBlank="1" showErrorMessage="1" sqref="X10:X136">
      <formula1>"PASS,FAIL,BLOCKED,NEED DEV CLARIFICATION,WAITING,NOT APPLICABLE,NOT RUN"</formula1>
    </dataValidation>
    <dataValidation type="list" allowBlank="1" showErrorMessage="1" sqref="X5:X136">
      <formula1>"PASS,FAIL,BLOCKED,NEED DEV CLARIFICATION,WAITING,NOT APPLICABLE,NOT RUN"</formula1>
    </dataValidation>
    <dataValidation type="list" allowBlank="1" showErrorMessage="1" sqref="Y10:Y136">
      <formula1>"NOT AUTOMATED,AUTOMATION IN PROGRESS,AUTOMATED,AUTOMATION BLOCKED"</formula1>
    </dataValidation>
    <dataValidation type="list" allowBlank="1" showErrorMessage="1" sqref="Y5:Y136">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125"/>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8383</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8384</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8385</v>
      </c>
      <c r="C5" s="7" t="s">
        <v>2858</v>
      </c>
      <c r="D5" s="7" t="s">
        <v>1199</v>
      </c>
      <c r="E5" s="7" t="s">
        <v>8386</v>
      </c>
      <c r="F5" s="7" t="s">
        <v>8387</v>
      </c>
      <c r="G5" s="7" t="s">
        <v>200</v>
      </c>
      <c r="H5" s="8" t="s">
        <v>545</v>
      </c>
      <c r="I5" s="12" t="s">
        <v>8388</v>
      </c>
      <c r="J5" s="7" t="s">
        <v>1205</v>
      </c>
      <c r="K5" s="7" t="s">
        <v>1206</v>
      </c>
      <c r="L5" s="7" t="s">
        <v>38</v>
      </c>
      <c r="M5" s="22" t="s">
        <v>1278</v>
      </c>
      <c r="N5" s="7" t="s">
        <v>190</v>
      </c>
      <c r="O5" s="7" t="s">
        <v>7915</v>
      </c>
      <c r="P5" s="7" t="s">
        <v>8389</v>
      </c>
      <c r="Q5" s="7" t="s">
        <v>8390</v>
      </c>
      <c r="R5" s="7" t="s">
        <v>2864</v>
      </c>
      <c r="S5" s="7" t="s">
        <v>8391</v>
      </c>
      <c r="T5" s="7" t="s">
        <v>2866</v>
      </c>
      <c r="U5" s="7" t="s">
        <v>8392</v>
      </c>
      <c r="V5" s="7" t="s">
        <v>1248</v>
      </c>
      <c r="W5" s="7" t="s">
        <v>7859</v>
      </c>
      <c r="X5" s="7" t="s">
        <v>99</v>
      </c>
      <c r="Y5" s="7" t="s">
        <v>1409</v>
      </c>
      <c r="Z5" s="7" t="s">
        <v>2136</v>
      </c>
      <c r="AA5" s="7" t="s">
        <v>1590</v>
      </c>
      <c r="AB5" s="8" t="s">
        <v>544</v>
      </c>
      <c r="AC5" s="7" t="s">
        <v>204</v>
      </c>
      <c r="AD5" s="8" t="s">
        <v>8393</v>
      </c>
      <c r="AE5" s="14" t="s">
        <v>155</v>
      </c>
      <c r="AF5" s="14" t="s">
        <v>155</v>
      </c>
    </row>
    <row r="6" ht="120" customHeight="1" spans="1:32" x14ac:dyDescent="0.25">
      <c r="A6" s="9">
        <v>2</v>
      </c>
      <c r="B6" s="15" t="s">
        <v>8394</v>
      </c>
      <c r="C6" s="9" t="s">
        <v>2679</v>
      </c>
      <c r="D6" s="9" t="s">
        <v>1199</v>
      </c>
      <c r="E6" s="9" t="s">
        <v>8386</v>
      </c>
      <c r="F6" s="9" t="s">
        <v>8387</v>
      </c>
      <c r="G6" s="9" t="s">
        <v>200</v>
      </c>
      <c r="H6" s="10" t="s">
        <v>545</v>
      </c>
      <c r="I6" s="16" t="s">
        <v>8395</v>
      </c>
      <c r="J6" s="9" t="s">
        <v>1205</v>
      </c>
      <c r="K6" s="9" t="s">
        <v>1508</v>
      </c>
      <c r="L6" s="9" t="s">
        <v>38</v>
      </c>
      <c r="M6" s="19" t="s">
        <v>1278</v>
      </c>
      <c r="N6" s="9" t="s">
        <v>190</v>
      </c>
      <c r="O6" s="9" t="s">
        <v>7922</v>
      </c>
      <c r="P6" s="9" t="s">
        <v>2683</v>
      </c>
      <c r="Q6" s="9" t="s">
        <v>8396</v>
      </c>
      <c r="R6" s="9" t="s">
        <v>2685</v>
      </c>
      <c r="S6" s="9" t="s">
        <v>2686</v>
      </c>
      <c r="T6" s="9" t="s">
        <v>2687</v>
      </c>
      <c r="U6" s="9" t="s">
        <v>2874</v>
      </c>
      <c r="V6" s="9" t="s">
        <v>2689</v>
      </c>
      <c r="W6" s="9" t="s">
        <v>7865</v>
      </c>
      <c r="X6" s="9" t="s">
        <v>99</v>
      </c>
      <c r="Y6" s="9" t="s">
        <v>1409</v>
      </c>
      <c r="Z6" s="9" t="s">
        <v>2136</v>
      </c>
      <c r="AA6" s="9" t="s">
        <v>1219</v>
      </c>
      <c r="AB6" s="10" t="s">
        <v>544</v>
      </c>
      <c r="AC6" s="9" t="s">
        <v>204</v>
      </c>
      <c r="AD6" s="10" t="s">
        <v>8397</v>
      </c>
      <c r="AE6" s="14" t="s">
        <v>155</v>
      </c>
      <c r="AF6" s="14" t="s">
        <v>155</v>
      </c>
    </row>
    <row r="7" ht="60" customHeight="1" spans="1:32" x14ac:dyDescent="0.25">
      <c r="A7" s="7">
        <v>3</v>
      </c>
      <c r="B7" s="11" t="s">
        <v>8398</v>
      </c>
      <c r="C7" s="7" t="s">
        <v>2931</v>
      </c>
      <c r="D7" s="7" t="s">
        <v>1199</v>
      </c>
      <c r="E7" s="7" t="s">
        <v>8386</v>
      </c>
      <c r="F7" s="7" t="s">
        <v>8387</v>
      </c>
      <c r="G7" s="7" t="s">
        <v>200</v>
      </c>
      <c r="H7" s="8" t="s">
        <v>545</v>
      </c>
      <c r="I7" s="12" t="s">
        <v>8399</v>
      </c>
      <c r="J7" s="7" t="s">
        <v>1239</v>
      </c>
      <c r="K7" s="7" t="s">
        <v>1255</v>
      </c>
      <c r="L7" s="7" t="s">
        <v>38</v>
      </c>
      <c r="M7" s="22" t="s">
        <v>1278</v>
      </c>
      <c r="N7" s="7" t="s">
        <v>190</v>
      </c>
      <c r="O7" s="7" t="s">
        <v>7915</v>
      </c>
      <c r="P7" s="7" t="s">
        <v>8400</v>
      </c>
      <c r="Q7" s="7" t="s">
        <v>8401</v>
      </c>
      <c r="R7" s="7" t="s">
        <v>2935</v>
      </c>
      <c r="S7" s="7" t="s">
        <v>2936</v>
      </c>
      <c r="T7" s="7" t="s">
        <v>2937</v>
      </c>
      <c r="U7" s="7" t="s">
        <v>2938</v>
      </c>
      <c r="V7" s="7" t="s">
        <v>1248</v>
      </c>
      <c r="W7" s="7" t="s">
        <v>7870</v>
      </c>
      <c r="X7" s="7" t="s">
        <v>99</v>
      </c>
      <c r="Y7" s="7" t="s">
        <v>1409</v>
      </c>
      <c r="Z7" s="7" t="s">
        <v>2136</v>
      </c>
      <c r="AA7" s="7" t="s">
        <v>1219</v>
      </c>
      <c r="AB7" s="8" t="s">
        <v>544</v>
      </c>
      <c r="AC7" s="7" t="s">
        <v>204</v>
      </c>
      <c r="AD7" s="8" t="s">
        <v>8402</v>
      </c>
      <c r="AE7" s="14" t="s">
        <v>155</v>
      </c>
      <c r="AF7" s="14" t="s">
        <v>155</v>
      </c>
    </row>
    <row r="8" ht="60" customHeight="1" spans="1:32" x14ac:dyDescent="0.25">
      <c r="A8" s="9">
        <v>4</v>
      </c>
      <c r="B8" s="15" t="s">
        <v>8403</v>
      </c>
      <c r="C8" s="9" t="s">
        <v>2942</v>
      </c>
      <c r="D8" s="9" t="s">
        <v>1199</v>
      </c>
      <c r="E8" s="9" t="s">
        <v>8386</v>
      </c>
      <c r="F8" s="9" t="s">
        <v>8387</v>
      </c>
      <c r="G8" s="9" t="s">
        <v>200</v>
      </c>
      <c r="H8" s="10" t="s">
        <v>545</v>
      </c>
      <c r="I8" s="16" t="s">
        <v>8404</v>
      </c>
      <c r="J8" s="9" t="s">
        <v>1239</v>
      </c>
      <c r="K8" s="9" t="s">
        <v>1255</v>
      </c>
      <c r="L8" s="9" t="s">
        <v>38</v>
      </c>
      <c r="M8" s="20" t="s">
        <v>1324</v>
      </c>
      <c r="N8" s="9" t="s">
        <v>190</v>
      </c>
      <c r="O8" s="9" t="s">
        <v>7915</v>
      </c>
      <c r="P8" s="9" t="s">
        <v>2944</v>
      </c>
      <c r="Q8" s="9" t="s">
        <v>8401</v>
      </c>
      <c r="R8" s="9" t="s">
        <v>2945</v>
      </c>
      <c r="S8" s="9" t="s">
        <v>2946</v>
      </c>
      <c r="T8" s="9" t="s">
        <v>2947</v>
      </c>
      <c r="U8" s="9" t="s">
        <v>2884</v>
      </c>
      <c r="V8" s="9" t="s">
        <v>1248</v>
      </c>
      <c r="W8" s="9" t="s">
        <v>7870</v>
      </c>
      <c r="X8" s="9" t="s">
        <v>99</v>
      </c>
      <c r="Y8" s="9" t="s">
        <v>1409</v>
      </c>
      <c r="Z8" s="9" t="s">
        <v>2136</v>
      </c>
      <c r="AA8" s="9" t="s">
        <v>1219</v>
      </c>
      <c r="AB8" s="10" t="s">
        <v>544</v>
      </c>
      <c r="AC8" s="9" t="s">
        <v>204</v>
      </c>
      <c r="AD8" s="10" t="s">
        <v>8402</v>
      </c>
      <c r="AE8" s="14" t="s">
        <v>155</v>
      </c>
      <c r="AF8" s="14" t="s">
        <v>155</v>
      </c>
    </row>
    <row r="9" ht="60" customHeight="1" spans="1:32" x14ac:dyDescent="0.25">
      <c r="A9" s="7">
        <v>5</v>
      </c>
      <c r="B9" s="11" t="s">
        <v>8405</v>
      </c>
      <c r="C9" s="7" t="s">
        <v>5008</v>
      </c>
      <c r="D9" s="7" t="s">
        <v>1199</v>
      </c>
      <c r="E9" s="7" t="s">
        <v>8386</v>
      </c>
      <c r="F9" s="7" t="s">
        <v>8387</v>
      </c>
      <c r="G9" s="7" t="s">
        <v>200</v>
      </c>
      <c r="H9" s="8" t="s">
        <v>545</v>
      </c>
      <c r="I9" s="12" t="s">
        <v>8406</v>
      </c>
      <c r="J9" s="7" t="s">
        <v>1239</v>
      </c>
      <c r="K9" s="7" t="s">
        <v>2403</v>
      </c>
      <c r="L9" s="7" t="s">
        <v>38</v>
      </c>
      <c r="M9" s="23" t="s">
        <v>1324</v>
      </c>
      <c r="N9" s="7" t="s">
        <v>190</v>
      </c>
      <c r="O9" s="7" t="s">
        <v>7915</v>
      </c>
      <c r="P9" s="7" t="s">
        <v>5010</v>
      </c>
      <c r="Q9" s="7" t="s">
        <v>8407</v>
      </c>
      <c r="R9" s="7" t="s">
        <v>5012</v>
      </c>
      <c r="S9" s="7" t="s">
        <v>5013</v>
      </c>
      <c r="T9" s="7" t="s">
        <v>5014</v>
      </c>
      <c r="U9" s="7" t="s">
        <v>2884</v>
      </c>
      <c r="V9" s="7" t="s">
        <v>1248</v>
      </c>
      <c r="W9" s="7" t="s">
        <v>7870</v>
      </c>
      <c r="X9" s="7" t="s">
        <v>99</v>
      </c>
      <c r="Y9" s="7" t="s">
        <v>1409</v>
      </c>
      <c r="Z9" s="7" t="s">
        <v>2136</v>
      </c>
      <c r="AA9" s="7" t="s">
        <v>1219</v>
      </c>
      <c r="AB9" s="8" t="s">
        <v>544</v>
      </c>
      <c r="AC9" s="7" t="s">
        <v>204</v>
      </c>
      <c r="AD9" s="8" t="s">
        <v>8408</v>
      </c>
      <c r="AE9" s="14" t="s">
        <v>155</v>
      </c>
      <c r="AF9" s="14" t="s">
        <v>155</v>
      </c>
    </row>
    <row r="10" ht="60" customHeight="1" spans="1:32" x14ac:dyDescent="0.25">
      <c r="A10" s="9">
        <v>6</v>
      </c>
      <c r="B10" s="15" t="s">
        <v>8409</v>
      </c>
      <c r="C10" s="9" t="s">
        <v>2877</v>
      </c>
      <c r="D10" s="9" t="s">
        <v>1199</v>
      </c>
      <c r="E10" s="9" t="s">
        <v>8386</v>
      </c>
      <c r="F10" s="9" t="s">
        <v>8387</v>
      </c>
      <c r="G10" s="9" t="s">
        <v>200</v>
      </c>
      <c r="H10" s="10" t="s">
        <v>545</v>
      </c>
      <c r="I10" s="16" t="s">
        <v>8410</v>
      </c>
      <c r="J10" s="9" t="s">
        <v>1239</v>
      </c>
      <c r="K10" s="9" t="s">
        <v>2403</v>
      </c>
      <c r="L10" s="9" t="s">
        <v>38</v>
      </c>
      <c r="M10" s="17" t="s">
        <v>1224</v>
      </c>
      <c r="N10" s="9" t="s">
        <v>190</v>
      </c>
      <c r="O10" s="9" t="s">
        <v>7915</v>
      </c>
      <c r="P10" s="9" t="s">
        <v>2879</v>
      </c>
      <c r="Q10" s="9" t="s">
        <v>8411</v>
      </c>
      <c r="R10" s="9" t="s">
        <v>2951</v>
      </c>
      <c r="S10" s="9" t="s">
        <v>2882</v>
      </c>
      <c r="T10" s="9" t="s">
        <v>2883</v>
      </c>
      <c r="U10" s="9" t="s">
        <v>2884</v>
      </c>
      <c r="V10" s="9" t="s">
        <v>1248</v>
      </c>
      <c r="W10" s="9" t="s">
        <v>7870</v>
      </c>
      <c r="X10" s="9" t="s">
        <v>99</v>
      </c>
      <c r="Y10" s="9" t="s">
        <v>1409</v>
      </c>
      <c r="Z10" s="9" t="s">
        <v>2136</v>
      </c>
      <c r="AA10" s="9" t="s">
        <v>1219</v>
      </c>
      <c r="AB10" s="10" t="s">
        <v>544</v>
      </c>
      <c r="AC10" s="9" t="s">
        <v>204</v>
      </c>
      <c r="AD10" s="10" t="s">
        <v>8408</v>
      </c>
      <c r="AE10" s="14" t="s">
        <v>155</v>
      </c>
      <c r="AF10" s="14" t="s">
        <v>155</v>
      </c>
    </row>
    <row r="11" ht="60" customHeight="1" spans="1:32" x14ac:dyDescent="0.25">
      <c r="A11" s="7">
        <v>7</v>
      </c>
      <c r="B11" s="11" t="s">
        <v>8412</v>
      </c>
      <c r="C11" s="7" t="s">
        <v>2694</v>
      </c>
      <c r="D11" s="7" t="s">
        <v>1199</v>
      </c>
      <c r="E11" s="7" t="s">
        <v>8386</v>
      </c>
      <c r="F11" s="7" t="s">
        <v>8387</v>
      </c>
      <c r="G11" s="7" t="s">
        <v>200</v>
      </c>
      <c r="H11" s="8" t="s">
        <v>545</v>
      </c>
      <c r="I11" s="12" t="s">
        <v>8413</v>
      </c>
      <c r="J11" s="7" t="s">
        <v>1239</v>
      </c>
      <c r="K11" s="7" t="s">
        <v>1647</v>
      </c>
      <c r="L11" s="7" t="s">
        <v>38</v>
      </c>
      <c r="M11" s="22" t="s">
        <v>1278</v>
      </c>
      <c r="N11" s="7" t="s">
        <v>190</v>
      </c>
      <c r="O11" s="7" t="s">
        <v>7935</v>
      </c>
      <c r="P11" s="7" t="s">
        <v>2697</v>
      </c>
      <c r="Q11" s="7" t="s">
        <v>8414</v>
      </c>
      <c r="R11" s="7" t="s">
        <v>2699</v>
      </c>
      <c r="S11" s="7" t="s">
        <v>2700</v>
      </c>
      <c r="T11" s="7" t="s">
        <v>2701</v>
      </c>
      <c r="U11" s="7" t="s">
        <v>2702</v>
      </c>
      <c r="V11" s="7" t="s">
        <v>1248</v>
      </c>
      <c r="W11" s="7" t="s">
        <v>7882</v>
      </c>
      <c r="X11" s="7" t="s">
        <v>99</v>
      </c>
      <c r="Y11" s="7" t="s">
        <v>1409</v>
      </c>
      <c r="Z11" s="7" t="s">
        <v>7883</v>
      </c>
      <c r="AA11" s="7" t="s">
        <v>1590</v>
      </c>
      <c r="AB11" s="8" t="s">
        <v>544</v>
      </c>
      <c r="AC11" s="7" t="s">
        <v>204</v>
      </c>
      <c r="AD11" s="8" t="s">
        <v>8415</v>
      </c>
      <c r="AE11" s="14" t="s">
        <v>155</v>
      </c>
      <c r="AF11" s="14" t="s">
        <v>155</v>
      </c>
    </row>
    <row r="12" ht="60" customHeight="1" spans="1:32" x14ac:dyDescent="0.25">
      <c r="A12" s="9">
        <v>8</v>
      </c>
      <c r="B12" s="15" t="s">
        <v>8416</v>
      </c>
      <c r="C12" s="9" t="s">
        <v>2706</v>
      </c>
      <c r="D12" s="9" t="s">
        <v>1199</v>
      </c>
      <c r="E12" s="9" t="s">
        <v>8386</v>
      </c>
      <c r="F12" s="9" t="s">
        <v>8387</v>
      </c>
      <c r="G12" s="9" t="s">
        <v>200</v>
      </c>
      <c r="H12" s="10" t="s">
        <v>545</v>
      </c>
      <c r="I12" s="16" t="s">
        <v>8417</v>
      </c>
      <c r="J12" s="9" t="s">
        <v>1454</v>
      </c>
      <c r="K12" s="9" t="s">
        <v>179</v>
      </c>
      <c r="L12" s="9" t="s">
        <v>38</v>
      </c>
      <c r="M12" s="17" t="s">
        <v>1224</v>
      </c>
      <c r="N12" s="9" t="s">
        <v>190</v>
      </c>
      <c r="O12" s="9" t="s">
        <v>2708</v>
      </c>
      <c r="P12" s="9" t="s">
        <v>2709</v>
      </c>
      <c r="Q12" s="9" t="s">
        <v>8418</v>
      </c>
      <c r="R12" s="9" t="s">
        <v>2711</v>
      </c>
      <c r="S12" s="9" t="s">
        <v>2712</v>
      </c>
      <c r="T12" s="9" t="s">
        <v>2713</v>
      </c>
      <c r="U12" s="9" t="s">
        <v>2714</v>
      </c>
      <c r="V12" s="9" t="s">
        <v>1248</v>
      </c>
      <c r="W12" s="9" t="s">
        <v>204</v>
      </c>
      <c r="X12" s="9" t="s">
        <v>98</v>
      </c>
      <c r="Y12" s="9" t="s">
        <v>1217</v>
      </c>
      <c r="Z12" s="9" t="s">
        <v>8419</v>
      </c>
      <c r="AA12" s="9" t="s">
        <v>1219</v>
      </c>
      <c r="AB12" s="10" t="s">
        <v>544</v>
      </c>
      <c r="AC12" s="9" t="s">
        <v>204</v>
      </c>
      <c r="AD12" s="10" t="s">
        <v>8420</v>
      </c>
      <c r="AE12" s="14" t="s">
        <v>155</v>
      </c>
      <c r="AF12" s="14" t="s">
        <v>155</v>
      </c>
    </row>
    <row r="13" ht="60" customHeight="1" spans="1:32" x14ac:dyDescent="0.25">
      <c r="A13" s="7">
        <v>9</v>
      </c>
      <c r="B13" s="11" t="s">
        <v>8421</v>
      </c>
      <c r="C13" s="7" t="s">
        <v>2718</v>
      </c>
      <c r="D13" s="7" t="s">
        <v>1199</v>
      </c>
      <c r="E13" s="7" t="s">
        <v>8386</v>
      </c>
      <c r="F13" s="7" t="s">
        <v>8387</v>
      </c>
      <c r="G13" s="7" t="s">
        <v>200</v>
      </c>
      <c r="H13" s="8" t="s">
        <v>545</v>
      </c>
      <c r="I13" s="12" t="s">
        <v>8422</v>
      </c>
      <c r="J13" s="7" t="s">
        <v>1454</v>
      </c>
      <c r="K13" s="7" t="s">
        <v>179</v>
      </c>
      <c r="L13" s="7" t="s">
        <v>38</v>
      </c>
      <c r="M13" s="18" t="s">
        <v>1224</v>
      </c>
      <c r="N13" s="7" t="s">
        <v>190</v>
      </c>
      <c r="O13" s="7" t="s">
        <v>2899</v>
      </c>
      <c r="P13" s="7" t="s">
        <v>2900</v>
      </c>
      <c r="Q13" s="7" t="s">
        <v>8423</v>
      </c>
      <c r="R13" s="7" t="s">
        <v>2723</v>
      </c>
      <c r="S13" s="7" t="s">
        <v>2724</v>
      </c>
      <c r="T13" s="7" t="s">
        <v>2725</v>
      </c>
      <c r="U13" s="7" t="s">
        <v>2726</v>
      </c>
      <c r="V13" s="7" t="s">
        <v>1248</v>
      </c>
      <c r="W13" s="7" t="s">
        <v>2727</v>
      </c>
      <c r="X13" s="7" t="s">
        <v>98</v>
      </c>
      <c r="Y13" s="7" t="s">
        <v>1217</v>
      </c>
      <c r="Z13" s="7" t="s">
        <v>8424</v>
      </c>
      <c r="AA13" s="7" t="s">
        <v>1219</v>
      </c>
      <c r="AB13" s="8" t="s">
        <v>544</v>
      </c>
      <c r="AC13" s="7" t="s">
        <v>204</v>
      </c>
      <c r="AD13" s="8" t="s">
        <v>8420</v>
      </c>
      <c r="AE13" s="14" t="s">
        <v>155</v>
      </c>
      <c r="AF13" s="14" t="s">
        <v>155</v>
      </c>
    </row>
    <row r="14" ht="60" customHeight="1" spans="1:32" x14ac:dyDescent="0.25">
      <c r="A14" s="9">
        <v>10</v>
      </c>
      <c r="B14" s="15" t="s">
        <v>8425</v>
      </c>
      <c r="C14" s="9" t="s">
        <v>3179</v>
      </c>
      <c r="D14" s="9" t="s">
        <v>1199</v>
      </c>
      <c r="E14" s="9" t="s">
        <v>8386</v>
      </c>
      <c r="F14" s="9" t="s">
        <v>8387</v>
      </c>
      <c r="G14" s="9" t="s">
        <v>200</v>
      </c>
      <c r="H14" s="10" t="s">
        <v>545</v>
      </c>
      <c r="I14" s="16" t="s">
        <v>8426</v>
      </c>
      <c r="J14" s="9" t="s">
        <v>1454</v>
      </c>
      <c r="K14" s="9" t="s">
        <v>1959</v>
      </c>
      <c r="L14" s="9" t="s">
        <v>38</v>
      </c>
      <c r="M14" s="17" t="s">
        <v>1224</v>
      </c>
      <c r="N14" s="9" t="s">
        <v>190</v>
      </c>
      <c r="O14" s="9" t="s">
        <v>3181</v>
      </c>
      <c r="P14" s="9" t="s">
        <v>3182</v>
      </c>
      <c r="Q14" s="9" t="s">
        <v>8427</v>
      </c>
      <c r="R14" s="9" t="s">
        <v>3184</v>
      </c>
      <c r="S14" s="9" t="s">
        <v>3185</v>
      </c>
      <c r="T14" s="9" t="s">
        <v>3186</v>
      </c>
      <c r="U14" s="9" t="s">
        <v>3187</v>
      </c>
      <c r="V14" s="9" t="s">
        <v>1248</v>
      </c>
      <c r="W14" s="9" t="s">
        <v>2150</v>
      </c>
      <c r="X14" s="9" t="s">
        <v>99</v>
      </c>
      <c r="Y14" s="9" t="s">
        <v>1409</v>
      </c>
      <c r="Z14" s="9" t="s">
        <v>2136</v>
      </c>
      <c r="AA14" s="9" t="s">
        <v>1219</v>
      </c>
      <c r="AB14" s="10" t="s">
        <v>544</v>
      </c>
      <c r="AC14" s="9" t="s">
        <v>204</v>
      </c>
      <c r="AD14" s="10" t="s">
        <v>8428</v>
      </c>
      <c r="AE14" s="14" t="s">
        <v>155</v>
      </c>
      <c r="AF14" s="14" t="s">
        <v>155</v>
      </c>
    </row>
    <row r="15" ht="60" customHeight="1" spans="1:32" x14ac:dyDescent="0.25">
      <c r="A15" s="7">
        <v>11</v>
      </c>
      <c r="B15" s="11" t="s">
        <v>8429</v>
      </c>
      <c r="C15" s="7" t="s">
        <v>2731</v>
      </c>
      <c r="D15" s="7" t="s">
        <v>1199</v>
      </c>
      <c r="E15" s="7" t="s">
        <v>8386</v>
      </c>
      <c r="F15" s="7" t="s">
        <v>8387</v>
      </c>
      <c r="G15" s="7" t="s">
        <v>200</v>
      </c>
      <c r="H15" s="8" t="s">
        <v>545</v>
      </c>
      <c r="I15" s="12" t="s">
        <v>8430</v>
      </c>
      <c r="J15" s="7" t="s">
        <v>2733</v>
      </c>
      <c r="K15" s="7" t="s">
        <v>2734</v>
      </c>
      <c r="L15" s="7" t="s">
        <v>38</v>
      </c>
      <c r="M15" s="22" t="s">
        <v>1278</v>
      </c>
      <c r="N15" s="7" t="s">
        <v>190</v>
      </c>
      <c r="O15" s="7" t="s">
        <v>7953</v>
      </c>
      <c r="P15" s="7" t="s">
        <v>8431</v>
      </c>
      <c r="Q15" s="7" t="s">
        <v>8432</v>
      </c>
      <c r="R15" s="7" t="s">
        <v>2738</v>
      </c>
      <c r="S15" s="7" t="s">
        <v>2739</v>
      </c>
      <c r="T15" s="7" t="s">
        <v>2740</v>
      </c>
      <c r="U15" s="7" t="s">
        <v>2741</v>
      </c>
      <c r="V15" s="7" t="s">
        <v>1248</v>
      </c>
      <c r="W15" s="7" t="s">
        <v>7870</v>
      </c>
      <c r="X15" s="7" t="s">
        <v>99</v>
      </c>
      <c r="Y15" s="7" t="s">
        <v>1409</v>
      </c>
      <c r="Z15" s="7" t="s">
        <v>2136</v>
      </c>
      <c r="AA15" s="7" t="s">
        <v>1219</v>
      </c>
      <c r="AB15" s="8" t="s">
        <v>544</v>
      </c>
      <c r="AC15" s="7" t="s">
        <v>204</v>
      </c>
      <c r="AD15" s="8" t="s">
        <v>8433</v>
      </c>
      <c r="AE15" s="14" t="s">
        <v>155</v>
      </c>
      <c r="AF15" s="14" t="s">
        <v>155</v>
      </c>
    </row>
    <row r="16" ht="90" customHeight="1" spans="1:32" x14ac:dyDescent="0.25">
      <c r="A16" s="9">
        <v>12</v>
      </c>
      <c r="B16" s="15" t="s">
        <v>8434</v>
      </c>
      <c r="C16" s="9" t="s">
        <v>2858</v>
      </c>
      <c r="D16" s="9" t="s">
        <v>1199</v>
      </c>
      <c r="E16" s="9" t="s">
        <v>8386</v>
      </c>
      <c r="F16" s="9" t="s">
        <v>8435</v>
      </c>
      <c r="G16" s="9" t="s">
        <v>200</v>
      </c>
      <c r="H16" s="10" t="s">
        <v>550</v>
      </c>
      <c r="I16" s="16" t="s">
        <v>8436</v>
      </c>
      <c r="J16" s="9" t="s">
        <v>1205</v>
      </c>
      <c r="K16" s="9" t="s">
        <v>1206</v>
      </c>
      <c r="L16" s="9" t="s">
        <v>38</v>
      </c>
      <c r="M16" s="19" t="s">
        <v>1278</v>
      </c>
      <c r="N16" s="9" t="s">
        <v>190</v>
      </c>
      <c r="O16" s="9" t="s">
        <v>7915</v>
      </c>
      <c r="P16" s="9" t="s">
        <v>8437</v>
      </c>
      <c r="Q16" s="9" t="s">
        <v>8438</v>
      </c>
      <c r="R16" s="9" t="s">
        <v>2864</v>
      </c>
      <c r="S16" s="9" t="s">
        <v>8439</v>
      </c>
      <c r="T16" s="9" t="s">
        <v>2866</v>
      </c>
      <c r="U16" s="9" t="s">
        <v>8440</v>
      </c>
      <c r="V16" s="9" t="s">
        <v>1248</v>
      </c>
      <c r="W16" s="9" t="s">
        <v>7859</v>
      </c>
      <c r="X16" s="9" t="s">
        <v>99</v>
      </c>
      <c r="Y16" s="9" t="s">
        <v>1409</v>
      </c>
      <c r="Z16" s="9" t="s">
        <v>2136</v>
      </c>
      <c r="AA16" s="9" t="s">
        <v>1590</v>
      </c>
      <c r="AB16" s="10" t="s">
        <v>549</v>
      </c>
      <c r="AC16" s="9" t="s">
        <v>204</v>
      </c>
      <c r="AD16" s="10" t="s">
        <v>8393</v>
      </c>
      <c r="AE16" s="14" t="s">
        <v>155</v>
      </c>
      <c r="AF16" s="14" t="s">
        <v>155</v>
      </c>
    </row>
    <row r="17" ht="120" customHeight="1" spans="1:32" x14ac:dyDescent="0.25">
      <c r="A17" s="7">
        <v>13</v>
      </c>
      <c r="B17" s="11" t="s">
        <v>8441</v>
      </c>
      <c r="C17" s="7" t="s">
        <v>2679</v>
      </c>
      <c r="D17" s="7" t="s">
        <v>1199</v>
      </c>
      <c r="E17" s="7" t="s">
        <v>8386</v>
      </c>
      <c r="F17" s="7" t="s">
        <v>8435</v>
      </c>
      <c r="G17" s="7" t="s">
        <v>200</v>
      </c>
      <c r="H17" s="8" t="s">
        <v>550</v>
      </c>
      <c r="I17" s="12" t="s">
        <v>8442</v>
      </c>
      <c r="J17" s="7" t="s">
        <v>1205</v>
      </c>
      <c r="K17" s="7" t="s">
        <v>1508</v>
      </c>
      <c r="L17" s="7" t="s">
        <v>38</v>
      </c>
      <c r="M17" s="22" t="s">
        <v>1278</v>
      </c>
      <c r="N17" s="7" t="s">
        <v>190</v>
      </c>
      <c r="O17" s="7" t="s">
        <v>7922</v>
      </c>
      <c r="P17" s="7" t="s">
        <v>2683</v>
      </c>
      <c r="Q17" s="7" t="s">
        <v>8443</v>
      </c>
      <c r="R17" s="7" t="s">
        <v>2685</v>
      </c>
      <c r="S17" s="7" t="s">
        <v>2686</v>
      </c>
      <c r="T17" s="7" t="s">
        <v>2687</v>
      </c>
      <c r="U17" s="7" t="s">
        <v>2874</v>
      </c>
      <c r="V17" s="7" t="s">
        <v>2689</v>
      </c>
      <c r="W17" s="7" t="s">
        <v>7865</v>
      </c>
      <c r="X17" s="7" t="s">
        <v>99</v>
      </c>
      <c r="Y17" s="7" t="s">
        <v>1409</v>
      </c>
      <c r="Z17" s="7" t="s">
        <v>2136</v>
      </c>
      <c r="AA17" s="7" t="s">
        <v>1219</v>
      </c>
      <c r="AB17" s="8" t="s">
        <v>549</v>
      </c>
      <c r="AC17" s="7" t="s">
        <v>204</v>
      </c>
      <c r="AD17" s="8" t="s">
        <v>8397</v>
      </c>
      <c r="AE17" s="14" t="s">
        <v>155</v>
      </c>
      <c r="AF17" s="14" t="s">
        <v>155</v>
      </c>
    </row>
    <row r="18" ht="60" customHeight="1" spans="1:32" x14ac:dyDescent="0.25">
      <c r="A18" s="9">
        <v>14</v>
      </c>
      <c r="B18" s="15" t="s">
        <v>8444</v>
      </c>
      <c r="C18" s="9" t="s">
        <v>2931</v>
      </c>
      <c r="D18" s="9" t="s">
        <v>1199</v>
      </c>
      <c r="E18" s="9" t="s">
        <v>8386</v>
      </c>
      <c r="F18" s="9" t="s">
        <v>8435</v>
      </c>
      <c r="G18" s="9" t="s">
        <v>200</v>
      </c>
      <c r="H18" s="10" t="s">
        <v>550</v>
      </c>
      <c r="I18" s="16" t="s">
        <v>8445</v>
      </c>
      <c r="J18" s="9" t="s">
        <v>1239</v>
      </c>
      <c r="K18" s="9" t="s">
        <v>1255</v>
      </c>
      <c r="L18" s="9" t="s">
        <v>38</v>
      </c>
      <c r="M18" s="19" t="s">
        <v>1278</v>
      </c>
      <c r="N18" s="9" t="s">
        <v>190</v>
      </c>
      <c r="O18" s="9" t="s">
        <v>7915</v>
      </c>
      <c r="P18" s="9" t="s">
        <v>8446</v>
      </c>
      <c r="Q18" s="9" t="s">
        <v>8447</v>
      </c>
      <c r="R18" s="9" t="s">
        <v>2935</v>
      </c>
      <c r="S18" s="9" t="s">
        <v>2936</v>
      </c>
      <c r="T18" s="9" t="s">
        <v>2937</v>
      </c>
      <c r="U18" s="9" t="s">
        <v>2938</v>
      </c>
      <c r="V18" s="9" t="s">
        <v>1248</v>
      </c>
      <c r="W18" s="9" t="s">
        <v>7870</v>
      </c>
      <c r="X18" s="9" t="s">
        <v>99</v>
      </c>
      <c r="Y18" s="9" t="s">
        <v>1409</v>
      </c>
      <c r="Z18" s="9" t="s">
        <v>2136</v>
      </c>
      <c r="AA18" s="9" t="s">
        <v>1219</v>
      </c>
      <c r="AB18" s="10" t="s">
        <v>549</v>
      </c>
      <c r="AC18" s="9" t="s">
        <v>204</v>
      </c>
      <c r="AD18" s="10" t="s">
        <v>8402</v>
      </c>
      <c r="AE18" s="14" t="s">
        <v>155</v>
      </c>
      <c r="AF18" s="14" t="s">
        <v>155</v>
      </c>
    </row>
    <row r="19" ht="60" customHeight="1" spans="1:32" x14ac:dyDescent="0.25">
      <c r="A19" s="7">
        <v>15</v>
      </c>
      <c r="B19" s="11" t="s">
        <v>8448</v>
      </c>
      <c r="C19" s="7" t="s">
        <v>2942</v>
      </c>
      <c r="D19" s="7" t="s">
        <v>1199</v>
      </c>
      <c r="E19" s="7" t="s">
        <v>8386</v>
      </c>
      <c r="F19" s="7" t="s">
        <v>8435</v>
      </c>
      <c r="G19" s="7" t="s">
        <v>200</v>
      </c>
      <c r="H19" s="8" t="s">
        <v>550</v>
      </c>
      <c r="I19" s="12" t="s">
        <v>8449</v>
      </c>
      <c r="J19" s="7" t="s">
        <v>1239</v>
      </c>
      <c r="K19" s="7" t="s">
        <v>1255</v>
      </c>
      <c r="L19" s="7" t="s">
        <v>38</v>
      </c>
      <c r="M19" s="23" t="s">
        <v>1324</v>
      </c>
      <c r="N19" s="7" t="s">
        <v>190</v>
      </c>
      <c r="O19" s="7" t="s">
        <v>7915</v>
      </c>
      <c r="P19" s="7" t="s">
        <v>2944</v>
      </c>
      <c r="Q19" s="7" t="s">
        <v>8447</v>
      </c>
      <c r="R19" s="7" t="s">
        <v>2945</v>
      </c>
      <c r="S19" s="7" t="s">
        <v>2946</v>
      </c>
      <c r="T19" s="7" t="s">
        <v>2947</v>
      </c>
      <c r="U19" s="7" t="s">
        <v>2884</v>
      </c>
      <c r="V19" s="7" t="s">
        <v>1248</v>
      </c>
      <c r="W19" s="7" t="s">
        <v>7870</v>
      </c>
      <c r="X19" s="7" t="s">
        <v>99</v>
      </c>
      <c r="Y19" s="7" t="s">
        <v>1409</v>
      </c>
      <c r="Z19" s="7" t="s">
        <v>2136</v>
      </c>
      <c r="AA19" s="7" t="s">
        <v>1219</v>
      </c>
      <c r="AB19" s="8" t="s">
        <v>549</v>
      </c>
      <c r="AC19" s="7" t="s">
        <v>204</v>
      </c>
      <c r="AD19" s="8" t="s">
        <v>8402</v>
      </c>
      <c r="AE19" s="14" t="s">
        <v>155</v>
      </c>
      <c r="AF19" s="14" t="s">
        <v>155</v>
      </c>
    </row>
    <row r="20" ht="60" customHeight="1" spans="1:32" x14ac:dyDescent="0.25">
      <c r="A20" s="9">
        <v>16</v>
      </c>
      <c r="B20" s="15" t="s">
        <v>8450</v>
      </c>
      <c r="C20" s="9" t="s">
        <v>5008</v>
      </c>
      <c r="D20" s="9" t="s">
        <v>1199</v>
      </c>
      <c r="E20" s="9" t="s">
        <v>8386</v>
      </c>
      <c r="F20" s="9" t="s">
        <v>8435</v>
      </c>
      <c r="G20" s="9" t="s">
        <v>200</v>
      </c>
      <c r="H20" s="10" t="s">
        <v>550</v>
      </c>
      <c r="I20" s="16" t="s">
        <v>8451</v>
      </c>
      <c r="J20" s="9" t="s">
        <v>1239</v>
      </c>
      <c r="K20" s="9" t="s">
        <v>2403</v>
      </c>
      <c r="L20" s="9" t="s">
        <v>38</v>
      </c>
      <c r="M20" s="20" t="s">
        <v>1324</v>
      </c>
      <c r="N20" s="9" t="s">
        <v>190</v>
      </c>
      <c r="O20" s="9" t="s">
        <v>7915</v>
      </c>
      <c r="P20" s="9" t="s">
        <v>5010</v>
      </c>
      <c r="Q20" s="9" t="s">
        <v>8452</v>
      </c>
      <c r="R20" s="9" t="s">
        <v>5012</v>
      </c>
      <c r="S20" s="9" t="s">
        <v>5013</v>
      </c>
      <c r="T20" s="9" t="s">
        <v>5014</v>
      </c>
      <c r="U20" s="9" t="s">
        <v>2884</v>
      </c>
      <c r="V20" s="9" t="s">
        <v>1248</v>
      </c>
      <c r="W20" s="9" t="s">
        <v>7870</v>
      </c>
      <c r="X20" s="9" t="s">
        <v>99</v>
      </c>
      <c r="Y20" s="9" t="s">
        <v>1409</v>
      </c>
      <c r="Z20" s="9" t="s">
        <v>2136</v>
      </c>
      <c r="AA20" s="9" t="s">
        <v>1219</v>
      </c>
      <c r="AB20" s="10" t="s">
        <v>549</v>
      </c>
      <c r="AC20" s="9" t="s">
        <v>204</v>
      </c>
      <c r="AD20" s="10" t="s">
        <v>8408</v>
      </c>
      <c r="AE20" s="14" t="s">
        <v>155</v>
      </c>
      <c r="AF20" s="14" t="s">
        <v>155</v>
      </c>
    </row>
    <row r="21" ht="60" customHeight="1" spans="1:32" x14ac:dyDescent="0.25">
      <c r="A21" s="7">
        <v>17</v>
      </c>
      <c r="B21" s="11" t="s">
        <v>8453</v>
      </c>
      <c r="C21" s="7" t="s">
        <v>2877</v>
      </c>
      <c r="D21" s="7" t="s">
        <v>1199</v>
      </c>
      <c r="E21" s="7" t="s">
        <v>8386</v>
      </c>
      <c r="F21" s="7" t="s">
        <v>8435</v>
      </c>
      <c r="G21" s="7" t="s">
        <v>200</v>
      </c>
      <c r="H21" s="8" t="s">
        <v>550</v>
      </c>
      <c r="I21" s="12" t="s">
        <v>8454</v>
      </c>
      <c r="J21" s="7" t="s">
        <v>1239</v>
      </c>
      <c r="K21" s="7" t="s">
        <v>2403</v>
      </c>
      <c r="L21" s="7" t="s">
        <v>38</v>
      </c>
      <c r="M21" s="18" t="s">
        <v>1224</v>
      </c>
      <c r="N21" s="7" t="s">
        <v>190</v>
      </c>
      <c r="O21" s="7" t="s">
        <v>7915</v>
      </c>
      <c r="P21" s="7" t="s">
        <v>2879</v>
      </c>
      <c r="Q21" s="7" t="s">
        <v>8455</v>
      </c>
      <c r="R21" s="7" t="s">
        <v>2951</v>
      </c>
      <c r="S21" s="7" t="s">
        <v>2882</v>
      </c>
      <c r="T21" s="7" t="s">
        <v>2883</v>
      </c>
      <c r="U21" s="7" t="s">
        <v>2884</v>
      </c>
      <c r="V21" s="7" t="s">
        <v>1248</v>
      </c>
      <c r="W21" s="7" t="s">
        <v>7870</v>
      </c>
      <c r="X21" s="7" t="s">
        <v>99</v>
      </c>
      <c r="Y21" s="7" t="s">
        <v>1409</v>
      </c>
      <c r="Z21" s="7" t="s">
        <v>2136</v>
      </c>
      <c r="AA21" s="7" t="s">
        <v>1219</v>
      </c>
      <c r="AB21" s="8" t="s">
        <v>549</v>
      </c>
      <c r="AC21" s="7" t="s">
        <v>204</v>
      </c>
      <c r="AD21" s="8" t="s">
        <v>8408</v>
      </c>
      <c r="AE21" s="14" t="s">
        <v>155</v>
      </c>
      <c r="AF21" s="14" t="s">
        <v>155</v>
      </c>
    </row>
    <row r="22" ht="60" customHeight="1" spans="1:32" x14ac:dyDescent="0.25">
      <c r="A22" s="9">
        <v>18</v>
      </c>
      <c r="B22" s="15" t="s">
        <v>8456</v>
      </c>
      <c r="C22" s="9" t="s">
        <v>2694</v>
      </c>
      <c r="D22" s="9" t="s">
        <v>1199</v>
      </c>
      <c r="E22" s="9" t="s">
        <v>8386</v>
      </c>
      <c r="F22" s="9" t="s">
        <v>8435</v>
      </c>
      <c r="G22" s="9" t="s">
        <v>200</v>
      </c>
      <c r="H22" s="10" t="s">
        <v>550</v>
      </c>
      <c r="I22" s="16" t="s">
        <v>8457</v>
      </c>
      <c r="J22" s="9" t="s">
        <v>1239</v>
      </c>
      <c r="K22" s="9" t="s">
        <v>1647</v>
      </c>
      <c r="L22" s="9" t="s">
        <v>38</v>
      </c>
      <c r="M22" s="19" t="s">
        <v>1278</v>
      </c>
      <c r="N22" s="9" t="s">
        <v>190</v>
      </c>
      <c r="O22" s="9" t="s">
        <v>7935</v>
      </c>
      <c r="P22" s="9" t="s">
        <v>2697</v>
      </c>
      <c r="Q22" s="9" t="s">
        <v>8458</v>
      </c>
      <c r="R22" s="9" t="s">
        <v>2699</v>
      </c>
      <c r="S22" s="9" t="s">
        <v>2700</v>
      </c>
      <c r="T22" s="9" t="s">
        <v>2701</v>
      </c>
      <c r="U22" s="9" t="s">
        <v>2702</v>
      </c>
      <c r="V22" s="9" t="s">
        <v>1248</v>
      </c>
      <c r="W22" s="9" t="s">
        <v>7882</v>
      </c>
      <c r="X22" s="9" t="s">
        <v>99</v>
      </c>
      <c r="Y22" s="9" t="s">
        <v>1409</v>
      </c>
      <c r="Z22" s="9" t="s">
        <v>7883</v>
      </c>
      <c r="AA22" s="9" t="s">
        <v>1590</v>
      </c>
      <c r="AB22" s="10" t="s">
        <v>549</v>
      </c>
      <c r="AC22" s="9" t="s">
        <v>204</v>
      </c>
      <c r="AD22" s="10" t="s">
        <v>8415</v>
      </c>
      <c r="AE22" s="14" t="s">
        <v>155</v>
      </c>
      <c r="AF22" s="14" t="s">
        <v>155</v>
      </c>
    </row>
    <row r="23" ht="60" customHeight="1" spans="1:32" x14ac:dyDescent="0.25">
      <c r="A23" s="7">
        <v>19</v>
      </c>
      <c r="B23" s="11" t="s">
        <v>8459</v>
      </c>
      <c r="C23" s="7" t="s">
        <v>2706</v>
      </c>
      <c r="D23" s="7" t="s">
        <v>1199</v>
      </c>
      <c r="E23" s="7" t="s">
        <v>8386</v>
      </c>
      <c r="F23" s="7" t="s">
        <v>8435</v>
      </c>
      <c r="G23" s="7" t="s">
        <v>200</v>
      </c>
      <c r="H23" s="8" t="s">
        <v>550</v>
      </c>
      <c r="I23" s="12" t="s">
        <v>8460</v>
      </c>
      <c r="J23" s="7" t="s">
        <v>1454</v>
      </c>
      <c r="K23" s="7" t="s">
        <v>179</v>
      </c>
      <c r="L23" s="7" t="s">
        <v>38</v>
      </c>
      <c r="M23" s="18" t="s">
        <v>1224</v>
      </c>
      <c r="N23" s="7" t="s">
        <v>190</v>
      </c>
      <c r="O23" s="7" t="s">
        <v>2708</v>
      </c>
      <c r="P23" s="7" t="s">
        <v>2709</v>
      </c>
      <c r="Q23" s="7" t="s">
        <v>8461</v>
      </c>
      <c r="R23" s="7" t="s">
        <v>2711</v>
      </c>
      <c r="S23" s="7" t="s">
        <v>2712</v>
      </c>
      <c r="T23" s="7" t="s">
        <v>2713</v>
      </c>
      <c r="U23" s="7" t="s">
        <v>2714</v>
      </c>
      <c r="V23" s="7" t="s">
        <v>1248</v>
      </c>
      <c r="W23" s="7" t="s">
        <v>204</v>
      </c>
      <c r="X23" s="7" t="s">
        <v>98</v>
      </c>
      <c r="Y23" s="7" t="s">
        <v>1217</v>
      </c>
      <c r="Z23" s="7" t="s">
        <v>8462</v>
      </c>
      <c r="AA23" s="7" t="s">
        <v>1219</v>
      </c>
      <c r="AB23" s="8" t="s">
        <v>549</v>
      </c>
      <c r="AC23" s="7" t="s">
        <v>204</v>
      </c>
      <c r="AD23" s="8" t="s">
        <v>8420</v>
      </c>
      <c r="AE23" s="14" t="s">
        <v>155</v>
      </c>
      <c r="AF23" s="14" t="s">
        <v>155</v>
      </c>
    </row>
    <row r="24" ht="60" customHeight="1" spans="1:32" x14ac:dyDescent="0.25">
      <c r="A24" s="9">
        <v>20</v>
      </c>
      <c r="B24" s="15" t="s">
        <v>8463</v>
      </c>
      <c r="C24" s="9" t="s">
        <v>2718</v>
      </c>
      <c r="D24" s="9" t="s">
        <v>1199</v>
      </c>
      <c r="E24" s="9" t="s">
        <v>8386</v>
      </c>
      <c r="F24" s="9" t="s">
        <v>8435</v>
      </c>
      <c r="G24" s="9" t="s">
        <v>200</v>
      </c>
      <c r="H24" s="10" t="s">
        <v>550</v>
      </c>
      <c r="I24" s="16" t="s">
        <v>8464</v>
      </c>
      <c r="J24" s="9" t="s">
        <v>1454</v>
      </c>
      <c r="K24" s="9" t="s">
        <v>179</v>
      </c>
      <c r="L24" s="9" t="s">
        <v>38</v>
      </c>
      <c r="M24" s="17" t="s">
        <v>1224</v>
      </c>
      <c r="N24" s="9" t="s">
        <v>190</v>
      </c>
      <c r="O24" s="9" t="s">
        <v>2899</v>
      </c>
      <c r="P24" s="9" t="s">
        <v>2900</v>
      </c>
      <c r="Q24" s="9" t="s">
        <v>8465</v>
      </c>
      <c r="R24" s="9" t="s">
        <v>2723</v>
      </c>
      <c r="S24" s="9" t="s">
        <v>2724</v>
      </c>
      <c r="T24" s="9" t="s">
        <v>2725</v>
      </c>
      <c r="U24" s="9" t="s">
        <v>2726</v>
      </c>
      <c r="V24" s="9" t="s">
        <v>1248</v>
      </c>
      <c r="W24" s="9" t="s">
        <v>2727</v>
      </c>
      <c r="X24" s="9" t="s">
        <v>97</v>
      </c>
      <c r="Y24" s="9" t="s">
        <v>1217</v>
      </c>
      <c r="Z24" s="9" t="s">
        <v>8466</v>
      </c>
      <c r="AA24" s="9" t="s">
        <v>1219</v>
      </c>
      <c r="AB24" s="10" t="s">
        <v>549</v>
      </c>
      <c r="AC24" s="9" t="s">
        <v>204</v>
      </c>
      <c r="AD24" s="10" t="s">
        <v>8420</v>
      </c>
      <c r="AE24" s="14" t="s">
        <v>155</v>
      </c>
      <c r="AF24" s="14" t="s">
        <v>155</v>
      </c>
    </row>
    <row r="25" ht="60" customHeight="1" spans="1:32" x14ac:dyDescent="0.25">
      <c r="A25" s="7">
        <v>21</v>
      </c>
      <c r="B25" s="11" t="s">
        <v>8467</v>
      </c>
      <c r="C25" s="7" t="s">
        <v>3179</v>
      </c>
      <c r="D25" s="7" t="s">
        <v>1199</v>
      </c>
      <c r="E25" s="7" t="s">
        <v>8386</v>
      </c>
      <c r="F25" s="7" t="s">
        <v>8435</v>
      </c>
      <c r="G25" s="7" t="s">
        <v>200</v>
      </c>
      <c r="H25" s="8" t="s">
        <v>550</v>
      </c>
      <c r="I25" s="12" t="s">
        <v>8468</v>
      </c>
      <c r="J25" s="7" t="s">
        <v>1454</v>
      </c>
      <c r="K25" s="7" t="s">
        <v>1959</v>
      </c>
      <c r="L25" s="7" t="s">
        <v>38</v>
      </c>
      <c r="M25" s="18" t="s">
        <v>1224</v>
      </c>
      <c r="N25" s="7" t="s">
        <v>190</v>
      </c>
      <c r="O25" s="7" t="s">
        <v>3181</v>
      </c>
      <c r="P25" s="7" t="s">
        <v>3182</v>
      </c>
      <c r="Q25" s="7" t="s">
        <v>8469</v>
      </c>
      <c r="R25" s="7" t="s">
        <v>3184</v>
      </c>
      <c r="S25" s="7" t="s">
        <v>3185</v>
      </c>
      <c r="T25" s="7" t="s">
        <v>3186</v>
      </c>
      <c r="U25" s="7" t="s">
        <v>3187</v>
      </c>
      <c r="V25" s="7" t="s">
        <v>1248</v>
      </c>
      <c r="W25" s="7" t="s">
        <v>2150</v>
      </c>
      <c r="X25" s="7" t="s">
        <v>99</v>
      </c>
      <c r="Y25" s="7" t="s">
        <v>1409</v>
      </c>
      <c r="Z25" s="7" t="s">
        <v>2136</v>
      </c>
      <c r="AA25" s="7" t="s">
        <v>1219</v>
      </c>
      <c r="AB25" s="8" t="s">
        <v>549</v>
      </c>
      <c r="AC25" s="7" t="s">
        <v>204</v>
      </c>
      <c r="AD25" s="8" t="s">
        <v>8428</v>
      </c>
      <c r="AE25" s="14" t="s">
        <v>155</v>
      </c>
      <c r="AF25" s="14" t="s">
        <v>155</v>
      </c>
    </row>
    <row r="26" ht="60" customHeight="1" spans="1:32" x14ac:dyDescent="0.25">
      <c r="A26" s="9">
        <v>22</v>
      </c>
      <c r="B26" s="15" t="s">
        <v>8470</v>
      </c>
      <c r="C26" s="9" t="s">
        <v>2731</v>
      </c>
      <c r="D26" s="9" t="s">
        <v>1199</v>
      </c>
      <c r="E26" s="9" t="s">
        <v>8386</v>
      </c>
      <c r="F26" s="9" t="s">
        <v>8435</v>
      </c>
      <c r="G26" s="9" t="s">
        <v>200</v>
      </c>
      <c r="H26" s="10" t="s">
        <v>550</v>
      </c>
      <c r="I26" s="16" t="s">
        <v>8471</v>
      </c>
      <c r="J26" s="9" t="s">
        <v>2733</v>
      </c>
      <c r="K26" s="9" t="s">
        <v>2734</v>
      </c>
      <c r="L26" s="9" t="s">
        <v>38</v>
      </c>
      <c r="M26" s="19" t="s">
        <v>1278</v>
      </c>
      <c r="N26" s="9" t="s">
        <v>190</v>
      </c>
      <c r="O26" s="9" t="s">
        <v>7953</v>
      </c>
      <c r="P26" s="9" t="s">
        <v>8472</v>
      </c>
      <c r="Q26" s="9" t="s">
        <v>8473</v>
      </c>
      <c r="R26" s="9" t="s">
        <v>2738</v>
      </c>
      <c r="S26" s="9" t="s">
        <v>2739</v>
      </c>
      <c r="T26" s="9" t="s">
        <v>2740</v>
      </c>
      <c r="U26" s="9" t="s">
        <v>2741</v>
      </c>
      <c r="V26" s="9" t="s">
        <v>1248</v>
      </c>
      <c r="W26" s="9" t="s">
        <v>7870</v>
      </c>
      <c r="X26" s="9" t="s">
        <v>99</v>
      </c>
      <c r="Y26" s="9" t="s">
        <v>1409</v>
      </c>
      <c r="Z26" s="9" t="s">
        <v>2136</v>
      </c>
      <c r="AA26" s="9" t="s">
        <v>1219</v>
      </c>
      <c r="AB26" s="10" t="s">
        <v>549</v>
      </c>
      <c r="AC26" s="9" t="s">
        <v>204</v>
      </c>
      <c r="AD26" s="10" t="s">
        <v>8433</v>
      </c>
      <c r="AE26" s="14" t="s">
        <v>155</v>
      </c>
      <c r="AF26" s="14" t="s">
        <v>155</v>
      </c>
    </row>
    <row r="27" ht="90" customHeight="1" spans="1:32" x14ac:dyDescent="0.25">
      <c r="A27" s="7">
        <v>23</v>
      </c>
      <c r="B27" s="11" t="s">
        <v>8474</v>
      </c>
      <c r="C27" s="7" t="s">
        <v>2858</v>
      </c>
      <c r="D27" s="7" t="s">
        <v>1199</v>
      </c>
      <c r="E27" s="7" t="s">
        <v>8386</v>
      </c>
      <c r="F27" s="7" t="s">
        <v>8475</v>
      </c>
      <c r="G27" s="7" t="s">
        <v>200</v>
      </c>
      <c r="H27" s="8" t="s">
        <v>554</v>
      </c>
      <c r="I27" s="12" t="s">
        <v>8476</v>
      </c>
      <c r="J27" s="7" t="s">
        <v>1205</v>
      </c>
      <c r="K27" s="7" t="s">
        <v>1206</v>
      </c>
      <c r="L27" s="7" t="s">
        <v>38</v>
      </c>
      <c r="M27" s="22" t="s">
        <v>1278</v>
      </c>
      <c r="N27" s="7" t="s">
        <v>190</v>
      </c>
      <c r="O27" s="7" t="s">
        <v>7915</v>
      </c>
      <c r="P27" s="7" t="s">
        <v>8477</v>
      </c>
      <c r="Q27" s="7" t="s">
        <v>8478</v>
      </c>
      <c r="R27" s="7" t="s">
        <v>2864</v>
      </c>
      <c r="S27" s="7" t="s">
        <v>8479</v>
      </c>
      <c r="T27" s="7" t="s">
        <v>2866</v>
      </c>
      <c r="U27" s="7" t="s">
        <v>8480</v>
      </c>
      <c r="V27" s="7" t="s">
        <v>1248</v>
      </c>
      <c r="W27" s="7" t="s">
        <v>7859</v>
      </c>
      <c r="X27" s="7" t="s">
        <v>99</v>
      </c>
      <c r="Y27" s="7" t="s">
        <v>1409</v>
      </c>
      <c r="Z27" s="7" t="s">
        <v>2136</v>
      </c>
      <c r="AA27" s="7" t="s">
        <v>1590</v>
      </c>
      <c r="AB27" s="8" t="s">
        <v>553</v>
      </c>
      <c r="AC27" s="7" t="s">
        <v>204</v>
      </c>
      <c r="AD27" s="8" t="s">
        <v>8393</v>
      </c>
      <c r="AE27" s="14" t="s">
        <v>155</v>
      </c>
      <c r="AF27" s="14" t="s">
        <v>155</v>
      </c>
    </row>
    <row r="28" ht="120" customHeight="1" spans="1:32" x14ac:dyDescent="0.25">
      <c r="A28" s="9">
        <v>24</v>
      </c>
      <c r="B28" s="15" t="s">
        <v>8481</v>
      </c>
      <c r="C28" s="9" t="s">
        <v>2679</v>
      </c>
      <c r="D28" s="9" t="s">
        <v>1199</v>
      </c>
      <c r="E28" s="9" t="s">
        <v>8386</v>
      </c>
      <c r="F28" s="9" t="s">
        <v>8475</v>
      </c>
      <c r="G28" s="9" t="s">
        <v>200</v>
      </c>
      <c r="H28" s="10" t="s">
        <v>554</v>
      </c>
      <c r="I28" s="16" t="s">
        <v>8482</v>
      </c>
      <c r="J28" s="9" t="s">
        <v>1205</v>
      </c>
      <c r="K28" s="9" t="s">
        <v>1508</v>
      </c>
      <c r="L28" s="9" t="s">
        <v>38</v>
      </c>
      <c r="M28" s="19" t="s">
        <v>1278</v>
      </c>
      <c r="N28" s="9" t="s">
        <v>190</v>
      </c>
      <c r="O28" s="9" t="s">
        <v>7922</v>
      </c>
      <c r="P28" s="9" t="s">
        <v>2683</v>
      </c>
      <c r="Q28" s="9" t="s">
        <v>8483</v>
      </c>
      <c r="R28" s="9" t="s">
        <v>2685</v>
      </c>
      <c r="S28" s="9" t="s">
        <v>2686</v>
      </c>
      <c r="T28" s="9" t="s">
        <v>2687</v>
      </c>
      <c r="U28" s="9" t="s">
        <v>2874</v>
      </c>
      <c r="V28" s="9" t="s">
        <v>2689</v>
      </c>
      <c r="W28" s="9" t="s">
        <v>7865</v>
      </c>
      <c r="X28" s="9" t="s">
        <v>99</v>
      </c>
      <c r="Y28" s="9" t="s">
        <v>1409</v>
      </c>
      <c r="Z28" s="9" t="s">
        <v>2136</v>
      </c>
      <c r="AA28" s="9" t="s">
        <v>1219</v>
      </c>
      <c r="AB28" s="10" t="s">
        <v>553</v>
      </c>
      <c r="AC28" s="9" t="s">
        <v>204</v>
      </c>
      <c r="AD28" s="10" t="s">
        <v>8397</v>
      </c>
      <c r="AE28" s="14" t="s">
        <v>155</v>
      </c>
      <c r="AF28" s="14" t="s">
        <v>155</v>
      </c>
    </row>
    <row r="29" ht="60" customHeight="1" spans="1:32" x14ac:dyDescent="0.25">
      <c r="A29" s="7">
        <v>25</v>
      </c>
      <c r="B29" s="11" t="s">
        <v>8484</v>
      </c>
      <c r="C29" s="7" t="s">
        <v>2931</v>
      </c>
      <c r="D29" s="7" t="s">
        <v>1199</v>
      </c>
      <c r="E29" s="7" t="s">
        <v>8386</v>
      </c>
      <c r="F29" s="7" t="s">
        <v>8475</v>
      </c>
      <c r="G29" s="7" t="s">
        <v>200</v>
      </c>
      <c r="H29" s="8" t="s">
        <v>554</v>
      </c>
      <c r="I29" s="12" t="s">
        <v>8485</v>
      </c>
      <c r="J29" s="7" t="s">
        <v>1239</v>
      </c>
      <c r="K29" s="7" t="s">
        <v>1255</v>
      </c>
      <c r="L29" s="7" t="s">
        <v>38</v>
      </c>
      <c r="M29" s="22" t="s">
        <v>1278</v>
      </c>
      <c r="N29" s="7" t="s">
        <v>190</v>
      </c>
      <c r="O29" s="7" t="s">
        <v>7915</v>
      </c>
      <c r="P29" s="7" t="s">
        <v>8486</v>
      </c>
      <c r="Q29" s="7" t="s">
        <v>8487</v>
      </c>
      <c r="R29" s="7" t="s">
        <v>2935</v>
      </c>
      <c r="S29" s="7" t="s">
        <v>2936</v>
      </c>
      <c r="T29" s="7" t="s">
        <v>2937</v>
      </c>
      <c r="U29" s="7" t="s">
        <v>2938</v>
      </c>
      <c r="V29" s="7" t="s">
        <v>1248</v>
      </c>
      <c r="W29" s="7" t="s">
        <v>7870</v>
      </c>
      <c r="X29" s="7" t="s">
        <v>99</v>
      </c>
      <c r="Y29" s="7" t="s">
        <v>1409</v>
      </c>
      <c r="Z29" s="7" t="s">
        <v>2136</v>
      </c>
      <c r="AA29" s="7" t="s">
        <v>1219</v>
      </c>
      <c r="AB29" s="8" t="s">
        <v>553</v>
      </c>
      <c r="AC29" s="7" t="s">
        <v>204</v>
      </c>
      <c r="AD29" s="8" t="s">
        <v>8402</v>
      </c>
      <c r="AE29" s="14" t="s">
        <v>155</v>
      </c>
      <c r="AF29" s="14" t="s">
        <v>155</v>
      </c>
    </row>
    <row r="30" ht="60" customHeight="1" spans="1:32" x14ac:dyDescent="0.25">
      <c r="A30" s="9">
        <v>26</v>
      </c>
      <c r="B30" s="15" t="s">
        <v>8488</v>
      </c>
      <c r="C30" s="9" t="s">
        <v>2942</v>
      </c>
      <c r="D30" s="9" t="s">
        <v>1199</v>
      </c>
      <c r="E30" s="9" t="s">
        <v>8386</v>
      </c>
      <c r="F30" s="9" t="s">
        <v>8475</v>
      </c>
      <c r="G30" s="9" t="s">
        <v>200</v>
      </c>
      <c r="H30" s="10" t="s">
        <v>554</v>
      </c>
      <c r="I30" s="16" t="s">
        <v>8489</v>
      </c>
      <c r="J30" s="9" t="s">
        <v>1239</v>
      </c>
      <c r="K30" s="9" t="s">
        <v>1255</v>
      </c>
      <c r="L30" s="9" t="s">
        <v>38</v>
      </c>
      <c r="M30" s="20" t="s">
        <v>1324</v>
      </c>
      <c r="N30" s="9" t="s">
        <v>190</v>
      </c>
      <c r="O30" s="9" t="s">
        <v>7915</v>
      </c>
      <c r="P30" s="9" t="s">
        <v>2944</v>
      </c>
      <c r="Q30" s="9" t="s">
        <v>8487</v>
      </c>
      <c r="R30" s="9" t="s">
        <v>2945</v>
      </c>
      <c r="S30" s="9" t="s">
        <v>2946</v>
      </c>
      <c r="T30" s="9" t="s">
        <v>2947</v>
      </c>
      <c r="U30" s="9" t="s">
        <v>2884</v>
      </c>
      <c r="V30" s="9" t="s">
        <v>1248</v>
      </c>
      <c r="W30" s="9" t="s">
        <v>7870</v>
      </c>
      <c r="X30" s="9" t="s">
        <v>99</v>
      </c>
      <c r="Y30" s="9" t="s">
        <v>1409</v>
      </c>
      <c r="Z30" s="9" t="s">
        <v>2136</v>
      </c>
      <c r="AA30" s="9" t="s">
        <v>1219</v>
      </c>
      <c r="AB30" s="10" t="s">
        <v>553</v>
      </c>
      <c r="AC30" s="9" t="s">
        <v>204</v>
      </c>
      <c r="AD30" s="10" t="s">
        <v>8402</v>
      </c>
      <c r="AE30" s="14" t="s">
        <v>155</v>
      </c>
      <c r="AF30" s="14" t="s">
        <v>155</v>
      </c>
    </row>
    <row r="31" ht="60" customHeight="1" spans="1:32" x14ac:dyDescent="0.25">
      <c r="A31" s="7">
        <v>27</v>
      </c>
      <c r="B31" s="11" t="s">
        <v>8490</v>
      </c>
      <c r="C31" s="7" t="s">
        <v>5008</v>
      </c>
      <c r="D31" s="7" t="s">
        <v>1199</v>
      </c>
      <c r="E31" s="7" t="s">
        <v>8386</v>
      </c>
      <c r="F31" s="7" t="s">
        <v>8475</v>
      </c>
      <c r="G31" s="7" t="s">
        <v>200</v>
      </c>
      <c r="H31" s="8" t="s">
        <v>554</v>
      </c>
      <c r="I31" s="12" t="s">
        <v>8491</v>
      </c>
      <c r="J31" s="7" t="s">
        <v>1239</v>
      </c>
      <c r="K31" s="7" t="s">
        <v>2403</v>
      </c>
      <c r="L31" s="7" t="s">
        <v>38</v>
      </c>
      <c r="M31" s="23" t="s">
        <v>1324</v>
      </c>
      <c r="N31" s="7" t="s">
        <v>190</v>
      </c>
      <c r="O31" s="7" t="s">
        <v>7915</v>
      </c>
      <c r="P31" s="7" t="s">
        <v>5010</v>
      </c>
      <c r="Q31" s="7" t="s">
        <v>8492</v>
      </c>
      <c r="R31" s="7" t="s">
        <v>5012</v>
      </c>
      <c r="S31" s="7" t="s">
        <v>5013</v>
      </c>
      <c r="T31" s="7" t="s">
        <v>5014</v>
      </c>
      <c r="U31" s="7" t="s">
        <v>2884</v>
      </c>
      <c r="V31" s="7" t="s">
        <v>1248</v>
      </c>
      <c r="W31" s="7" t="s">
        <v>7870</v>
      </c>
      <c r="X31" s="7" t="s">
        <v>99</v>
      </c>
      <c r="Y31" s="7" t="s">
        <v>1409</v>
      </c>
      <c r="Z31" s="7" t="s">
        <v>2136</v>
      </c>
      <c r="AA31" s="7" t="s">
        <v>1219</v>
      </c>
      <c r="AB31" s="8" t="s">
        <v>553</v>
      </c>
      <c r="AC31" s="7" t="s">
        <v>204</v>
      </c>
      <c r="AD31" s="8" t="s">
        <v>8408</v>
      </c>
      <c r="AE31" s="14" t="s">
        <v>155</v>
      </c>
      <c r="AF31" s="14" t="s">
        <v>155</v>
      </c>
    </row>
    <row r="32" ht="60" customHeight="1" spans="1:32" x14ac:dyDescent="0.25">
      <c r="A32" s="9">
        <v>28</v>
      </c>
      <c r="B32" s="15" t="s">
        <v>8493</v>
      </c>
      <c r="C32" s="9" t="s">
        <v>2877</v>
      </c>
      <c r="D32" s="9" t="s">
        <v>1199</v>
      </c>
      <c r="E32" s="9" t="s">
        <v>8386</v>
      </c>
      <c r="F32" s="9" t="s">
        <v>8475</v>
      </c>
      <c r="G32" s="9" t="s">
        <v>200</v>
      </c>
      <c r="H32" s="10" t="s">
        <v>554</v>
      </c>
      <c r="I32" s="16" t="s">
        <v>8494</v>
      </c>
      <c r="J32" s="9" t="s">
        <v>1239</v>
      </c>
      <c r="K32" s="9" t="s">
        <v>2403</v>
      </c>
      <c r="L32" s="9" t="s">
        <v>38</v>
      </c>
      <c r="M32" s="17" t="s">
        <v>1224</v>
      </c>
      <c r="N32" s="9" t="s">
        <v>190</v>
      </c>
      <c r="O32" s="9" t="s">
        <v>7915</v>
      </c>
      <c r="P32" s="9" t="s">
        <v>2879</v>
      </c>
      <c r="Q32" s="9" t="s">
        <v>8495</v>
      </c>
      <c r="R32" s="9" t="s">
        <v>2951</v>
      </c>
      <c r="S32" s="9" t="s">
        <v>2882</v>
      </c>
      <c r="T32" s="9" t="s">
        <v>2883</v>
      </c>
      <c r="U32" s="9" t="s">
        <v>2884</v>
      </c>
      <c r="V32" s="9" t="s">
        <v>1248</v>
      </c>
      <c r="W32" s="9" t="s">
        <v>7870</v>
      </c>
      <c r="X32" s="9" t="s">
        <v>99</v>
      </c>
      <c r="Y32" s="9" t="s">
        <v>1409</v>
      </c>
      <c r="Z32" s="9" t="s">
        <v>2136</v>
      </c>
      <c r="AA32" s="9" t="s">
        <v>1219</v>
      </c>
      <c r="AB32" s="10" t="s">
        <v>553</v>
      </c>
      <c r="AC32" s="9" t="s">
        <v>204</v>
      </c>
      <c r="AD32" s="10" t="s">
        <v>8408</v>
      </c>
      <c r="AE32" s="14" t="s">
        <v>155</v>
      </c>
      <c r="AF32" s="14" t="s">
        <v>155</v>
      </c>
    </row>
    <row r="33" ht="60" customHeight="1" spans="1:32" x14ac:dyDescent="0.25">
      <c r="A33" s="7">
        <v>29</v>
      </c>
      <c r="B33" s="11" t="s">
        <v>8496</v>
      </c>
      <c r="C33" s="7" t="s">
        <v>2694</v>
      </c>
      <c r="D33" s="7" t="s">
        <v>1199</v>
      </c>
      <c r="E33" s="7" t="s">
        <v>8386</v>
      </c>
      <c r="F33" s="7" t="s">
        <v>8475</v>
      </c>
      <c r="G33" s="7" t="s">
        <v>200</v>
      </c>
      <c r="H33" s="8" t="s">
        <v>554</v>
      </c>
      <c r="I33" s="12" t="s">
        <v>8497</v>
      </c>
      <c r="J33" s="7" t="s">
        <v>1239</v>
      </c>
      <c r="K33" s="7" t="s">
        <v>1647</v>
      </c>
      <c r="L33" s="7" t="s">
        <v>38</v>
      </c>
      <c r="M33" s="22" t="s">
        <v>1278</v>
      </c>
      <c r="N33" s="7" t="s">
        <v>190</v>
      </c>
      <c r="O33" s="7" t="s">
        <v>7935</v>
      </c>
      <c r="P33" s="7" t="s">
        <v>2697</v>
      </c>
      <c r="Q33" s="7" t="s">
        <v>8498</v>
      </c>
      <c r="R33" s="7" t="s">
        <v>2699</v>
      </c>
      <c r="S33" s="7" t="s">
        <v>2700</v>
      </c>
      <c r="T33" s="7" t="s">
        <v>2701</v>
      </c>
      <c r="U33" s="7" t="s">
        <v>2702</v>
      </c>
      <c r="V33" s="7" t="s">
        <v>1248</v>
      </c>
      <c r="W33" s="7" t="s">
        <v>7882</v>
      </c>
      <c r="X33" s="7" t="s">
        <v>99</v>
      </c>
      <c r="Y33" s="7" t="s">
        <v>1409</v>
      </c>
      <c r="Z33" s="7" t="s">
        <v>7883</v>
      </c>
      <c r="AA33" s="7" t="s">
        <v>1590</v>
      </c>
      <c r="AB33" s="8" t="s">
        <v>553</v>
      </c>
      <c r="AC33" s="7" t="s">
        <v>204</v>
      </c>
      <c r="AD33" s="8" t="s">
        <v>8415</v>
      </c>
      <c r="AE33" s="14" t="s">
        <v>155</v>
      </c>
      <c r="AF33" s="14" t="s">
        <v>155</v>
      </c>
    </row>
    <row r="34" ht="60" customHeight="1" spans="1:32" x14ac:dyDescent="0.25">
      <c r="A34" s="9">
        <v>30</v>
      </c>
      <c r="B34" s="15" t="s">
        <v>8499</v>
      </c>
      <c r="C34" s="9" t="s">
        <v>2706</v>
      </c>
      <c r="D34" s="9" t="s">
        <v>1199</v>
      </c>
      <c r="E34" s="9" t="s">
        <v>8386</v>
      </c>
      <c r="F34" s="9" t="s">
        <v>8475</v>
      </c>
      <c r="G34" s="9" t="s">
        <v>200</v>
      </c>
      <c r="H34" s="10" t="s">
        <v>554</v>
      </c>
      <c r="I34" s="16" t="s">
        <v>8500</v>
      </c>
      <c r="J34" s="9" t="s">
        <v>1454</v>
      </c>
      <c r="K34" s="9" t="s">
        <v>179</v>
      </c>
      <c r="L34" s="9" t="s">
        <v>38</v>
      </c>
      <c r="M34" s="17" t="s">
        <v>1224</v>
      </c>
      <c r="N34" s="9" t="s">
        <v>190</v>
      </c>
      <c r="O34" s="9" t="s">
        <v>2708</v>
      </c>
      <c r="P34" s="9" t="s">
        <v>2709</v>
      </c>
      <c r="Q34" s="9" t="s">
        <v>8501</v>
      </c>
      <c r="R34" s="9" t="s">
        <v>2711</v>
      </c>
      <c r="S34" s="9" t="s">
        <v>2712</v>
      </c>
      <c r="T34" s="9" t="s">
        <v>2713</v>
      </c>
      <c r="U34" s="9" t="s">
        <v>2714</v>
      </c>
      <c r="V34" s="9" t="s">
        <v>1248</v>
      </c>
      <c r="W34" s="9" t="s">
        <v>204</v>
      </c>
      <c r="X34" s="9" t="s">
        <v>98</v>
      </c>
      <c r="Y34" s="9" t="s">
        <v>1217</v>
      </c>
      <c r="Z34" s="9" t="s">
        <v>8502</v>
      </c>
      <c r="AA34" s="9" t="s">
        <v>1219</v>
      </c>
      <c r="AB34" s="10" t="s">
        <v>553</v>
      </c>
      <c r="AC34" s="9" t="s">
        <v>204</v>
      </c>
      <c r="AD34" s="10" t="s">
        <v>8420</v>
      </c>
      <c r="AE34" s="14" t="s">
        <v>155</v>
      </c>
      <c r="AF34" s="14" t="s">
        <v>155</v>
      </c>
    </row>
    <row r="35" ht="60" customHeight="1" spans="1:32" x14ac:dyDescent="0.25">
      <c r="A35" s="7">
        <v>31</v>
      </c>
      <c r="B35" s="11" t="s">
        <v>8503</v>
      </c>
      <c r="C35" s="7" t="s">
        <v>2718</v>
      </c>
      <c r="D35" s="7" t="s">
        <v>1199</v>
      </c>
      <c r="E35" s="7" t="s">
        <v>8386</v>
      </c>
      <c r="F35" s="7" t="s">
        <v>8475</v>
      </c>
      <c r="G35" s="7" t="s">
        <v>200</v>
      </c>
      <c r="H35" s="8" t="s">
        <v>554</v>
      </c>
      <c r="I35" s="12" t="s">
        <v>8504</v>
      </c>
      <c r="J35" s="7" t="s">
        <v>1454</v>
      </c>
      <c r="K35" s="7" t="s">
        <v>179</v>
      </c>
      <c r="L35" s="7" t="s">
        <v>38</v>
      </c>
      <c r="M35" s="18" t="s">
        <v>1224</v>
      </c>
      <c r="N35" s="7" t="s">
        <v>190</v>
      </c>
      <c r="O35" s="7" t="s">
        <v>2899</v>
      </c>
      <c r="P35" s="7" t="s">
        <v>2900</v>
      </c>
      <c r="Q35" s="7" t="s">
        <v>8505</v>
      </c>
      <c r="R35" s="7" t="s">
        <v>2723</v>
      </c>
      <c r="S35" s="7" t="s">
        <v>2724</v>
      </c>
      <c r="T35" s="7" t="s">
        <v>2725</v>
      </c>
      <c r="U35" s="7" t="s">
        <v>2726</v>
      </c>
      <c r="V35" s="7" t="s">
        <v>1248</v>
      </c>
      <c r="W35" s="7" t="s">
        <v>2727</v>
      </c>
      <c r="X35" s="7" t="s">
        <v>98</v>
      </c>
      <c r="Y35" s="7" t="s">
        <v>1217</v>
      </c>
      <c r="Z35" s="7" t="s">
        <v>8506</v>
      </c>
      <c r="AA35" s="7" t="s">
        <v>1219</v>
      </c>
      <c r="AB35" s="8" t="s">
        <v>553</v>
      </c>
      <c r="AC35" s="7" t="s">
        <v>204</v>
      </c>
      <c r="AD35" s="8" t="s">
        <v>8420</v>
      </c>
      <c r="AE35" s="14" t="s">
        <v>155</v>
      </c>
      <c r="AF35" s="14" t="s">
        <v>155</v>
      </c>
    </row>
    <row r="36" ht="60" customHeight="1" spans="1:32" x14ac:dyDescent="0.25">
      <c r="A36" s="9">
        <v>32</v>
      </c>
      <c r="B36" s="15" t="s">
        <v>8507</v>
      </c>
      <c r="C36" s="9" t="s">
        <v>3179</v>
      </c>
      <c r="D36" s="9" t="s">
        <v>1199</v>
      </c>
      <c r="E36" s="9" t="s">
        <v>8386</v>
      </c>
      <c r="F36" s="9" t="s">
        <v>8475</v>
      </c>
      <c r="G36" s="9" t="s">
        <v>200</v>
      </c>
      <c r="H36" s="10" t="s">
        <v>554</v>
      </c>
      <c r="I36" s="16" t="s">
        <v>8508</v>
      </c>
      <c r="J36" s="9" t="s">
        <v>1454</v>
      </c>
      <c r="K36" s="9" t="s">
        <v>1959</v>
      </c>
      <c r="L36" s="9" t="s">
        <v>38</v>
      </c>
      <c r="M36" s="17" t="s">
        <v>1224</v>
      </c>
      <c r="N36" s="9" t="s">
        <v>190</v>
      </c>
      <c r="O36" s="9" t="s">
        <v>3181</v>
      </c>
      <c r="P36" s="9" t="s">
        <v>3182</v>
      </c>
      <c r="Q36" s="9" t="s">
        <v>8509</v>
      </c>
      <c r="R36" s="9" t="s">
        <v>3184</v>
      </c>
      <c r="S36" s="9" t="s">
        <v>3185</v>
      </c>
      <c r="T36" s="9" t="s">
        <v>3186</v>
      </c>
      <c r="U36" s="9" t="s">
        <v>3187</v>
      </c>
      <c r="V36" s="9" t="s">
        <v>1248</v>
      </c>
      <c r="W36" s="9" t="s">
        <v>2150</v>
      </c>
      <c r="X36" s="9" t="s">
        <v>99</v>
      </c>
      <c r="Y36" s="9" t="s">
        <v>1409</v>
      </c>
      <c r="Z36" s="9" t="s">
        <v>2136</v>
      </c>
      <c r="AA36" s="9" t="s">
        <v>1219</v>
      </c>
      <c r="AB36" s="10" t="s">
        <v>553</v>
      </c>
      <c r="AC36" s="9" t="s">
        <v>204</v>
      </c>
      <c r="AD36" s="10" t="s">
        <v>8428</v>
      </c>
      <c r="AE36" s="14" t="s">
        <v>155</v>
      </c>
      <c r="AF36" s="14" t="s">
        <v>155</v>
      </c>
    </row>
    <row r="37" ht="60" customHeight="1" spans="1:32" x14ac:dyDescent="0.25">
      <c r="A37" s="7">
        <v>33</v>
      </c>
      <c r="B37" s="11" t="s">
        <v>8510</v>
      </c>
      <c r="C37" s="7" t="s">
        <v>2731</v>
      </c>
      <c r="D37" s="7" t="s">
        <v>1199</v>
      </c>
      <c r="E37" s="7" t="s">
        <v>8386</v>
      </c>
      <c r="F37" s="7" t="s">
        <v>8475</v>
      </c>
      <c r="G37" s="7" t="s">
        <v>200</v>
      </c>
      <c r="H37" s="8" t="s">
        <v>554</v>
      </c>
      <c r="I37" s="12" t="s">
        <v>8511</v>
      </c>
      <c r="J37" s="7" t="s">
        <v>2733</v>
      </c>
      <c r="K37" s="7" t="s">
        <v>2734</v>
      </c>
      <c r="L37" s="7" t="s">
        <v>38</v>
      </c>
      <c r="M37" s="22" t="s">
        <v>1278</v>
      </c>
      <c r="N37" s="7" t="s">
        <v>190</v>
      </c>
      <c r="O37" s="7" t="s">
        <v>7953</v>
      </c>
      <c r="P37" s="7" t="s">
        <v>8512</v>
      </c>
      <c r="Q37" s="7" t="s">
        <v>8513</v>
      </c>
      <c r="R37" s="7" t="s">
        <v>2738</v>
      </c>
      <c r="S37" s="7" t="s">
        <v>2739</v>
      </c>
      <c r="T37" s="7" t="s">
        <v>2740</v>
      </c>
      <c r="U37" s="7" t="s">
        <v>2741</v>
      </c>
      <c r="V37" s="7" t="s">
        <v>1248</v>
      </c>
      <c r="W37" s="7" t="s">
        <v>7870</v>
      </c>
      <c r="X37" s="7" t="s">
        <v>99</v>
      </c>
      <c r="Y37" s="7" t="s">
        <v>1409</v>
      </c>
      <c r="Z37" s="7" t="s">
        <v>2136</v>
      </c>
      <c r="AA37" s="7" t="s">
        <v>1219</v>
      </c>
      <c r="AB37" s="8" t="s">
        <v>553</v>
      </c>
      <c r="AC37" s="7" t="s">
        <v>204</v>
      </c>
      <c r="AD37" s="8" t="s">
        <v>8433</v>
      </c>
      <c r="AE37" s="14" t="s">
        <v>155</v>
      </c>
      <c r="AF37" s="14" t="s">
        <v>155</v>
      </c>
    </row>
    <row r="38" ht="90" customHeight="1" spans="1:32" x14ac:dyDescent="0.25">
      <c r="A38" s="9">
        <v>34</v>
      </c>
      <c r="B38" s="15" t="s">
        <v>8514</v>
      </c>
      <c r="C38" s="9" t="s">
        <v>2858</v>
      </c>
      <c r="D38" s="9" t="s">
        <v>1199</v>
      </c>
      <c r="E38" s="9" t="s">
        <v>8386</v>
      </c>
      <c r="F38" s="9" t="s">
        <v>8515</v>
      </c>
      <c r="G38" s="9" t="s">
        <v>200</v>
      </c>
      <c r="H38" s="10" t="s">
        <v>570</v>
      </c>
      <c r="I38" s="16" t="s">
        <v>8516</v>
      </c>
      <c r="J38" s="9" t="s">
        <v>1205</v>
      </c>
      <c r="K38" s="9" t="s">
        <v>1206</v>
      </c>
      <c r="L38" s="9" t="s">
        <v>38</v>
      </c>
      <c r="M38" s="19" t="s">
        <v>1278</v>
      </c>
      <c r="N38" s="9" t="s">
        <v>190</v>
      </c>
      <c r="O38" s="9" t="s">
        <v>7915</v>
      </c>
      <c r="P38" s="9" t="s">
        <v>8517</v>
      </c>
      <c r="Q38" s="9" t="s">
        <v>8518</v>
      </c>
      <c r="R38" s="9" t="s">
        <v>2864</v>
      </c>
      <c r="S38" s="9" t="s">
        <v>8519</v>
      </c>
      <c r="T38" s="9" t="s">
        <v>2866</v>
      </c>
      <c r="U38" s="9" t="s">
        <v>8520</v>
      </c>
      <c r="V38" s="9" t="s">
        <v>1248</v>
      </c>
      <c r="W38" s="9" t="s">
        <v>7859</v>
      </c>
      <c r="X38" s="9" t="s">
        <v>99</v>
      </c>
      <c r="Y38" s="9" t="s">
        <v>1409</v>
      </c>
      <c r="Z38" s="9" t="s">
        <v>2136</v>
      </c>
      <c r="AA38" s="9" t="s">
        <v>1590</v>
      </c>
      <c r="AB38" s="10" t="s">
        <v>569</v>
      </c>
      <c r="AC38" s="9" t="s">
        <v>204</v>
      </c>
      <c r="AD38" s="10" t="s">
        <v>8393</v>
      </c>
      <c r="AE38" s="14" t="s">
        <v>155</v>
      </c>
      <c r="AF38" s="14" t="s">
        <v>155</v>
      </c>
    </row>
    <row r="39" ht="120" customHeight="1" spans="1:32" x14ac:dyDescent="0.25">
      <c r="A39" s="7">
        <v>35</v>
      </c>
      <c r="B39" s="11" t="s">
        <v>8521</v>
      </c>
      <c r="C39" s="7" t="s">
        <v>2679</v>
      </c>
      <c r="D39" s="7" t="s">
        <v>1199</v>
      </c>
      <c r="E39" s="7" t="s">
        <v>8386</v>
      </c>
      <c r="F39" s="7" t="s">
        <v>8515</v>
      </c>
      <c r="G39" s="7" t="s">
        <v>200</v>
      </c>
      <c r="H39" s="8" t="s">
        <v>570</v>
      </c>
      <c r="I39" s="12" t="s">
        <v>8522</v>
      </c>
      <c r="J39" s="7" t="s">
        <v>1205</v>
      </c>
      <c r="K39" s="7" t="s">
        <v>1508</v>
      </c>
      <c r="L39" s="7" t="s">
        <v>38</v>
      </c>
      <c r="M39" s="22" t="s">
        <v>1278</v>
      </c>
      <c r="N39" s="7" t="s">
        <v>190</v>
      </c>
      <c r="O39" s="7" t="s">
        <v>7922</v>
      </c>
      <c r="P39" s="7" t="s">
        <v>2683</v>
      </c>
      <c r="Q39" s="7" t="s">
        <v>8523</v>
      </c>
      <c r="R39" s="7" t="s">
        <v>2685</v>
      </c>
      <c r="S39" s="7" t="s">
        <v>2686</v>
      </c>
      <c r="T39" s="7" t="s">
        <v>2687</v>
      </c>
      <c r="U39" s="7" t="s">
        <v>2874</v>
      </c>
      <c r="V39" s="7" t="s">
        <v>2689</v>
      </c>
      <c r="W39" s="7" t="s">
        <v>7865</v>
      </c>
      <c r="X39" s="7" t="s">
        <v>99</v>
      </c>
      <c r="Y39" s="7" t="s">
        <v>1409</v>
      </c>
      <c r="Z39" s="7" t="s">
        <v>2136</v>
      </c>
      <c r="AA39" s="7" t="s">
        <v>1219</v>
      </c>
      <c r="AB39" s="8" t="s">
        <v>569</v>
      </c>
      <c r="AC39" s="7" t="s">
        <v>204</v>
      </c>
      <c r="AD39" s="8" t="s">
        <v>8397</v>
      </c>
      <c r="AE39" s="14" t="s">
        <v>155</v>
      </c>
      <c r="AF39" s="14" t="s">
        <v>155</v>
      </c>
    </row>
    <row r="40" ht="60" customHeight="1" spans="1:32" x14ac:dyDescent="0.25">
      <c r="A40" s="9">
        <v>36</v>
      </c>
      <c r="B40" s="15" t="s">
        <v>8524</v>
      </c>
      <c r="C40" s="9" t="s">
        <v>2931</v>
      </c>
      <c r="D40" s="9" t="s">
        <v>1199</v>
      </c>
      <c r="E40" s="9" t="s">
        <v>8386</v>
      </c>
      <c r="F40" s="9" t="s">
        <v>8515</v>
      </c>
      <c r="G40" s="9" t="s">
        <v>200</v>
      </c>
      <c r="H40" s="10" t="s">
        <v>570</v>
      </c>
      <c r="I40" s="16" t="s">
        <v>8525</v>
      </c>
      <c r="J40" s="9" t="s">
        <v>1239</v>
      </c>
      <c r="K40" s="9" t="s">
        <v>1255</v>
      </c>
      <c r="L40" s="9" t="s">
        <v>38</v>
      </c>
      <c r="M40" s="19" t="s">
        <v>1278</v>
      </c>
      <c r="N40" s="9" t="s">
        <v>190</v>
      </c>
      <c r="O40" s="9" t="s">
        <v>7915</v>
      </c>
      <c r="P40" s="9" t="s">
        <v>8526</v>
      </c>
      <c r="Q40" s="9" t="s">
        <v>8527</v>
      </c>
      <c r="R40" s="9" t="s">
        <v>2935</v>
      </c>
      <c r="S40" s="9" t="s">
        <v>2936</v>
      </c>
      <c r="T40" s="9" t="s">
        <v>2937</v>
      </c>
      <c r="U40" s="9" t="s">
        <v>2938</v>
      </c>
      <c r="V40" s="9" t="s">
        <v>1248</v>
      </c>
      <c r="W40" s="9" t="s">
        <v>7870</v>
      </c>
      <c r="X40" s="9" t="s">
        <v>99</v>
      </c>
      <c r="Y40" s="9" t="s">
        <v>1409</v>
      </c>
      <c r="Z40" s="9" t="s">
        <v>2136</v>
      </c>
      <c r="AA40" s="9" t="s">
        <v>1219</v>
      </c>
      <c r="AB40" s="10" t="s">
        <v>569</v>
      </c>
      <c r="AC40" s="9" t="s">
        <v>204</v>
      </c>
      <c r="AD40" s="10" t="s">
        <v>8402</v>
      </c>
      <c r="AE40" s="14" t="s">
        <v>155</v>
      </c>
      <c r="AF40" s="14" t="s">
        <v>155</v>
      </c>
    </row>
    <row r="41" ht="60" customHeight="1" spans="1:32" x14ac:dyDescent="0.25">
      <c r="A41" s="7">
        <v>37</v>
      </c>
      <c r="B41" s="11" t="s">
        <v>8528</v>
      </c>
      <c r="C41" s="7" t="s">
        <v>2942</v>
      </c>
      <c r="D41" s="7" t="s">
        <v>1199</v>
      </c>
      <c r="E41" s="7" t="s">
        <v>8386</v>
      </c>
      <c r="F41" s="7" t="s">
        <v>8515</v>
      </c>
      <c r="G41" s="7" t="s">
        <v>200</v>
      </c>
      <c r="H41" s="8" t="s">
        <v>570</v>
      </c>
      <c r="I41" s="12" t="s">
        <v>8529</v>
      </c>
      <c r="J41" s="7" t="s">
        <v>1239</v>
      </c>
      <c r="K41" s="7" t="s">
        <v>1255</v>
      </c>
      <c r="L41" s="7" t="s">
        <v>38</v>
      </c>
      <c r="M41" s="23" t="s">
        <v>1324</v>
      </c>
      <c r="N41" s="7" t="s">
        <v>190</v>
      </c>
      <c r="O41" s="7" t="s">
        <v>7915</v>
      </c>
      <c r="P41" s="7" t="s">
        <v>2944</v>
      </c>
      <c r="Q41" s="7" t="s">
        <v>8527</v>
      </c>
      <c r="R41" s="7" t="s">
        <v>2945</v>
      </c>
      <c r="S41" s="7" t="s">
        <v>2946</v>
      </c>
      <c r="T41" s="7" t="s">
        <v>2947</v>
      </c>
      <c r="U41" s="7" t="s">
        <v>2884</v>
      </c>
      <c r="V41" s="7" t="s">
        <v>1248</v>
      </c>
      <c r="W41" s="7" t="s">
        <v>7870</v>
      </c>
      <c r="X41" s="7" t="s">
        <v>99</v>
      </c>
      <c r="Y41" s="7" t="s">
        <v>1409</v>
      </c>
      <c r="Z41" s="7" t="s">
        <v>2136</v>
      </c>
      <c r="AA41" s="7" t="s">
        <v>1219</v>
      </c>
      <c r="AB41" s="8" t="s">
        <v>569</v>
      </c>
      <c r="AC41" s="7" t="s">
        <v>204</v>
      </c>
      <c r="AD41" s="8" t="s">
        <v>8402</v>
      </c>
      <c r="AE41" s="14" t="s">
        <v>155</v>
      </c>
      <c r="AF41" s="14" t="s">
        <v>155</v>
      </c>
    </row>
    <row r="42" ht="60" customHeight="1" spans="1:32" x14ac:dyDescent="0.25">
      <c r="A42" s="9">
        <v>38</v>
      </c>
      <c r="B42" s="15" t="s">
        <v>8530</v>
      </c>
      <c r="C42" s="9" t="s">
        <v>5008</v>
      </c>
      <c r="D42" s="9" t="s">
        <v>1199</v>
      </c>
      <c r="E42" s="9" t="s">
        <v>8386</v>
      </c>
      <c r="F42" s="9" t="s">
        <v>8515</v>
      </c>
      <c r="G42" s="9" t="s">
        <v>200</v>
      </c>
      <c r="H42" s="10" t="s">
        <v>570</v>
      </c>
      <c r="I42" s="16" t="s">
        <v>8531</v>
      </c>
      <c r="J42" s="9" t="s">
        <v>1239</v>
      </c>
      <c r="K42" s="9" t="s">
        <v>2403</v>
      </c>
      <c r="L42" s="9" t="s">
        <v>38</v>
      </c>
      <c r="M42" s="20" t="s">
        <v>1324</v>
      </c>
      <c r="N42" s="9" t="s">
        <v>190</v>
      </c>
      <c r="O42" s="9" t="s">
        <v>7915</v>
      </c>
      <c r="P42" s="9" t="s">
        <v>5010</v>
      </c>
      <c r="Q42" s="9" t="s">
        <v>8532</v>
      </c>
      <c r="R42" s="9" t="s">
        <v>5012</v>
      </c>
      <c r="S42" s="9" t="s">
        <v>5013</v>
      </c>
      <c r="T42" s="9" t="s">
        <v>5014</v>
      </c>
      <c r="U42" s="9" t="s">
        <v>2884</v>
      </c>
      <c r="V42" s="9" t="s">
        <v>1248</v>
      </c>
      <c r="W42" s="9" t="s">
        <v>7870</v>
      </c>
      <c r="X42" s="9" t="s">
        <v>99</v>
      </c>
      <c r="Y42" s="9" t="s">
        <v>1409</v>
      </c>
      <c r="Z42" s="9" t="s">
        <v>2136</v>
      </c>
      <c r="AA42" s="9" t="s">
        <v>1219</v>
      </c>
      <c r="AB42" s="10" t="s">
        <v>569</v>
      </c>
      <c r="AC42" s="9" t="s">
        <v>204</v>
      </c>
      <c r="AD42" s="10" t="s">
        <v>8408</v>
      </c>
      <c r="AE42" s="14" t="s">
        <v>155</v>
      </c>
      <c r="AF42" s="14" t="s">
        <v>155</v>
      </c>
    </row>
    <row r="43" ht="60" customHeight="1" spans="1:32" x14ac:dyDescent="0.25">
      <c r="A43" s="7">
        <v>39</v>
      </c>
      <c r="B43" s="11" t="s">
        <v>8533</v>
      </c>
      <c r="C43" s="7" t="s">
        <v>2877</v>
      </c>
      <c r="D43" s="7" t="s">
        <v>1199</v>
      </c>
      <c r="E43" s="7" t="s">
        <v>8386</v>
      </c>
      <c r="F43" s="7" t="s">
        <v>8515</v>
      </c>
      <c r="G43" s="7" t="s">
        <v>200</v>
      </c>
      <c r="H43" s="8" t="s">
        <v>570</v>
      </c>
      <c r="I43" s="12" t="s">
        <v>8534</v>
      </c>
      <c r="J43" s="7" t="s">
        <v>1239</v>
      </c>
      <c r="K43" s="7" t="s">
        <v>2403</v>
      </c>
      <c r="L43" s="7" t="s">
        <v>38</v>
      </c>
      <c r="M43" s="18" t="s">
        <v>1224</v>
      </c>
      <c r="N43" s="7" t="s">
        <v>190</v>
      </c>
      <c r="O43" s="7" t="s">
        <v>7915</v>
      </c>
      <c r="P43" s="7" t="s">
        <v>2879</v>
      </c>
      <c r="Q43" s="7" t="s">
        <v>8535</v>
      </c>
      <c r="R43" s="7" t="s">
        <v>2951</v>
      </c>
      <c r="S43" s="7" t="s">
        <v>2882</v>
      </c>
      <c r="T43" s="7" t="s">
        <v>2883</v>
      </c>
      <c r="U43" s="7" t="s">
        <v>2884</v>
      </c>
      <c r="V43" s="7" t="s">
        <v>1248</v>
      </c>
      <c r="W43" s="7" t="s">
        <v>7870</v>
      </c>
      <c r="X43" s="7" t="s">
        <v>99</v>
      </c>
      <c r="Y43" s="7" t="s">
        <v>1409</v>
      </c>
      <c r="Z43" s="7" t="s">
        <v>2136</v>
      </c>
      <c r="AA43" s="7" t="s">
        <v>1219</v>
      </c>
      <c r="AB43" s="8" t="s">
        <v>569</v>
      </c>
      <c r="AC43" s="7" t="s">
        <v>204</v>
      </c>
      <c r="AD43" s="8" t="s">
        <v>8408</v>
      </c>
      <c r="AE43" s="14" t="s">
        <v>155</v>
      </c>
      <c r="AF43" s="14" t="s">
        <v>155</v>
      </c>
    </row>
    <row r="44" ht="60" customHeight="1" spans="1:32" x14ac:dyDescent="0.25">
      <c r="A44" s="9">
        <v>40</v>
      </c>
      <c r="B44" s="15" t="s">
        <v>8536</v>
      </c>
      <c r="C44" s="9" t="s">
        <v>2694</v>
      </c>
      <c r="D44" s="9" t="s">
        <v>1199</v>
      </c>
      <c r="E44" s="9" t="s">
        <v>8386</v>
      </c>
      <c r="F44" s="9" t="s">
        <v>8515</v>
      </c>
      <c r="G44" s="9" t="s">
        <v>200</v>
      </c>
      <c r="H44" s="10" t="s">
        <v>570</v>
      </c>
      <c r="I44" s="16" t="s">
        <v>8537</v>
      </c>
      <c r="J44" s="9" t="s">
        <v>1239</v>
      </c>
      <c r="K44" s="9" t="s">
        <v>1647</v>
      </c>
      <c r="L44" s="9" t="s">
        <v>38</v>
      </c>
      <c r="M44" s="19" t="s">
        <v>1278</v>
      </c>
      <c r="N44" s="9" t="s">
        <v>190</v>
      </c>
      <c r="O44" s="9" t="s">
        <v>7935</v>
      </c>
      <c r="P44" s="9" t="s">
        <v>2697</v>
      </c>
      <c r="Q44" s="9" t="s">
        <v>8538</v>
      </c>
      <c r="R44" s="9" t="s">
        <v>2699</v>
      </c>
      <c r="S44" s="9" t="s">
        <v>2700</v>
      </c>
      <c r="T44" s="9" t="s">
        <v>2701</v>
      </c>
      <c r="U44" s="9" t="s">
        <v>2702</v>
      </c>
      <c r="V44" s="9" t="s">
        <v>1248</v>
      </c>
      <c r="W44" s="9" t="s">
        <v>7882</v>
      </c>
      <c r="X44" s="9" t="s">
        <v>99</v>
      </c>
      <c r="Y44" s="9" t="s">
        <v>1409</v>
      </c>
      <c r="Z44" s="9" t="s">
        <v>7883</v>
      </c>
      <c r="AA44" s="9" t="s">
        <v>1590</v>
      </c>
      <c r="AB44" s="10" t="s">
        <v>569</v>
      </c>
      <c r="AC44" s="9" t="s">
        <v>204</v>
      </c>
      <c r="AD44" s="10" t="s">
        <v>8415</v>
      </c>
      <c r="AE44" s="14" t="s">
        <v>155</v>
      </c>
      <c r="AF44" s="14" t="s">
        <v>155</v>
      </c>
    </row>
    <row r="45" ht="60" customHeight="1" spans="1:32" x14ac:dyDescent="0.25">
      <c r="A45" s="7">
        <v>41</v>
      </c>
      <c r="B45" s="11" t="s">
        <v>8539</v>
      </c>
      <c r="C45" s="7" t="s">
        <v>2706</v>
      </c>
      <c r="D45" s="7" t="s">
        <v>1199</v>
      </c>
      <c r="E45" s="7" t="s">
        <v>8386</v>
      </c>
      <c r="F45" s="7" t="s">
        <v>8515</v>
      </c>
      <c r="G45" s="7" t="s">
        <v>200</v>
      </c>
      <c r="H45" s="8" t="s">
        <v>570</v>
      </c>
      <c r="I45" s="12" t="s">
        <v>8540</v>
      </c>
      <c r="J45" s="7" t="s">
        <v>1454</v>
      </c>
      <c r="K45" s="7" t="s">
        <v>179</v>
      </c>
      <c r="L45" s="7" t="s">
        <v>38</v>
      </c>
      <c r="M45" s="18" t="s">
        <v>1224</v>
      </c>
      <c r="N45" s="7" t="s">
        <v>190</v>
      </c>
      <c r="O45" s="7" t="s">
        <v>2708</v>
      </c>
      <c r="P45" s="7" t="s">
        <v>2709</v>
      </c>
      <c r="Q45" s="7" t="s">
        <v>8541</v>
      </c>
      <c r="R45" s="7" t="s">
        <v>2711</v>
      </c>
      <c r="S45" s="7" t="s">
        <v>2712</v>
      </c>
      <c r="T45" s="7" t="s">
        <v>2713</v>
      </c>
      <c r="U45" s="7" t="s">
        <v>2714</v>
      </c>
      <c r="V45" s="7" t="s">
        <v>1248</v>
      </c>
      <c r="W45" s="7" t="s">
        <v>204</v>
      </c>
      <c r="X45" s="7" t="s">
        <v>98</v>
      </c>
      <c r="Y45" s="7" t="s">
        <v>1217</v>
      </c>
      <c r="Z45" s="7" t="s">
        <v>8542</v>
      </c>
      <c r="AA45" s="7" t="s">
        <v>1219</v>
      </c>
      <c r="AB45" s="8" t="s">
        <v>569</v>
      </c>
      <c r="AC45" s="7" t="s">
        <v>204</v>
      </c>
      <c r="AD45" s="8" t="s">
        <v>8420</v>
      </c>
      <c r="AE45" s="14" t="s">
        <v>155</v>
      </c>
      <c r="AF45" s="14" t="s">
        <v>155</v>
      </c>
    </row>
    <row r="46" ht="60" customHeight="1" spans="1:32" x14ac:dyDescent="0.25">
      <c r="A46" s="9">
        <v>42</v>
      </c>
      <c r="B46" s="15" t="s">
        <v>8543</v>
      </c>
      <c r="C46" s="9" t="s">
        <v>2718</v>
      </c>
      <c r="D46" s="9" t="s">
        <v>1199</v>
      </c>
      <c r="E46" s="9" t="s">
        <v>8386</v>
      </c>
      <c r="F46" s="9" t="s">
        <v>8515</v>
      </c>
      <c r="G46" s="9" t="s">
        <v>200</v>
      </c>
      <c r="H46" s="10" t="s">
        <v>570</v>
      </c>
      <c r="I46" s="16" t="s">
        <v>8544</v>
      </c>
      <c r="J46" s="9" t="s">
        <v>1454</v>
      </c>
      <c r="K46" s="9" t="s">
        <v>179</v>
      </c>
      <c r="L46" s="9" t="s">
        <v>38</v>
      </c>
      <c r="M46" s="17" t="s">
        <v>1224</v>
      </c>
      <c r="N46" s="9" t="s">
        <v>190</v>
      </c>
      <c r="O46" s="9" t="s">
        <v>2899</v>
      </c>
      <c r="P46" s="9" t="s">
        <v>2900</v>
      </c>
      <c r="Q46" s="9" t="s">
        <v>8545</v>
      </c>
      <c r="R46" s="9" t="s">
        <v>2723</v>
      </c>
      <c r="S46" s="9" t="s">
        <v>2724</v>
      </c>
      <c r="T46" s="9" t="s">
        <v>2725</v>
      </c>
      <c r="U46" s="9" t="s">
        <v>2726</v>
      </c>
      <c r="V46" s="9" t="s">
        <v>1248</v>
      </c>
      <c r="W46" s="9" t="s">
        <v>2727</v>
      </c>
      <c r="X46" s="9" t="s">
        <v>98</v>
      </c>
      <c r="Y46" s="9" t="s">
        <v>1217</v>
      </c>
      <c r="Z46" s="9" t="s">
        <v>8546</v>
      </c>
      <c r="AA46" s="9" t="s">
        <v>1219</v>
      </c>
      <c r="AB46" s="10" t="s">
        <v>569</v>
      </c>
      <c r="AC46" s="9" t="s">
        <v>204</v>
      </c>
      <c r="AD46" s="10" t="s">
        <v>8420</v>
      </c>
      <c r="AE46" s="14" t="s">
        <v>155</v>
      </c>
      <c r="AF46" s="14" t="s">
        <v>155</v>
      </c>
    </row>
    <row r="47" ht="60" customHeight="1" spans="1:32" x14ac:dyDescent="0.25">
      <c r="A47" s="7">
        <v>43</v>
      </c>
      <c r="B47" s="11" t="s">
        <v>8547</v>
      </c>
      <c r="C47" s="7" t="s">
        <v>3179</v>
      </c>
      <c r="D47" s="7" t="s">
        <v>1199</v>
      </c>
      <c r="E47" s="7" t="s">
        <v>8386</v>
      </c>
      <c r="F47" s="7" t="s">
        <v>8515</v>
      </c>
      <c r="G47" s="7" t="s">
        <v>200</v>
      </c>
      <c r="H47" s="8" t="s">
        <v>570</v>
      </c>
      <c r="I47" s="12" t="s">
        <v>8548</v>
      </c>
      <c r="J47" s="7" t="s">
        <v>1454</v>
      </c>
      <c r="K47" s="7" t="s">
        <v>1959</v>
      </c>
      <c r="L47" s="7" t="s">
        <v>38</v>
      </c>
      <c r="M47" s="18" t="s">
        <v>1224</v>
      </c>
      <c r="N47" s="7" t="s">
        <v>190</v>
      </c>
      <c r="O47" s="7" t="s">
        <v>3181</v>
      </c>
      <c r="P47" s="7" t="s">
        <v>3182</v>
      </c>
      <c r="Q47" s="7" t="s">
        <v>8549</v>
      </c>
      <c r="R47" s="7" t="s">
        <v>3184</v>
      </c>
      <c r="S47" s="7" t="s">
        <v>3185</v>
      </c>
      <c r="T47" s="7" t="s">
        <v>3186</v>
      </c>
      <c r="U47" s="7" t="s">
        <v>3187</v>
      </c>
      <c r="V47" s="7" t="s">
        <v>1248</v>
      </c>
      <c r="W47" s="7" t="s">
        <v>2150</v>
      </c>
      <c r="X47" s="7" t="s">
        <v>99</v>
      </c>
      <c r="Y47" s="7" t="s">
        <v>1409</v>
      </c>
      <c r="Z47" s="7" t="s">
        <v>2136</v>
      </c>
      <c r="AA47" s="7" t="s">
        <v>1219</v>
      </c>
      <c r="AB47" s="8" t="s">
        <v>569</v>
      </c>
      <c r="AC47" s="7" t="s">
        <v>204</v>
      </c>
      <c r="AD47" s="8" t="s">
        <v>8428</v>
      </c>
      <c r="AE47" s="14" t="s">
        <v>155</v>
      </c>
      <c r="AF47" s="14" t="s">
        <v>155</v>
      </c>
    </row>
    <row r="48" ht="60" customHeight="1" spans="1:32" x14ac:dyDescent="0.25">
      <c r="A48" s="9">
        <v>44</v>
      </c>
      <c r="B48" s="15" t="s">
        <v>8550</v>
      </c>
      <c r="C48" s="9" t="s">
        <v>2731</v>
      </c>
      <c r="D48" s="9" t="s">
        <v>1199</v>
      </c>
      <c r="E48" s="9" t="s">
        <v>8386</v>
      </c>
      <c r="F48" s="9" t="s">
        <v>8515</v>
      </c>
      <c r="G48" s="9" t="s">
        <v>200</v>
      </c>
      <c r="H48" s="10" t="s">
        <v>570</v>
      </c>
      <c r="I48" s="16" t="s">
        <v>8551</v>
      </c>
      <c r="J48" s="9" t="s">
        <v>2733</v>
      </c>
      <c r="K48" s="9" t="s">
        <v>2734</v>
      </c>
      <c r="L48" s="9" t="s">
        <v>38</v>
      </c>
      <c r="M48" s="19" t="s">
        <v>1278</v>
      </c>
      <c r="N48" s="9" t="s">
        <v>190</v>
      </c>
      <c r="O48" s="9" t="s">
        <v>7953</v>
      </c>
      <c r="P48" s="9" t="s">
        <v>8552</v>
      </c>
      <c r="Q48" s="9" t="s">
        <v>8553</v>
      </c>
      <c r="R48" s="9" t="s">
        <v>2738</v>
      </c>
      <c r="S48" s="9" t="s">
        <v>2739</v>
      </c>
      <c r="T48" s="9" t="s">
        <v>2740</v>
      </c>
      <c r="U48" s="9" t="s">
        <v>2741</v>
      </c>
      <c r="V48" s="9" t="s">
        <v>1248</v>
      </c>
      <c r="W48" s="9" t="s">
        <v>7870</v>
      </c>
      <c r="X48" s="9" t="s">
        <v>99</v>
      </c>
      <c r="Y48" s="9" t="s">
        <v>1409</v>
      </c>
      <c r="Z48" s="9" t="s">
        <v>2136</v>
      </c>
      <c r="AA48" s="9" t="s">
        <v>1219</v>
      </c>
      <c r="AB48" s="10" t="s">
        <v>569</v>
      </c>
      <c r="AC48" s="9" t="s">
        <v>204</v>
      </c>
      <c r="AD48" s="10" t="s">
        <v>8433</v>
      </c>
      <c r="AE48" s="14" t="s">
        <v>155</v>
      </c>
      <c r="AF48" s="14" t="s">
        <v>155</v>
      </c>
    </row>
    <row r="49" ht="90" customHeight="1" spans="1:32" x14ac:dyDescent="0.25">
      <c r="A49" s="7">
        <v>45</v>
      </c>
      <c r="B49" s="11" t="s">
        <v>8554</v>
      </c>
      <c r="C49" s="7" t="s">
        <v>2858</v>
      </c>
      <c r="D49" s="7" t="s">
        <v>1199</v>
      </c>
      <c r="E49" s="7" t="s">
        <v>8386</v>
      </c>
      <c r="F49" s="7" t="s">
        <v>8555</v>
      </c>
      <c r="G49" s="7" t="s">
        <v>200</v>
      </c>
      <c r="H49" s="8" t="s">
        <v>653</v>
      </c>
      <c r="I49" s="12" t="s">
        <v>8556</v>
      </c>
      <c r="J49" s="7" t="s">
        <v>1205</v>
      </c>
      <c r="K49" s="7" t="s">
        <v>1206</v>
      </c>
      <c r="L49" s="7" t="s">
        <v>38</v>
      </c>
      <c r="M49" s="22" t="s">
        <v>1278</v>
      </c>
      <c r="N49" s="7" t="s">
        <v>190</v>
      </c>
      <c r="O49" s="7" t="s">
        <v>7915</v>
      </c>
      <c r="P49" s="7" t="s">
        <v>8557</v>
      </c>
      <c r="Q49" s="7" t="s">
        <v>8558</v>
      </c>
      <c r="R49" s="7" t="s">
        <v>2864</v>
      </c>
      <c r="S49" s="7" t="s">
        <v>8559</v>
      </c>
      <c r="T49" s="7" t="s">
        <v>2866</v>
      </c>
      <c r="U49" s="7" t="s">
        <v>8560</v>
      </c>
      <c r="V49" s="7" t="s">
        <v>1248</v>
      </c>
      <c r="W49" s="7" t="s">
        <v>7859</v>
      </c>
      <c r="X49" s="7" t="s">
        <v>99</v>
      </c>
      <c r="Y49" s="7" t="s">
        <v>1409</v>
      </c>
      <c r="Z49" s="7" t="s">
        <v>2136</v>
      </c>
      <c r="AA49" s="7" t="s">
        <v>1590</v>
      </c>
      <c r="AB49" s="8" t="s">
        <v>652</v>
      </c>
      <c r="AC49" s="7" t="s">
        <v>204</v>
      </c>
      <c r="AD49" s="8" t="s">
        <v>8393</v>
      </c>
      <c r="AE49" s="14" t="s">
        <v>155</v>
      </c>
      <c r="AF49" s="14" t="s">
        <v>155</v>
      </c>
    </row>
    <row r="50" ht="120" customHeight="1" spans="1:32" x14ac:dyDescent="0.25">
      <c r="A50" s="9">
        <v>46</v>
      </c>
      <c r="B50" s="15" t="s">
        <v>8561</v>
      </c>
      <c r="C50" s="9" t="s">
        <v>2679</v>
      </c>
      <c r="D50" s="9" t="s">
        <v>1199</v>
      </c>
      <c r="E50" s="9" t="s">
        <v>8386</v>
      </c>
      <c r="F50" s="9" t="s">
        <v>8555</v>
      </c>
      <c r="G50" s="9" t="s">
        <v>200</v>
      </c>
      <c r="H50" s="10" t="s">
        <v>653</v>
      </c>
      <c r="I50" s="16" t="s">
        <v>8562</v>
      </c>
      <c r="J50" s="9" t="s">
        <v>1205</v>
      </c>
      <c r="K50" s="9" t="s">
        <v>1508</v>
      </c>
      <c r="L50" s="9" t="s">
        <v>38</v>
      </c>
      <c r="M50" s="19" t="s">
        <v>1278</v>
      </c>
      <c r="N50" s="9" t="s">
        <v>190</v>
      </c>
      <c r="O50" s="9" t="s">
        <v>7922</v>
      </c>
      <c r="P50" s="9" t="s">
        <v>2683</v>
      </c>
      <c r="Q50" s="9" t="s">
        <v>8563</v>
      </c>
      <c r="R50" s="9" t="s">
        <v>2685</v>
      </c>
      <c r="S50" s="9" t="s">
        <v>2686</v>
      </c>
      <c r="T50" s="9" t="s">
        <v>2687</v>
      </c>
      <c r="U50" s="9" t="s">
        <v>2874</v>
      </c>
      <c r="V50" s="9" t="s">
        <v>2689</v>
      </c>
      <c r="W50" s="9" t="s">
        <v>7865</v>
      </c>
      <c r="X50" s="9" t="s">
        <v>99</v>
      </c>
      <c r="Y50" s="9" t="s">
        <v>1409</v>
      </c>
      <c r="Z50" s="9" t="s">
        <v>2136</v>
      </c>
      <c r="AA50" s="9" t="s">
        <v>1219</v>
      </c>
      <c r="AB50" s="10" t="s">
        <v>652</v>
      </c>
      <c r="AC50" s="9" t="s">
        <v>204</v>
      </c>
      <c r="AD50" s="10" t="s">
        <v>8397</v>
      </c>
      <c r="AE50" s="14" t="s">
        <v>155</v>
      </c>
      <c r="AF50" s="14" t="s">
        <v>155</v>
      </c>
    </row>
    <row r="51" ht="60" customHeight="1" spans="1:32" x14ac:dyDescent="0.25">
      <c r="A51" s="7">
        <v>47</v>
      </c>
      <c r="B51" s="11" t="s">
        <v>8564</v>
      </c>
      <c r="C51" s="7" t="s">
        <v>2931</v>
      </c>
      <c r="D51" s="7" t="s">
        <v>1199</v>
      </c>
      <c r="E51" s="7" t="s">
        <v>8386</v>
      </c>
      <c r="F51" s="7" t="s">
        <v>8555</v>
      </c>
      <c r="G51" s="7" t="s">
        <v>200</v>
      </c>
      <c r="H51" s="8" t="s">
        <v>653</v>
      </c>
      <c r="I51" s="12" t="s">
        <v>8565</v>
      </c>
      <c r="J51" s="7" t="s">
        <v>1239</v>
      </c>
      <c r="K51" s="7" t="s">
        <v>1255</v>
      </c>
      <c r="L51" s="7" t="s">
        <v>38</v>
      </c>
      <c r="M51" s="22" t="s">
        <v>1278</v>
      </c>
      <c r="N51" s="7" t="s">
        <v>190</v>
      </c>
      <c r="O51" s="7" t="s">
        <v>7915</v>
      </c>
      <c r="P51" s="7" t="s">
        <v>8566</v>
      </c>
      <c r="Q51" s="7" t="s">
        <v>8567</v>
      </c>
      <c r="R51" s="7" t="s">
        <v>2935</v>
      </c>
      <c r="S51" s="7" t="s">
        <v>2936</v>
      </c>
      <c r="T51" s="7" t="s">
        <v>2937</v>
      </c>
      <c r="U51" s="7" t="s">
        <v>2938</v>
      </c>
      <c r="V51" s="7" t="s">
        <v>1248</v>
      </c>
      <c r="W51" s="7" t="s">
        <v>7870</v>
      </c>
      <c r="X51" s="7" t="s">
        <v>99</v>
      </c>
      <c r="Y51" s="7" t="s">
        <v>1409</v>
      </c>
      <c r="Z51" s="7" t="s">
        <v>2136</v>
      </c>
      <c r="AA51" s="7" t="s">
        <v>1219</v>
      </c>
      <c r="AB51" s="8" t="s">
        <v>652</v>
      </c>
      <c r="AC51" s="7" t="s">
        <v>204</v>
      </c>
      <c r="AD51" s="8" t="s">
        <v>8402</v>
      </c>
      <c r="AE51" s="14" t="s">
        <v>155</v>
      </c>
      <c r="AF51" s="14" t="s">
        <v>155</v>
      </c>
    </row>
    <row r="52" ht="60" customHeight="1" spans="1:32" x14ac:dyDescent="0.25">
      <c r="A52" s="9">
        <v>48</v>
      </c>
      <c r="B52" s="15" t="s">
        <v>8568</v>
      </c>
      <c r="C52" s="9" t="s">
        <v>2942</v>
      </c>
      <c r="D52" s="9" t="s">
        <v>1199</v>
      </c>
      <c r="E52" s="9" t="s">
        <v>8386</v>
      </c>
      <c r="F52" s="9" t="s">
        <v>8555</v>
      </c>
      <c r="G52" s="9" t="s">
        <v>200</v>
      </c>
      <c r="H52" s="10" t="s">
        <v>653</v>
      </c>
      <c r="I52" s="16" t="s">
        <v>8569</v>
      </c>
      <c r="J52" s="9" t="s">
        <v>1239</v>
      </c>
      <c r="K52" s="9" t="s">
        <v>1255</v>
      </c>
      <c r="L52" s="9" t="s">
        <v>38</v>
      </c>
      <c r="M52" s="20" t="s">
        <v>1324</v>
      </c>
      <c r="N52" s="9" t="s">
        <v>190</v>
      </c>
      <c r="O52" s="9" t="s">
        <v>7915</v>
      </c>
      <c r="P52" s="9" t="s">
        <v>2944</v>
      </c>
      <c r="Q52" s="9" t="s">
        <v>8567</v>
      </c>
      <c r="R52" s="9" t="s">
        <v>2945</v>
      </c>
      <c r="S52" s="9" t="s">
        <v>2946</v>
      </c>
      <c r="T52" s="9" t="s">
        <v>2947</v>
      </c>
      <c r="U52" s="9" t="s">
        <v>2884</v>
      </c>
      <c r="V52" s="9" t="s">
        <v>1248</v>
      </c>
      <c r="W52" s="9" t="s">
        <v>7870</v>
      </c>
      <c r="X52" s="9" t="s">
        <v>99</v>
      </c>
      <c r="Y52" s="9" t="s">
        <v>1409</v>
      </c>
      <c r="Z52" s="9" t="s">
        <v>2136</v>
      </c>
      <c r="AA52" s="9" t="s">
        <v>1219</v>
      </c>
      <c r="AB52" s="10" t="s">
        <v>652</v>
      </c>
      <c r="AC52" s="9" t="s">
        <v>204</v>
      </c>
      <c r="AD52" s="10" t="s">
        <v>8402</v>
      </c>
      <c r="AE52" s="14" t="s">
        <v>155</v>
      </c>
      <c r="AF52" s="14" t="s">
        <v>155</v>
      </c>
    </row>
    <row r="53" ht="60" customHeight="1" spans="1:32" x14ac:dyDescent="0.25">
      <c r="A53" s="7">
        <v>49</v>
      </c>
      <c r="B53" s="11" t="s">
        <v>8570</v>
      </c>
      <c r="C53" s="7" t="s">
        <v>5008</v>
      </c>
      <c r="D53" s="7" t="s">
        <v>1199</v>
      </c>
      <c r="E53" s="7" t="s">
        <v>8386</v>
      </c>
      <c r="F53" s="7" t="s">
        <v>8555</v>
      </c>
      <c r="G53" s="7" t="s">
        <v>200</v>
      </c>
      <c r="H53" s="8" t="s">
        <v>653</v>
      </c>
      <c r="I53" s="12" t="s">
        <v>8571</v>
      </c>
      <c r="J53" s="7" t="s">
        <v>1239</v>
      </c>
      <c r="K53" s="7" t="s">
        <v>2403</v>
      </c>
      <c r="L53" s="7" t="s">
        <v>38</v>
      </c>
      <c r="M53" s="23" t="s">
        <v>1324</v>
      </c>
      <c r="N53" s="7" t="s">
        <v>190</v>
      </c>
      <c r="O53" s="7" t="s">
        <v>7915</v>
      </c>
      <c r="P53" s="7" t="s">
        <v>5010</v>
      </c>
      <c r="Q53" s="7" t="s">
        <v>8572</v>
      </c>
      <c r="R53" s="7" t="s">
        <v>5012</v>
      </c>
      <c r="S53" s="7" t="s">
        <v>5013</v>
      </c>
      <c r="T53" s="7" t="s">
        <v>5014</v>
      </c>
      <c r="U53" s="7" t="s">
        <v>2884</v>
      </c>
      <c r="V53" s="7" t="s">
        <v>1248</v>
      </c>
      <c r="W53" s="7" t="s">
        <v>7870</v>
      </c>
      <c r="X53" s="7" t="s">
        <v>99</v>
      </c>
      <c r="Y53" s="7" t="s">
        <v>1409</v>
      </c>
      <c r="Z53" s="7" t="s">
        <v>2136</v>
      </c>
      <c r="AA53" s="7" t="s">
        <v>1219</v>
      </c>
      <c r="AB53" s="8" t="s">
        <v>652</v>
      </c>
      <c r="AC53" s="7" t="s">
        <v>204</v>
      </c>
      <c r="AD53" s="8" t="s">
        <v>8408</v>
      </c>
      <c r="AE53" s="14" t="s">
        <v>155</v>
      </c>
      <c r="AF53" s="14" t="s">
        <v>155</v>
      </c>
    </row>
    <row r="54" ht="60" customHeight="1" spans="1:32" x14ac:dyDescent="0.25">
      <c r="A54" s="9">
        <v>50</v>
      </c>
      <c r="B54" s="15" t="s">
        <v>8573</v>
      </c>
      <c r="C54" s="9" t="s">
        <v>2877</v>
      </c>
      <c r="D54" s="9" t="s">
        <v>1199</v>
      </c>
      <c r="E54" s="9" t="s">
        <v>8386</v>
      </c>
      <c r="F54" s="9" t="s">
        <v>8555</v>
      </c>
      <c r="G54" s="9" t="s">
        <v>200</v>
      </c>
      <c r="H54" s="10" t="s">
        <v>653</v>
      </c>
      <c r="I54" s="16" t="s">
        <v>8574</v>
      </c>
      <c r="J54" s="9" t="s">
        <v>1239</v>
      </c>
      <c r="K54" s="9" t="s">
        <v>2403</v>
      </c>
      <c r="L54" s="9" t="s">
        <v>38</v>
      </c>
      <c r="M54" s="17" t="s">
        <v>1224</v>
      </c>
      <c r="N54" s="9" t="s">
        <v>190</v>
      </c>
      <c r="O54" s="9" t="s">
        <v>7915</v>
      </c>
      <c r="P54" s="9" t="s">
        <v>2879</v>
      </c>
      <c r="Q54" s="9" t="s">
        <v>8575</v>
      </c>
      <c r="R54" s="9" t="s">
        <v>2951</v>
      </c>
      <c r="S54" s="9" t="s">
        <v>2882</v>
      </c>
      <c r="T54" s="9" t="s">
        <v>2883</v>
      </c>
      <c r="U54" s="9" t="s">
        <v>2884</v>
      </c>
      <c r="V54" s="9" t="s">
        <v>1248</v>
      </c>
      <c r="W54" s="9" t="s">
        <v>7870</v>
      </c>
      <c r="X54" s="9" t="s">
        <v>99</v>
      </c>
      <c r="Y54" s="9" t="s">
        <v>1409</v>
      </c>
      <c r="Z54" s="9" t="s">
        <v>2136</v>
      </c>
      <c r="AA54" s="9" t="s">
        <v>1219</v>
      </c>
      <c r="AB54" s="10" t="s">
        <v>652</v>
      </c>
      <c r="AC54" s="9" t="s">
        <v>204</v>
      </c>
      <c r="AD54" s="10" t="s">
        <v>8408</v>
      </c>
      <c r="AE54" s="14" t="s">
        <v>155</v>
      </c>
      <c r="AF54" s="14" t="s">
        <v>155</v>
      </c>
    </row>
    <row r="55" ht="60" customHeight="1" spans="1:32" x14ac:dyDescent="0.25">
      <c r="A55" s="7">
        <v>51</v>
      </c>
      <c r="B55" s="11" t="s">
        <v>8576</v>
      </c>
      <c r="C55" s="7" t="s">
        <v>2694</v>
      </c>
      <c r="D55" s="7" t="s">
        <v>1199</v>
      </c>
      <c r="E55" s="7" t="s">
        <v>8386</v>
      </c>
      <c r="F55" s="7" t="s">
        <v>8555</v>
      </c>
      <c r="G55" s="7" t="s">
        <v>200</v>
      </c>
      <c r="H55" s="8" t="s">
        <v>653</v>
      </c>
      <c r="I55" s="12" t="s">
        <v>8577</v>
      </c>
      <c r="J55" s="7" t="s">
        <v>1239</v>
      </c>
      <c r="K55" s="7" t="s">
        <v>1647</v>
      </c>
      <c r="L55" s="7" t="s">
        <v>38</v>
      </c>
      <c r="M55" s="22" t="s">
        <v>1278</v>
      </c>
      <c r="N55" s="7" t="s">
        <v>190</v>
      </c>
      <c r="O55" s="7" t="s">
        <v>7935</v>
      </c>
      <c r="P55" s="7" t="s">
        <v>2697</v>
      </c>
      <c r="Q55" s="7" t="s">
        <v>8578</v>
      </c>
      <c r="R55" s="7" t="s">
        <v>2699</v>
      </c>
      <c r="S55" s="7" t="s">
        <v>2700</v>
      </c>
      <c r="T55" s="7" t="s">
        <v>2701</v>
      </c>
      <c r="U55" s="7" t="s">
        <v>2702</v>
      </c>
      <c r="V55" s="7" t="s">
        <v>1248</v>
      </c>
      <c r="W55" s="7" t="s">
        <v>7882</v>
      </c>
      <c r="X55" s="7" t="s">
        <v>99</v>
      </c>
      <c r="Y55" s="7" t="s">
        <v>1409</v>
      </c>
      <c r="Z55" s="7" t="s">
        <v>7883</v>
      </c>
      <c r="AA55" s="7" t="s">
        <v>1590</v>
      </c>
      <c r="AB55" s="8" t="s">
        <v>652</v>
      </c>
      <c r="AC55" s="7" t="s">
        <v>204</v>
      </c>
      <c r="AD55" s="8" t="s">
        <v>8415</v>
      </c>
      <c r="AE55" s="14" t="s">
        <v>155</v>
      </c>
      <c r="AF55" s="14" t="s">
        <v>155</v>
      </c>
    </row>
    <row r="56" ht="60" customHeight="1" spans="1:32" x14ac:dyDescent="0.25">
      <c r="A56" s="9">
        <v>52</v>
      </c>
      <c r="B56" s="15" t="s">
        <v>8579</v>
      </c>
      <c r="C56" s="9" t="s">
        <v>2706</v>
      </c>
      <c r="D56" s="9" t="s">
        <v>1199</v>
      </c>
      <c r="E56" s="9" t="s">
        <v>8386</v>
      </c>
      <c r="F56" s="9" t="s">
        <v>8555</v>
      </c>
      <c r="G56" s="9" t="s">
        <v>200</v>
      </c>
      <c r="H56" s="10" t="s">
        <v>653</v>
      </c>
      <c r="I56" s="16" t="s">
        <v>8580</v>
      </c>
      <c r="J56" s="9" t="s">
        <v>1454</v>
      </c>
      <c r="K56" s="9" t="s">
        <v>179</v>
      </c>
      <c r="L56" s="9" t="s">
        <v>38</v>
      </c>
      <c r="M56" s="17" t="s">
        <v>1224</v>
      </c>
      <c r="N56" s="9" t="s">
        <v>190</v>
      </c>
      <c r="O56" s="9" t="s">
        <v>2708</v>
      </c>
      <c r="P56" s="9" t="s">
        <v>2709</v>
      </c>
      <c r="Q56" s="9" t="s">
        <v>8581</v>
      </c>
      <c r="R56" s="9" t="s">
        <v>2711</v>
      </c>
      <c r="S56" s="9" t="s">
        <v>2712</v>
      </c>
      <c r="T56" s="9" t="s">
        <v>2713</v>
      </c>
      <c r="U56" s="9" t="s">
        <v>2714</v>
      </c>
      <c r="V56" s="9" t="s">
        <v>1248</v>
      </c>
      <c r="W56" s="9" t="s">
        <v>204</v>
      </c>
      <c r="X56" s="9" t="s">
        <v>98</v>
      </c>
      <c r="Y56" s="9" t="s">
        <v>1217</v>
      </c>
      <c r="Z56" s="9" t="s">
        <v>8582</v>
      </c>
      <c r="AA56" s="9" t="s">
        <v>1219</v>
      </c>
      <c r="AB56" s="10" t="s">
        <v>652</v>
      </c>
      <c r="AC56" s="9" t="s">
        <v>204</v>
      </c>
      <c r="AD56" s="10" t="s">
        <v>8420</v>
      </c>
      <c r="AE56" s="14" t="s">
        <v>155</v>
      </c>
      <c r="AF56" s="14" t="s">
        <v>155</v>
      </c>
    </row>
    <row r="57" ht="60" customHeight="1" spans="1:32" x14ac:dyDescent="0.25">
      <c r="A57" s="7">
        <v>53</v>
      </c>
      <c r="B57" s="11" t="s">
        <v>8583</v>
      </c>
      <c r="C57" s="7" t="s">
        <v>2718</v>
      </c>
      <c r="D57" s="7" t="s">
        <v>1199</v>
      </c>
      <c r="E57" s="7" t="s">
        <v>8386</v>
      </c>
      <c r="F57" s="7" t="s">
        <v>8555</v>
      </c>
      <c r="G57" s="7" t="s">
        <v>200</v>
      </c>
      <c r="H57" s="8" t="s">
        <v>653</v>
      </c>
      <c r="I57" s="12" t="s">
        <v>8584</v>
      </c>
      <c r="J57" s="7" t="s">
        <v>1454</v>
      </c>
      <c r="K57" s="7" t="s">
        <v>179</v>
      </c>
      <c r="L57" s="7" t="s">
        <v>38</v>
      </c>
      <c r="M57" s="18" t="s">
        <v>1224</v>
      </c>
      <c r="N57" s="7" t="s">
        <v>190</v>
      </c>
      <c r="O57" s="7" t="s">
        <v>2899</v>
      </c>
      <c r="P57" s="7" t="s">
        <v>2900</v>
      </c>
      <c r="Q57" s="7" t="s">
        <v>8585</v>
      </c>
      <c r="R57" s="7" t="s">
        <v>2723</v>
      </c>
      <c r="S57" s="7" t="s">
        <v>2724</v>
      </c>
      <c r="T57" s="7" t="s">
        <v>2725</v>
      </c>
      <c r="U57" s="7" t="s">
        <v>2726</v>
      </c>
      <c r="V57" s="7" t="s">
        <v>1248</v>
      </c>
      <c r="W57" s="7" t="s">
        <v>2727</v>
      </c>
      <c r="X57" s="7" t="s">
        <v>97</v>
      </c>
      <c r="Y57" s="7" t="s">
        <v>1217</v>
      </c>
      <c r="Z57" s="7" t="s">
        <v>8586</v>
      </c>
      <c r="AA57" s="7" t="s">
        <v>1219</v>
      </c>
      <c r="AB57" s="8" t="s">
        <v>652</v>
      </c>
      <c r="AC57" s="7" t="s">
        <v>204</v>
      </c>
      <c r="AD57" s="8" t="s">
        <v>8420</v>
      </c>
      <c r="AE57" s="14" t="s">
        <v>155</v>
      </c>
      <c r="AF57" s="14" t="s">
        <v>155</v>
      </c>
    </row>
    <row r="58" ht="60" customHeight="1" spans="1:32" x14ac:dyDescent="0.25">
      <c r="A58" s="9">
        <v>54</v>
      </c>
      <c r="B58" s="15" t="s">
        <v>8587</v>
      </c>
      <c r="C58" s="9" t="s">
        <v>3179</v>
      </c>
      <c r="D58" s="9" t="s">
        <v>1199</v>
      </c>
      <c r="E58" s="9" t="s">
        <v>8386</v>
      </c>
      <c r="F58" s="9" t="s">
        <v>8555</v>
      </c>
      <c r="G58" s="9" t="s">
        <v>200</v>
      </c>
      <c r="H58" s="10" t="s">
        <v>653</v>
      </c>
      <c r="I58" s="16" t="s">
        <v>8588</v>
      </c>
      <c r="J58" s="9" t="s">
        <v>1454</v>
      </c>
      <c r="K58" s="9" t="s">
        <v>1959</v>
      </c>
      <c r="L58" s="9" t="s">
        <v>38</v>
      </c>
      <c r="M58" s="17" t="s">
        <v>1224</v>
      </c>
      <c r="N58" s="9" t="s">
        <v>190</v>
      </c>
      <c r="O58" s="9" t="s">
        <v>3181</v>
      </c>
      <c r="P58" s="9" t="s">
        <v>3182</v>
      </c>
      <c r="Q58" s="9" t="s">
        <v>8589</v>
      </c>
      <c r="R58" s="9" t="s">
        <v>3184</v>
      </c>
      <c r="S58" s="9" t="s">
        <v>3185</v>
      </c>
      <c r="T58" s="9" t="s">
        <v>3186</v>
      </c>
      <c r="U58" s="9" t="s">
        <v>3187</v>
      </c>
      <c r="V58" s="9" t="s">
        <v>1248</v>
      </c>
      <c r="W58" s="9" t="s">
        <v>2150</v>
      </c>
      <c r="X58" s="9" t="s">
        <v>99</v>
      </c>
      <c r="Y58" s="9" t="s">
        <v>1409</v>
      </c>
      <c r="Z58" s="9" t="s">
        <v>2136</v>
      </c>
      <c r="AA58" s="9" t="s">
        <v>1219</v>
      </c>
      <c r="AB58" s="10" t="s">
        <v>652</v>
      </c>
      <c r="AC58" s="9" t="s">
        <v>204</v>
      </c>
      <c r="AD58" s="10" t="s">
        <v>8428</v>
      </c>
      <c r="AE58" s="14" t="s">
        <v>155</v>
      </c>
      <c r="AF58" s="14" t="s">
        <v>155</v>
      </c>
    </row>
    <row r="59" ht="60" customHeight="1" spans="1:32" x14ac:dyDescent="0.25">
      <c r="A59" s="7">
        <v>55</v>
      </c>
      <c r="B59" s="11" t="s">
        <v>8590</v>
      </c>
      <c r="C59" s="7" t="s">
        <v>2731</v>
      </c>
      <c r="D59" s="7" t="s">
        <v>1199</v>
      </c>
      <c r="E59" s="7" t="s">
        <v>8386</v>
      </c>
      <c r="F59" s="7" t="s">
        <v>8555</v>
      </c>
      <c r="G59" s="7" t="s">
        <v>200</v>
      </c>
      <c r="H59" s="8" t="s">
        <v>653</v>
      </c>
      <c r="I59" s="12" t="s">
        <v>8591</v>
      </c>
      <c r="J59" s="7" t="s">
        <v>2733</v>
      </c>
      <c r="K59" s="7" t="s">
        <v>2734</v>
      </c>
      <c r="L59" s="7" t="s">
        <v>38</v>
      </c>
      <c r="M59" s="22" t="s">
        <v>1278</v>
      </c>
      <c r="N59" s="7" t="s">
        <v>190</v>
      </c>
      <c r="O59" s="7" t="s">
        <v>7953</v>
      </c>
      <c r="P59" s="7" t="s">
        <v>8592</v>
      </c>
      <c r="Q59" s="7" t="s">
        <v>8593</v>
      </c>
      <c r="R59" s="7" t="s">
        <v>2738</v>
      </c>
      <c r="S59" s="7" t="s">
        <v>2739</v>
      </c>
      <c r="T59" s="7" t="s">
        <v>2740</v>
      </c>
      <c r="U59" s="7" t="s">
        <v>2741</v>
      </c>
      <c r="V59" s="7" t="s">
        <v>1248</v>
      </c>
      <c r="W59" s="7" t="s">
        <v>7870</v>
      </c>
      <c r="X59" s="7" t="s">
        <v>99</v>
      </c>
      <c r="Y59" s="7" t="s">
        <v>1409</v>
      </c>
      <c r="Z59" s="7" t="s">
        <v>2136</v>
      </c>
      <c r="AA59" s="7" t="s">
        <v>1219</v>
      </c>
      <c r="AB59" s="8" t="s">
        <v>652</v>
      </c>
      <c r="AC59" s="7" t="s">
        <v>204</v>
      </c>
      <c r="AD59" s="8" t="s">
        <v>8433</v>
      </c>
      <c r="AE59" s="14" t="s">
        <v>155</v>
      </c>
      <c r="AF59" s="14" t="s">
        <v>155</v>
      </c>
    </row>
    <row r="60" ht="90" customHeight="1" spans="1:32" x14ac:dyDescent="0.25">
      <c r="A60" s="9">
        <v>56</v>
      </c>
      <c r="B60" s="15" t="s">
        <v>8594</v>
      </c>
      <c r="C60" s="9" t="s">
        <v>2858</v>
      </c>
      <c r="D60" s="9" t="s">
        <v>1199</v>
      </c>
      <c r="E60" s="9" t="s">
        <v>8386</v>
      </c>
      <c r="F60" s="9" t="s">
        <v>8595</v>
      </c>
      <c r="G60" s="9" t="s">
        <v>200</v>
      </c>
      <c r="H60" s="10" t="s">
        <v>657</v>
      </c>
      <c r="I60" s="16" t="s">
        <v>8596</v>
      </c>
      <c r="J60" s="9" t="s">
        <v>1205</v>
      </c>
      <c r="K60" s="9" t="s">
        <v>1206</v>
      </c>
      <c r="L60" s="9" t="s">
        <v>38</v>
      </c>
      <c r="M60" s="19" t="s">
        <v>1278</v>
      </c>
      <c r="N60" s="9" t="s">
        <v>190</v>
      </c>
      <c r="O60" s="9" t="s">
        <v>7915</v>
      </c>
      <c r="P60" s="9" t="s">
        <v>8597</v>
      </c>
      <c r="Q60" s="9" t="s">
        <v>8598</v>
      </c>
      <c r="R60" s="9" t="s">
        <v>2864</v>
      </c>
      <c r="S60" s="9" t="s">
        <v>8599</v>
      </c>
      <c r="T60" s="9" t="s">
        <v>2866</v>
      </c>
      <c r="U60" s="9" t="s">
        <v>8600</v>
      </c>
      <c r="V60" s="9" t="s">
        <v>1248</v>
      </c>
      <c r="W60" s="9" t="s">
        <v>7859</v>
      </c>
      <c r="X60" s="9" t="s">
        <v>99</v>
      </c>
      <c r="Y60" s="9" t="s">
        <v>1409</v>
      </c>
      <c r="Z60" s="9" t="s">
        <v>2136</v>
      </c>
      <c r="AA60" s="9" t="s">
        <v>1590</v>
      </c>
      <c r="AB60" s="10" t="s">
        <v>656</v>
      </c>
      <c r="AC60" s="9" t="s">
        <v>204</v>
      </c>
      <c r="AD60" s="10" t="s">
        <v>8393</v>
      </c>
      <c r="AE60" s="14" t="s">
        <v>155</v>
      </c>
      <c r="AF60" s="14" t="s">
        <v>155</v>
      </c>
    </row>
    <row r="61" ht="120" customHeight="1" spans="1:32" x14ac:dyDescent="0.25">
      <c r="A61" s="7">
        <v>57</v>
      </c>
      <c r="B61" s="11" t="s">
        <v>8601</v>
      </c>
      <c r="C61" s="7" t="s">
        <v>2679</v>
      </c>
      <c r="D61" s="7" t="s">
        <v>1199</v>
      </c>
      <c r="E61" s="7" t="s">
        <v>8386</v>
      </c>
      <c r="F61" s="7" t="s">
        <v>8595</v>
      </c>
      <c r="G61" s="7" t="s">
        <v>200</v>
      </c>
      <c r="H61" s="8" t="s">
        <v>657</v>
      </c>
      <c r="I61" s="12" t="s">
        <v>8602</v>
      </c>
      <c r="J61" s="7" t="s">
        <v>1205</v>
      </c>
      <c r="K61" s="7" t="s">
        <v>1508</v>
      </c>
      <c r="L61" s="7" t="s">
        <v>38</v>
      </c>
      <c r="M61" s="22" t="s">
        <v>1278</v>
      </c>
      <c r="N61" s="7" t="s">
        <v>190</v>
      </c>
      <c r="O61" s="7" t="s">
        <v>7922</v>
      </c>
      <c r="P61" s="7" t="s">
        <v>2683</v>
      </c>
      <c r="Q61" s="7" t="s">
        <v>8603</v>
      </c>
      <c r="R61" s="7" t="s">
        <v>2685</v>
      </c>
      <c r="S61" s="7" t="s">
        <v>2686</v>
      </c>
      <c r="T61" s="7" t="s">
        <v>2687</v>
      </c>
      <c r="U61" s="7" t="s">
        <v>2874</v>
      </c>
      <c r="V61" s="7" t="s">
        <v>2689</v>
      </c>
      <c r="W61" s="7" t="s">
        <v>7865</v>
      </c>
      <c r="X61" s="7" t="s">
        <v>99</v>
      </c>
      <c r="Y61" s="7" t="s">
        <v>1409</v>
      </c>
      <c r="Z61" s="7" t="s">
        <v>2136</v>
      </c>
      <c r="AA61" s="7" t="s">
        <v>1219</v>
      </c>
      <c r="AB61" s="8" t="s">
        <v>656</v>
      </c>
      <c r="AC61" s="7" t="s">
        <v>204</v>
      </c>
      <c r="AD61" s="8" t="s">
        <v>8397</v>
      </c>
      <c r="AE61" s="14" t="s">
        <v>155</v>
      </c>
      <c r="AF61" s="14" t="s">
        <v>155</v>
      </c>
    </row>
    <row r="62" ht="60" customHeight="1" spans="1:32" x14ac:dyDescent="0.25">
      <c r="A62" s="9">
        <v>58</v>
      </c>
      <c r="B62" s="15" t="s">
        <v>8604</v>
      </c>
      <c r="C62" s="9" t="s">
        <v>2931</v>
      </c>
      <c r="D62" s="9" t="s">
        <v>1199</v>
      </c>
      <c r="E62" s="9" t="s">
        <v>8386</v>
      </c>
      <c r="F62" s="9" t="s">
        <v>8595</v>
      </c>
      <c r="G62" s="9" t="s">
        <v>200</v>
      </c>
      <c r="H62" s="10" t="s">
        <v>657</v>
      </c>
      <c r="I62" s="16" t="s">
        <v>8605</v>
      </c>
      <c r="J62" s="9" t="s">
        <v>1239</v>
      </c>
      <c r="K62" s="9" t="s">
        <v>1255</v>
      </c>
      <c r="L62" s="9" t="s">
        <v>38</v>
      </c>
      <c r="M62" s="19" t="s">
        <v>1278</v>
      </c>
      <c r="N62" s="9" t="s">
        <v>190</v>
      </c>
      <c r="O62" s="9" t="s">
        <v>7915</v>
      </c>
      <c r="P62" s="9" t="s">
        <v>8566</v>
      </c>
      <c r="Q62" s="9" t="s">
        <v>8606</v>
      </c>
      <c r="R62" s="9" t="s">
        <v>2935</v>
      </c>
      <c r="S62" s="9" t="s">
        <v>2936</v>
      </c>
      <c r="T62" s="9" t="s">
        <v>2937</v>
      </c>
      <c r="U62" s="9" t="s">
        <v>2938</v>
      </c>
      <c r="V62" s="9" t="s">
        <v>1248</v>
      </c>
      <c r="W62" s="9" t="s">
        <v>7870</v>
      </c>
      <c r="X62" s="9" t="s">
        <v>99</v>
      </c>
      <c r="Y62" s="9" t="s">
        <v>1409</v>
      </c>
      <c r="Z62" s="9" t="s">
        <v>2136</v>
      </c>
      <c r="AA62" s="9" t="s">
        <v>1219</v>
      </c>
      <c r="AB62" s="10" t="s">
        <v>656</v>
      </c>
      <c r="AC62" s="9" t="s">
        <v>204</v>
      </c>
      <c r="AD62" s="10" t="s">
        <v>8402</v>
      </c>
      <c r="AE62" s="14" t="s">
        <v>155</v>
      </c>
      <c r="AF62" s="14" t="s">
        <v>155</v>
      </c>
    </row>
    <row r="63" ht="60" customHeight="1" spans="1:32" x14ac:dyDescent="0.25">
      <c r="A63" s="7">
        <v>59</v>
      </c>
      <c r="B63" s="11" t="s">
        <v>8607</v>
      </c>
      <c r="C63" s="7" t="s">
        <v>2942</v>
      </c>
      <c r="D63" s="7" t="s">
        <v>1199</v>
      </c>
      <c r="E63" s="7" t="s">
        <v>8386</v>
      </c>
      <c r="F63" s="7" t="s">
        <v>8595</v>
      </c>
      <c r="G63" s="7" t="s">
        <v>200</v>
      </c>
      <c r="H63" s="8" t="s">
        <v>657</v>
      </c>
      <c r="I63" s="12" t="s">
        <v>8608</v>
      </c>
      <c r="J63" s="7" t="s">
        <v>1239</v>
      </c>
      <c r="K63" s="7" t="s">
        <v>1255</v>
      </c>
      <c r="L63" s="7" t="s">
        <v>38</v>
      </c>
      <c r="M63" s="23" t="s">
        <v>1324</v>
      </c>
      <c r="N63" s="7" t="s">
        <v>190</v>
      </c>
      <c r="O63" s="7" t="s">
        <v>7915</v>
      </c>
      <c r="P63" s="7" t="s">
        <v>2944</v>
      </c>
      <c r="Q63" s="7" t="s">
        <v>8606</v>
      </c>
      <c r="R63" s="7" t="s">
        <v>2945</v>
      </c>
      <c r="S63" s="7" t="s">
        <v>2946</v>
      </c>
      <c r="T63" s="7" t="s">
        <v>2947</v>
      </c>
      <c r="U63" s="7" t="s">
        <v>2884</v>
      </c>
      <c r="V63" s="7" t="s">
        <v>1248</v>
      </c>
      <c r="W63" s="7" t="s">
        <v>7870</v>
      </c>
      <c r="X63" s="7" t="s">
        <v>99</v>
      </c>
      <c r="Y63" s="7" t="s">
        <v>1409</v>
      </c>
      <c r="Z63" s="7" t="s">
        <v>2136</v>
      </c>
      <c r="AA63" s="7" t="s">
        <v>1219</v>
      </c>
      <c r="AB63" s="8" t="s">
        <v>656</v>
      </c>
      <c r="AC63" s="7" t="s">
        <v>204</v>
      </c>
      <c r="AD63" s="8" t="s">
        <v>8402</v>
      </c>
      <c r="AE63" s="14" t="s">
        <v>155</v>
      </c>
      <c r="AF63" s="14" t="s">
        <v>155</v>
      </c>
    </row>
    <row r="64" ht="60" customHeight="1" spans="1:32" x14ac:dyDescent="0.25">
      <c r="A64" s="9">
        <v>60</v>
      </c>
      <c r="B64" s="15" t="s">
        <v>8609</v>
      </c>
      <c r="C64" s="9" t="s">
        <v>5008</v>
      </c>
      <c r="D64" s="9" t="s">
        <v>1199</v>
      </c>
      <c r="E64" s="9" t="s">
        <v>8386</v>
      </c>
      <c r="F64" s="9" t="s">
        <v>8595</v>
      </c>
      <c r="G64" s="9" t="s">
        <v>200</v>
      </c>
      <c r="H64" s="10" t="s">
        <v>657</v>
      </c>
      <c r="I64" s="16" t="s">
        <v>8610</v>
      </c>
      <c r="J64" s="9" t="s">
        <v>1239</v>
      </c>
      <c r="K64" s="9" t="s">
        <v>2403</v>
      </c>
      <c r="L64" s="9" t="s">
        <v>38</v>
      </c>
      <c r="M64" s="20" t="s">
        <v>1324</v>
      </c>
      <c r="N64" s="9" t="s">
        <v>190</v>
      </c>
      <c r="O64" s="9" t="s">
        <v>7915</v>
      </c>
      <c r="P64" s="9" t="s">
        <v>5010</v>
      </c>
      <c r="Q64" s="9" t="s">
        <v>8611</v>
      </c>
      <c r="R64" s="9" t="s">
        <v>5012</v>
      </c>
      <c r="S64" s="9" t="s">
        <v>5013</v>
      </c>
      <c r="T64" s="9" t="s">
        <v>5014</v>
      </c>
      <c r="U64" s="9" t="s">
        <v>2884</v>
      </c>
      <c r="V64" s="9" t="s">
        <v>1248</v>
      </c>
      <c r="W64" s="9" t="s">
        <v>7870</v>
      </c>
      <c r="X64" s="9" t="s">
        <v>99</v>
      </c>
      <c r="Y64" s="9" t="s">
        <v>1409</v>
      </c>
      <c r="Z64" s="9" t="s">
        <v>2136</v>
      </c>
      <c r="AA64" s="9" t="s">
        <v>1219</v>
      </c>
      <c r="AB64" s="10" t="s">
        <v>656</v>
      </c>
      <c r="AC64" s="9" t="s">
        <v>204</v>
      </c>
      <c r="AD64" s="10" t="s">
        <v>8408</v>
      </c>
      <c r="AE64" s="14" t="s">
        <v>155</v>
      </c>
      <c r="AF64" s="14" t="s">
        <v>155</v>
      </c>
    </row>
    <row r="65" ht="60" customHeight="1" spans="1:32" x14ac:dyDescent="0.25">
      <c r="A65" s="7">
        <v>61</v>
      </c>
      <c r="B65" s="11" t="s">
        <v>8612</v>
      </c>
      <c r="C65" s="7" t="s">
        <v>2877</v>
      </c>
      <c r="D65" s="7" t="s">
        <v>1199</v>
      </c>
      <c r="E65" s="7" t="s">
        <v>8386</v>
      </c>
      <c r="F65" s="7" t="s">
        <v>8595</v>
      </c>
      <c r="G65" s="7" t="s">
        <v>200</v>
      </c>
      <c r="H65" s="8" t="s">
        <v>657</v>
      </c>
      <c r="I65" s="12" t="s">
        <v>8613</v>
      </c>
      <c r="J65" s="7" t="s">
        <v>1239</v>
      </c>
      <c r="K65" s="7" t="s">
        <v>2403</v>
      </c>
      <c r="L65" s="7" t="s">
        <v>38</v>
      </c>
      <c r="M65" s="18" t="s">
        <v>1224</v>
      </c>
      <c r="N65" s="7" t="s">
        <v>190</v>
      </c>
      <c r="O65" s="7" t="s">
        <v>7915</v>
      </c>
      <c r="P65" s="7" t="s">
        <v>2879</v>
      </c>
      <c r="Q65" s="7" t="s">
        <v>8614</v>
      </c>
      <c r="R65" s="7" t="s">
        <v>2951</v>
      </c>
      <c r="S65" s="7" t="s">
        <v>2882</v>
      </c>
      <c r="T65" s="7" t="s">
        <v>2883</v>
      </c>
      <c r="U65" s="7" t="s">
        <v>2884</v>
      </c>
      <c r="V65" s="7" t="s">
        <v>1248</v>
      </c>
      <c r="W65" s="7" t="s">
        <v>7870</v>
      </c>
      <c r="X65" s="7" t="s">
        <v>99</v>
      </c>
      <c r="Y65" s="7" t="s">
        <v>1409</v>
      </c>
      <c r="Z65" s="7" t="s">
        <v>2136</v>
      </c>
      <c r="AA65" s="7" t="s">
        <v>1219</v>
      </c>
      <c r="AB65" s="8" t="s">
        <v>656</v>
      </c>
      <c r="AC65" s="7" t="s">
        <v>204</v>
      </c>
      <c r="AD65" s="8" t="s">
        <v>8408</v>
      </c>
      <c r="AE65" s="14" t="s">
        <v>155</v>
      </c>
      <c r="AF65" s="14" t="s">
        <v>155</v>
      </c>
    </row>
    <row r="66" ht="60" customHeight="1" spans="1:32" x14ac:dyDescent="0.25">
      <c r="A66" s="9">
        <v>62</v>
      </c>
      <c r="B66" s="15" t="s">
        <v>8615</v>
      </c>
      <c r="C66" s="9" t="s">
        <v>2694</v>
      </c>
      <c r="D66" s="9" t="s">
        <v>1199</v>
      </c>
      <c r="E66" s="9" t="s">
        <v>8386</v>
      </c>
      <c r="F66" s="9" t="s">
        <v>8595</v>
      </c>
      <c r="G66" s="9" t="s">
        <v>200</v>
      </c>
      <c r="H66" s="10" t="s">
        <v>657</v>
      </c>
      <c r="I66" s="16" t="s">
        <v>8616</v>
      </c>
      <c r="J66" s="9" t="s">
        <v>1239</v>
      </c>
      <c r="K66" s="9" t="s">
        <v>1647</v>
      </c>
      <c r="L66" s="9" t="s">
        <v>38</v>
      </c>
      <c r="M66" s="19" t="s">
        <v>1278</v>
      </c>
      <c r="N66" s="9" t="s">
        <v>190</v>
      </c>
      <c r="O66" s="9" t="s">
        <v>7935</v>
      </c>
      <c r="P66" s="9" t="s">
        <v>2697</v>
      </c>
      <c r="Q66" s="9" t="s">
        <v>8617</v>
      </c>
      <c r="R66" s="9" t="s">
        <v>2699</v>
      </c>
      <c r="S66" s="9" t="s">
        <v>2700</v>
      </c>
      <c r="T66" s="9" t="s">
        <v>2701</v>
      </c>
      <c r="U66" s="9" t="s">
        <v>2702</v>
      </c>
      <c r="V66" s="9" t="s">
        <v>1248</v>
      </c>
      <c r="W66" s="9" t="s">
        <v>7882</v>
      </c>
      <c r="X66" s="9" t="s">
        <v>99</v>
      </c>
      <c r="Y66" s="9" t="s">
        <v>1409</v>
      </c>
      <c r="Z66" s="9" t="s">
        <v>7883</v>
      </c>
      <c r="AA66" s="9" t="s">
        <v>1590</v>
      </c>
      <c r="AB66" s="10" t="s">
        <v>656</v>
      </c>
      <c r="AC66" s="9" t="s">
        <v>204</v>
      </c>
      <c r="AD66" s="10" t="s">
        <v>8415</v>
      </c>
      <c r="AE66" s="14" t="s">
        <v>155</v>
      </c>
      <c r="AF66" s="14" t="s">
        <v>155</v>
      </c>
    </row>
    <row r="67" ht="60" customHeight="1" spans="1:32" x14ac:dyDescent="0.25">
      <c r="A67" s="7">
        <v>63</v>
      </c>
      <c r="B67" s="11" t="s">
        <v>8618</v>
      </c>
      <c r="C67" s="7" t="s">
        <v>2706</v>
      </c>
      <c r="D67" s="7" t="s">
        <v>1199</v>
      </c>
      <c r="E67" s="7" t="s">
        <v>8386</v>
      </c>
      <c r="F67" s="7" t="s">
        <v>8595</v>
      </c>
      <c r="G67" s="7" t="s">
        <v>200</v>
      </c>
      <c r="H67" s="8" t="s">
        <v>657</v>
      </c>
      <c r="I67" s="12" t="s">
        <v>8619</v>
      </c>
      <c r="J67" s="7" t="s">
        <v>1454</v>
      </c>
      <c r="K67" s="7" t="s">
        <v>179</v>
      </c>
      <c r="L67" s="7" t="s">
        <v>38</v>
      </c>
      <c r="M67" s="18" t="s">
        <v>1224</v>
      </c>
      <c r="N67" s="7" t="s">
        <v>190</v>
      </c>
      <c r="O67" s="7" t="s">
        <v>2708</v>
      </c>
      <c r="P67" s="7" t="s">
        <v>2709</v>
      </c>
      <c r="Q67" s="7" t="s">
        <v>8620</v>
      </c>
      <c r="R67" s="7" t="s">
        <v>2711</v>
      </c>
      <c r="S67" s="7" t="s">
        <v>2712</v>
      </c>
      <c r="T67" s="7" t="s">
        <v>2713</v>
      </c>
      <c r="U67" s="7" t="s">
        <v>2714</v>
      </c>
      <c r="V67" s="7" t="s">
        <v>1248</v>
      </c>
      <c r="W67" s="7" t="s">
        <v>204</v>
      </c>
      <c r="X67" s="7" t="s">
        <v>98</v>
      </c>
      <c r="Y67" s="7" t="s">
        <v>1217</v>
      </c>
      <c r="Z67" s="7" t="s">
        <v>8621</v>
      </c>
      <c r="AA67" s="7" t="s">
        <v>1219</v>
      </c>
      <c r="AB67" s="8" t="s">
        <v>656</v>
      </c>
      <c r="AC67" s="7" t="s">
        <v>204</v>
      </c>
      <c r="AD67" s="8" t="s">
        <v>8420</v>
      </c>
      <c r="AE67" s="14" t="s">
        <v>155</v>
      </c>
      <c r="AF67" s="14" t="s">
        <v>155</v>
      </c>
    </row>
    <row r="68" ht="60" customHeight="1" spans="1:32" x14ac:dyDescent="0.25">
      <c r="A68" s="9">
        <v>64</v>
      </c>
      <c r="B68" s="15" t="s">
        <v>8622</v>
      </c>
      <c r="C68" s="9" t="s">
        <v>2718</v>
      </c>
      <c r="D68" s="9" t="s">
        <v>1199</v>
      </c>
      <c r="E68" s="9" t="s">
        <v>8386</v>
      </c>
      <c r="F68" s="9" t="s">
        <v>8595</v>
      </c>
      <c r="G68" s="9" t="s">
        <v>200</v>
      </c>
      <c r="H68" s="10" t="s">
        <v>657</v>
      </c>
      <c r="I68" s="16" t="s">
        <v>8623</v>
      </c>
      <c r="J68" s="9" t="s">
        <v>1454</v>
      </c>
      <c r="K68" s="9" t="s">
        <v>179</v>
      </c>
      <c r="L68" s="9" t="s">
        <v>38</v>
      </c>
      <c r="M68" s="17" t="s">
        <v>1224</v>
      </c>
      <c r="N68" s="9" t="s">
        <v>190</v>
      </c>
      <c r="O68" s="9" t="s">
        <v>2899</v>
      </c>
      <c r="P68" s="9" t="s">
        <v>2900</v>
      </c>
      <c r="Q68" s="9" t="s">
        <v>8624</v>
      </c>
      <c r="R68" s="9" t="s">
        <v>2723</v>
      </c>
      <c r="S68" s="9" t="s">
        <v>2724</v>
      </c>
      <c r="T68" s="9" t="s">
        <v>2725</v>
      </c>
      <c r="U68" s="9" t="s">
        <v>2726</v>
      </c>
      <c r="V68" s="9" t="s">
        <v>1248</v>
      </c>
      <c r="W68" s="9" t="s">
        <v>2727</v>
      </c>
      <c r="X68" s="9" t="s">
        <v>97</v>
      </c>
      <c r="Y68" s="9" t="s">
        <v>1217</v>
      </c>
      <c r="Z68" s="9" t="s">
        <v>8625</v>
      </c>
      <c r="AA68" s="9" t="s">
        <v>1219</v>
      </c>
      <c r="AB68" s="10" t="s">
        <v>656</v>
      </c>
      <c r="AC68" s="9" t="s">
        <v>204</v>
      </c>
      <c r="AD68" s="10" t="s">
        <v>8420</v>
      </c>
      <c r="AE68" s="14" t="s">
        <v>155</v>
      </c>
      <c r="AF68" s="14" t="s">
        <v>155</v>
      </c>
    </row>
    <row r="69" ht="60" customHeight="1" spans="1:32" x14ac:dyDescent="0.25">
      <c r="A69" s="7">
        <v>65</v>
      </c>
      <c r="B69" s="11" t="s">
        <v>8626</v>
      </c>
      <c r="C69" s="7" t="s">
        <v>3179</v>
      </c>
      <c r="D69" s="7" t="s">
        <v>1199</v>
      </c>
      <c r="E69" s="7" t="s">
        <v>8386</v>
      </c>
      <c r="F69" s="7" t="s">
        <v>8595</v>
      </c>
      <c r="G69" s="7" t="s">
        <v>200</v>
      </c>
      <c r="H69" s="8" t="s">
        <v>657</v>
      </c>
      <c r="I69" s="12" t="s">
        <v>8627</v>
      </c>
      <c r="J69" s="7" t="s">
        <v>1454</v>
      </c>
      <c r="K69" s="7" t="s">
        <v>1959</v>
      </c>
      <c r="L69" s="7" t="s">
        <v>38</v>
      </c>
      <c r="M69" s="18" t="s">
        <v>1224</v>
      </c>
      <c r="N69" s="7" t="s">
        <v>190</v>
      </c>
      <c r="O69" s="7" t="s">
        <v>3181</v>
      </c>
      <c r="P69" s="7" t="s">
        <v>3182</v>
      </c>
      <c r="Q69" s="7" t="s">
        <v>8628</v>
      </c>
      <c r="R69" s="7" t="s">
        <v>3184</v>
      </c>
      <c r="S69" s="7" t="s">
        <v>3185</v>
      </c>
      <c r="T69" s="7" t="s">
        <v>3186</v>
      </c>
      <c r="U69" s="7" t="s">
        <v>3187</v>
      </c>
      <c r="V69" s="7" t="s">
        <v>1248</v>
      </c>
      <c r="W69" s="7" t="s">
        <v>2150</v>
      </c>
      <c r="X69" s="7" t="s">
        <v>99</v>
      </c>
      <c r="Y69" s="7" t="s">
        <v>1409</v>
      </c>
      <c r="Z69" s="7" t="s">
        <v>2136</v>
      </c>
      <c r="AA69" s="7" t="s">
        <v>1219</v>
      </c>
      <c r="AB69" s="8" t="s">
        <v>656</v>
      </c>
      <c r="AC69" s="7" t="s">
        <v>204</v>
      </c>
      <c r="AD69" s="8" t="s">
        <v>8428</v>
      </c>
      <c r="AE69" s="14" t="s">
        <v>155</v>
      </c>
      <c r="AF69" s="14" t="s">
        <v>155</v>
      </c>
    </row>
    <row r="70" ht="60" customHeight="1" spans="1:32" x14ac:dyDescent="0.25">
      <c r="A70" s="9">
        <v>66</v>
      </c>
      <c r="B70" s="15" t="s">
        <v>8629</v>
      </c>
      <c r="C70" s="9" t="s">
        <v>2731</v>
      </c>
      <c r="D70" s="9" t="s">
        <v>1199</v>
      </c>
      <c r="E70" s="9" t="s">
        <v>8386</v>
      </c>
      <c r="F70" s="9" t="s">
        <v>8595</v>
      </c>
      <c r="G70" s="9" t="s">
        <v>200</v>
      </c>
      <c r="H70" s="10" t="s">
        <v>657</v>
      </c>
      <c r="I70" s="16" t="s">
        <v>8630</v>
      </c>
      <c r="J70" s="9" t="s">
        <v>2733</v>
      </c>
      <c r="K70" s="9" t="s">
        <v>2734</v>
      </c>
      <c r="L70" s="9" t="s">
        <v>38</v>
      </c>
      <c r="M70" s="19" t="s">
        <v>1278</v>
      </c>
      <c r="N70" s="9" t="s">
        <v>190</v>
      </c>
      <c r="O70" s="9" t="s">
        <v>7953</v>
      </c>
      <c r="P70" s="9" t="s">
        <v>8631</v>
      </c>
      <c r="Q70" s="9" t="s">
        <v>8632</v>
      </c>
      <c r="R70" s="9" t="s">
        <v>2738</v>
      </c>
      <c r="S70" s="9" t="s">
        <v>2739</v>
      </c>
      <c r="T70" s="9" t="s">
        <v>2740</v>
      </c>
      <c r="U70" s="9" t="s">
        <v>2741</v>
      </c>
      <c r="V70" s="9" t="s">
        <v>1248</v>
      </c>
      <c r="W70" s="9" t="s">
        <v>7870</v>
      </c>
      <c r="X70" s="9" t="s">
        <v>99</v>
      </c>
      <c r="Y70" s="9" t="s">
        <v>1409</v>
      </c>
      <c r="Z70" s="9" t="s">
        <v>2136</v>
      </c>
      <c r="AA70" s="9" t="s">
        <v>1219</v>
      </c>
      <c r="AB70" s="10" t="s">
        <v>656</v>
      </c>
      <c r="AC70" s="9" t="s">
        <v>204</v>
      </c>
      <c r="AD70" s="10" t="s">
        <v>8433</v>
      </c>
      <c r="AE70" s="14" t="s">
        <v>155</v>
      </c>
      <c r="AF70" s="14" t="s">
        <v>155</v>
      </c>
    </row>
    <row r="71" ht="90" customHeight="1" spans="1:32" x14ac:dyDescent="0.25">
      <c r="A71" s="7">
        <v>67</v>
      </c>
      <c r="B71" s="11" t="s">
        <v>8633</v>
      </c>
      <c r="C71" s="7" t="s">
        <v>2858</v>
      </c>
      <c r="D71" s="7" t="s">
        <v>1199</v>
      </c>
      <c r="E71" s="7" t="s">
        <v>8386</v>
      </c>
      <c r="F71" s="7" t="s">
        <v>8634</v>
      </c>
      <c r="G71" s="7" t="s">
        <v>200</v>
      </c>
      <c r="H71" s="8" t="s">
        <v>671</v>
      </c>
      <c r="I71" s="12" t="s">
        <v>8635</v>
      </c>
      <c r="J71" s="7" t="s">
        <v>1205</v>
      </c>
      <c r="K71" s="7" t="s">
        <v>1206</v>
      </c>
      <c r="L71" s="7" t="s">
        <v>38</v>
      </c>
      <c r="M71" s="22" t="s">
        <v>1278</v>
      </c>
      <c r="N71" s="7" t="s">
        <v>190</v>
      </c>
      <c r="O71" s="7" t="s">
        <v>7915</v>
      </c>
      <c r="P71" s="7" t="s">
        <v>8636</v>
      </c>
      <c r="Q71" s="7" t="s">
        <v>8637</v>
      </c>
      <c r="R71" s="7" t="s">
        <v>2864</v>
      </c>
      <c r="S71" s="7" t="s">
        <v>8638</v>
      </c>
      <c r="T71" s="7" t="s">
        <v>2866</v>
      </c>
      <c r="U71" s="7" t="s">
        <v>8639</v>
      </c>
      <c r="V71" s="7" t="s">
        <v>1248</v>
      </c>
      <c r="W71" s="7" t="s">
        <v>7859</v>
      </c>
      <c r="X71" s="7" t="s">
        <v>99</v>
      </c>
      <c r="Y71" s="7" t="s">
        <v>1409</v>
      </c>
      <c r="Z71" s="7" t="s">
        <v>2136</v>
      </c>
      <c r="AA71" s="7" t="s">
        <v>1590</v>
      </c>
      <c r="AB71" s="8" t="s">
        <v>670</v>
      </c>
      <c r="AC71" s="7" t="s">
        <v>204</v>
      </c>
      <c r="AD71" s="8" t="s">
        <v>8393</v>
      </c>
      <c r="AE71" s="14" t="s">
        <v>155</v>
      </c>
      <c r="AF71" s="14" t="s">
        <v>155</v>
      </c>
    </row>
    <row r="72" ht="120" customHeight="1" spans="1:32" x14ac:dyDescent="0.25">
      <c r="A72" s="9">
        <v>68</v>
      </c>
      <c r="B72" s="15" t="s">
        <v>8640</v>
      </c>
      <c r="C72" s="9" t="s">
        <v>2679</v>
      </c>
      <c r="D72" s="9" t="s">
        <v>1199</v>
      </c>
      <c r="E72" s="9" t="s">
        <v>8386</v>
      </c>
      <c r="F72" s="9" t="s">
        <v>8634</v>
      </c>
      <c r="G72" s="9" t="s">
        <v>200</v>
      </c>
      <c r="H72" s="10" t="s">
        <v>671</v>
      </c>
      <c r="I72" s="16" t="s">
        <v>8641</v>
      </c>
      <c r="J72" s="9" t="s">
        <v>1205</v>
      </c>
      <c r="K72" s="9" t="s">
        <v>1508</v>
      </c>
      <c r="L72" s="9" t="s">
        <v>38</v>
      </c>
      <c r="M72" s="19" t="s">
        <v>1278</v>
      </c>
      <c r="N72" s="9" t="s">
        <v>190</v>
      </c>
      <c r="O72" s="9" t="s">
        <v>7922</v>
      </c>
      <c r="P72" s="9" t="s">
        <v>2683</v>
      </c>
      <c r="Q72" s="9" t="s">
        <v>8642</v>
      </c>
      <c r="R72" s="9" t="s">
        <v>2685</v>
      </c>
      <c r="S72" s="9" t="s">
        <v>2686</v>
      </c>
      <c r="T72" s="9" t="s">
        <v>2687</v>
      </c>
      <c r="U72" s="9" t="s">
        <v>2874</v>
      </c>
      <c r="V72" s="9" t="s">
        <v>2689</v>
      </c>
      <c r="W72" s="9" t="s">
        <v>7865</v>
      </c>
      <c r="X72" s="9" t="s">
        <v>99</v>
      </c>
      <c r="Y72" s="9" t="s">
        <v>1409</v>
      </c>
      <c r="Z72" s="9" t="s">
        <v>2136</v>
      </c>
      <c r="AA72" s="9" t="s">
        <v>1219</v>
      </c>
      <c r="AB72" s="10" t="s">
        <v>670</v>
      </c>
      <c r="AC72" s="9" t="s">
        <v>204</v>
      </c>
      <c r="AD72" s="10" t="s">
        <v>8397</v>
      </c>
      <c r="AE72" s="14" t="s">
        <v>155</v>
      </c>
      <c r="AF72" s="14" t="s">
        <v>155</v>
      </c>
    </row>
    <row r="73" ht="60" customHeight="1" spans="1:32" x14ac:dyDescent="0.25">
      <c r="A73" s="7">
        <v>69</v>
      </c>
      <c r="B73" s="11" t="s">
        <v>8643</v>
      </c>
      <c r="C73" s="7" t="s">
        <v>2931</v>
      </c>
      <c r="D73" s="7" t="s">
        <v>1199</v>
      </c>
      <c r="E73" s="7" t="s">
        <v>8386</v>
      </c>
      <c r="F73" s="7" t="s">
        <v>8634</v>
      </c>
      <c r="G73" s="7" t="s">
        <v>200</v>
      </c>
      <c r="H73" s="8" t="s">
        <v>671</v>
      </c>
      <c r="I73" s="12" t="s">
        <v>8644</v>
      </c>
      <c r="J73" s="7" t="s">
        <v>1239</v>
      </c>
      <c r="K73" s="7" t="s">
        <v>1255</v>
      </c>
      <c r="L73" s="7" t="s">
        <v>38</v>
      </c>
      <c r="M73" s="22" t="s">
        <v>1278</v>
      </c>
      <c r="N73" s="7" t="s">
        <v>190</v>
      </c>
      <c r="O73" s="7" t="s">
        <v>7915</v>
      </c>
      <c r="P73" s="7" t="s">
        <v>8446</v>
      </c>
      <c r="Q73" s="7" t="s">
        <v>8645</v>
      </c>
      <c r="R73" s="7" t="s">
        <v>2935</v>
      </c>
      <c r="S73" s="7" t="s">
        <v>2936</v>
      </c>
      <c r="T73" s="7" t="s">
        <v>2937</v>
      </c>
      <c r="U73" s="7" t="s">
        <v>2938</v>
      </c>
      <c r="V73" s="7" t="s">
        <v>1248</v>
      </c>
      <c r="W73" s="7" t="s">
        <v>7870</v>
      </c>
      <c r="X73" s="7" t="s">
        <v>99</v>
      </c>
      <c r="Y73" s="7" t="s">
        <v>1409</v>
      </c>
      <c r="Z73" s="7" t="s">
        <v>2136</v>
      </c>
      <c r="AA73" s="7" t="s">
        <v>1219</v>
      </c>
      <c r="AB73" s="8" t="s">
        <v>670</v>
      </c>
      <c r="AC73" s="7" t="s">
        <v>204</v>
      </c>
      <c r="AD73" s="8" t="s">
        <v>8402</v>
      </c>
      <c r="AE73" s="14" t="s">
        <v>155</v>
      </c>
      <c r="AF73" s="14" t="s">
        <v>155</v>
      </c>
    </row>
    <row r="74" ht="60" customHeight="1" spans="1:32" x14ac:dyDescent="0.25">
      <c r="A74" s="9">
        <v>70</v>
      </c>
      <c r="B74" s="15" t="s">
        <v>8646</v>
      </c>
      <c r="C74" s="9" t="s">
        <v>2942</v>
      </c>
      <c r="D74" s="9" t="s">
        <v>1199</v>
      </c>
      <c r="E74" s="9" t="s">
        <v>8386</v>
      </c>
      <c r="F74" s="9" t="s">
        <v>8634</v>
      </c>
      <c r="G74" s="9" t="s">
        <v>200</v>
      </c>
      <c r="H74" s="10" t="s">
        <v>671</v>
      </c>
      <c r="I74" s="16" t="s">
        <v>8647</v>
      </c>
      <c r="J74" s="9" t="s">
        <v>1239</v>
      </c>
      <c r="K74" s="9" t="s">
        <v>1255</v>
      </c>
      <c r="L74" s="9" t="s">
        <v>38</v>
      </c>
      <c r="M74" s="20" t="s">
        <v>1324</v>
      </c>
      <c r="N74" s="9" t="s">
        <v>190</v>
      </c>
      <c r="O74" s="9" t="s">
        <v>7915</v>
      </c>
      <c r="P74" s="9" t="s">
        <v>2944</v>
      </c>
      <c r="Q74" s="9" t="s">
        <v>8645</v>
      </c>
      <c r="R74" s="9" t="s">
        <v>2945</v>
      </c>
      <c r="S74" s="9" t="s">
        <v>2946</v>
      </c>
      <c r="T74" s="9" t="s">
        <v>2947</v>
      </c>
      <c r="U74" s="9" t="s">
        <v>2884</v>
      </c>
      <c r="V74" s="9" t="s">
        <v>1248</v>
      </c>
      <c r="W74" s="9" t="s">
        <v>7870</v>
      </c>
      <c r="X74" s="9" t="s">
        <v>99</v>
      </c>
      <c r="Y74" s="9" t="s">
        <v>1409</v>
      </c>
      <c r="Z74" s="9" t="s">
        <v>2136</v>
      </c>
      <c r="AA74" s="9" t="s">
        <v>1219</v>
      </c>
      <c r="AB74" s="10" t="s">
        <v>670</v>
      </c>
      <c r="AC74" s="9" t="s">
        <v>204</v>
      </c>
      <c r="AD74" s="10" t="s">
        <v>8402</v>
      </c>
      <c r="AE74" s="14" t="s">
        <v>155</v>
      </c>
      <c r="AF74" s="14" t="s">
        <v>155</v>
      </c>
    </row>
    <row r="75" ht="60" customHeight="1" spans="1:32" x14ac:dyDescent="0.25">
      <c r="A75" s="7">
        <v>71</v>
      </c>
      <c r="B75" s="11" t="s">
        <v>8648</v>
      </c>
      <c r="C75" s="7" t="s">
        <v>5008</v>
      </c>
      <c r="D75" s="7" t="s">
        <v>1199</v>
      </c>
      <c r="E75" s="7" t="s">
        <v>8386</v>
      </c>
      <c r="F75" s="7" t="s">
        <v>8634</v>
      </c>
      <c r="G75" s="7" t="s">
        <v>200</v>
      </c>
      <c r="H75" s="8" t="s">
        <v>671</v>
      </c>
      <c r="I75" s="12" t="s">
        <v>8649</v>
      </c>
      <c r="J75" s="7" t="s">
        <v>1239</v>
      </c>
      <c r="K75" s="7" t="s">
        <v>2403</v>
      </c>
      <c r="L75" s="7" t="s">
        <v>38</v>
      </c>
      <c r="M75" s="23" t="s">
        <v>1324</v>
      </c>
      <c r="N75" s="7" t="s">
        <v>190</v>
      </c>
      <c r="O75" s="7" t="s">
        <v>7915</v>
      </c>
      <c r="P75" s="7" t="s">
        <v>5010</v>
      </c>
      <c r="Q75" s="7" t="s">
        <v>8650</v>
      </c>
      <c r="R75" s="7" t="s">
        <v>5012</v>
      </c>
      <c r="S75" s="7" t="s">
        <v>5013</v>
      </c>
      <c r="T75" s="7" t="s">
        <v>5014</v>
      </c>
      <c r="U75" s="7" t="s">
        <v>2884</v>
      </c>
      <c r="V75" s="7" t="s">
        <v>1248</v>
      </c>
      <c r="W75" s="7" t="s">
        <v>7870</v>
      </c>
      <c r="X75" s="7" t="s">
        <v>99</v>
      </c>
      <c r="Y75" s="7" t="s">
        <v>1409</v>
      </c>
      <c r="Z75" s="7" t="s">
        <v>2136</v>
      </c>
      <c r="AA75" s="7" t="s">
        <v>1219</v>
      </c>
      <c r="AB75" s="8" t="s">
        <v>670</v>
      </c>
      <c r="AC75" s="7" t="s">
        <v>204</v>
      </c>
      <c r="AD75" s="8" t="s">
        <v>8408</v>
      </c>
      <c r="AE75" s="14" t="s">
        <v>155</v>
      </c>
      <c r="AF75" s="14" t="s">
        <v>155</v>
      </c>
    </row>
    <row r="76" ht="60" customHeight="1" spans="1:32" x14ac:dyDescent="0.25">
      <c r="A76" s="9">
        <v>72</v>
      </c>
      <c r="B76" s="15" t="s">
        <v>8651</v>
      </c>
      <c r="C76" s="9" t="s">
        <v>2877</v>
      </c>
      <c r="D76" s="9" t="s">
        <v>1199</v>
      </c>
      <c r="E76" s="9" t="s">
        <v>8386</v>
      </c>
      <c r="F76" s="9" t="s">
        <v>8634</v>
      </c>
      <c r="G76" s="9" t="s">
        <v>200</v>
      </c>
      <c r="H76" s="10" t="s">
        <v>671</v>
      </c>
      <c r="I76" s="16" t="s">
        <v>8652</v>
      </c>
      <c r="J76" s="9" t="s">
        <v>1239</v>
      </c>
      <c r="K76" s="9" t="s">
        <v>2403</v>
      </c>
      <c r="L76" s="9" t="s">
        <v>38</v>
      </c>
      <c r="M76" s="17" t="s">
        <v>1224</v>
      </c>
      <c r="N76" s="9" t="s">
        <v>190</v>
      </c>
      <c r="O76" s="9" t="s">
        <v>7915</v>
      </c>
      <c r="P76" s="9" t="s">
        <v>2879</v>
      </c>
      <c r="Q76" s="9" t="s">
        <v>8653</v>
      </c>
      <c r="R76" s="9" t="s">
        <v>2951</v>
      </c>
      <c r="S76" s="9" t="s">
        <v>2882</v>
      </c>
      <c r="T76" s="9" t="s">
        <v>2883</v>
      </c>
      <c r="U76" s="9" t="s">
        <v>2884</v>
      </c>
      <c r="V76" s="9" t="s">
        <v>1248</v>
      </c>
      <c r="W76" s="9" t="s">
        <v>7870</v>
      </c>
      <c r="X76" s="9" t="s">
        <v>99</v>
      </c>
      <c r="Y76" s="9" t="s">
        <v>1409</v>
      </c>
      <c r="Z76" s="9" t="s">
        <v>2136</v>
      </c>
      <c r="AA76" s="9" t="s">
        <v>1219</v>
      </c>
      <c r="AB76" s="10" t="s">
        <v>670</v>
      </c>
      <c r="AC76" s="9" t="s">
        <v>204</v>
      </c>
      <c r="AD76" s="10" t="s">
        <v>8408</v>
      </c>
      <c r="AE76" s="14" t="s">
        <v>155</v>
      </c>
      <c r="AF76" s="14" t="s">
        <v>155</v>
      </c>
    </row>
    <row r="77" ht="60" customHeight="1" spans="1:32" x14ac:dyDescent="0.25">
      <c r="A77" s="7">
        <v>73</v>
      </c>
      <c r="B77" s="11" t="s">
        <v>8654</v>
      </c>
      <c r="C77" s="7" t="s">
        <v>2694</v>
      </c>
      <c r="D77" s="7" t="s">
        <v>1199</v>
      </c>
      <c r="E77" s="7" t="s">
        <v>8386</v>
      </c>
      <c r="F77" s="7" t="s">
        <v>8634</v>
      </c>
      <c r="G77" s="7" t="s">
        <v>200</v>
      </c>
      <c r="H77" s="8" t="s">
        <v>671</v>
      </c>
      <c r="I77" s="12" t="s">
        <v>8655</v>
      </c>
      <c r="J77" s="7" t="s">
        <v>1239</v>
      </c>
      <c r="K77" s="7" t="s">
        <v>1647</v>
      </c>
      <c r="L77" s="7" t="s">
        <v>38</v>
      </c>
      <c r="M77" s="22" t="s">
        <v>1278</v>
      </c>
      <c r="N77" s="7" t="s">
        <v>190</v>
      </c>
      <c r="O77" s="7" t="s">
        <v>7935</v>
      </c>
      <c r="P77" s="7" t="s">
        <v>2697</v>
      </c>
      <c r="Q77" s="7" t="s">
        <v>8656</v>
      </c>
      <c r="R77" s="7" t="s">
        <v>2699</v>
      </c>
      <c r="S77" s="7" t="s">
        <v>2700</v>
      </c>
      <c r="T77" s="7" t="s">
        <v>2701</v>
      </c>
      <c r="U77" s="7" t="s">
        <v>2702</v>
      </c>
      <c r="V77" s="7" t="s">
        <v>1248</v>
      </c>
      <c r="W77" s="7" t="s">
        <v>7882</v>
      </c>
      <c r="X77" s="7" t="s">
        <v>99</v>
      </c>
      <c r="Y77" s="7" t="s">
        <v>1409</v>
      </c>
      <c r="Z77" s="7" t="s">
        <v>7883</v>
      </c>
      <c r="AA77" s="7" t="s">
        <v>1590</v>
      </c>
      <c r="AB77" s="8" t="s">
        <v>670</v>
      </c>
      <c r="AC77" s="7" t="s">
        <v>204</v>
      </c>
      <c r="AD77" s="8" t="s">
        <v>8415</v>
      </c>
      <c r="AE77" s="14" t="s">
        <v>155</v>
      </c>
      <c r="AF77" s="14" t="s">
        <v>155</v>
      </c>
    </row>
    <row r="78" ht="60" customHeight="1" spans="1:32" x14ac:dyDescent="0.25">
      <c r="A78" s="9">
        <v>74</v>
      </c>
      <c r="B78" s="15" t="s">
        <v>8657</v>
      </c>
      <c r="C78" s="9" t="s">
        <v>2706</v>
      </c>
      <c r="D78" s="9" t="s">
        <v>1199</v>
      </c>
      <c r="E78" s="9" t="s">
        <v>8386</v>
      </c>
      <c r="F78" s="9" t="s">
        <v>8634</v>
      </c>
      <c r="G78" s="9" t="s">
        <v>200</v>
      </c>
      <c r="H78" s="10" t="s">
        <v>671</v>
      </c>
      <c r="I78" s="16" t="s">
        <v>8658</v>
      </c>
      <c r="J78" s="9" t="s">
        <v>1454</v>
      </c>
      <c r="K78" s="9" t="s">
        <v>179</v>
      </c>
      <c r="L78" s="9" t="s">
        <v>38</v>
      </c>
      <c r="M78" s="17" t="s">
        <v>1224</v>
      </c>
      <c r="N78" s="9" t="s">
        <v>190</v>
      </c>
      <c r="O78" s="9" t="s">
        <v>2708</v>
      </c>
      <c r="P78" s="9" t="s">
        <v>2709</v>
      </c>
      <c r="Q78" s="9" t="s">
        <v>8659</v>
      </c>
      <c r="R78" s="9" t="s">
        <v>2711</v>
      </c>
      <c r="S78" s="9" t="s">
        <v>2712</v>
      </c>
      <c r="T78" s="9" t="s">
        <v>2713</v>
      </c>
      <c r="U78" s="9" t="s">
        <v>2714</v>
      </c>
      <c r="V78" s="9" t="s">
        <v>1248</v>
      </c>
      <c r="W78" s="9" t="s">
        <v>204</v>
      </c>
      <c r="X78" s="9" t="s">
        <v>98</v>
      </c>
      <c r="Y78" s="9" t="s">
        <v>1217</v>
      </c>
      <c r="Z78" s="9" t="s">
        <v>8660</v>
      </c>
      <c r="AA78" s="9" t="s">
        <v>1219</v>
      </c>
      <c r="AB78" s="10" t="s">
        <v>670</v>
      </c>
      <c r="AC78" s="9" t="s">
        <v>204</v>
      </c>
      <c r="AD78" s="10" t="s">
        <v>8420</v>
      </c>
      <c r="AE78" s="14" t="s">
        <v>155</v>
      </c>
      <c r="AF78" s="14" t="s">
        <v>155</v>
      </c>
    </row>
    <row r="79" ht="60" customHeight="1" spans="1:32" x14ac:dyDescent="0.25">
      <c r="A79" s="7">
        <v>75</v>
      </c>
      <c r="B79" s="11" t="s">
        <v>8661</v>
      </c>
      <c r="C79" s="7" t="s">
        <v>2718</v>
      </c>
      <c r="D79" s="7" t="s">
        <v>1199</v>
      </c>
      <c r="E79" s="7" t="s">
        <v>8386</v>
      </c>
      <c r="F79" s="7" t="s">
        <v>8634</v>
      </c>
      <c r="G79" s="7" t="s">
        <v>200</v>
      </c>
      <c r="H79" s="8" t="s">
        <v>671</v>
      </c>
      <c r="I79" s="12" t="s">
        <v>8662</v>
      </c>
      <c r="J79" s="7" t="s">
        <v>1454</v>
      </c>
      <c r="K79" s="7" t="s">
        <v>179</v>
      </c>
      <c r="L79" s="7" t="s">
        <v>38</v>
      </c>
      <c r="M79" s="18" t="s">
        <v>1224</v>
      </c>
      <c r="N79" s="7" t="s">
        <v>190</v>
      </c>
      <c r="O79" s="7" t="s">
        <v>2899</v>
      </c>
      <c r="P79" s="7" t="s">
        <v>2900</v>
      </c>
      <c r="Q79" s="7" t="s">
        <v>8663</v>
      </c>
      <c r="R79" s="7" t="s">
        <v>2723</v>
      </c>
      <c r="S79" s="7" t="s">
        <v>2724</v>
      </c>
      <c r="T79" s="7" t="s">
        <v>2725</v>
      </c>
      <c r="U79" s="7" t="s">
        <v>2726</v>
      </c>
      <c r="V79" s="7" t="s">
        <v>1248</v>
      </c>
      <c r="W79" s="7" t="s">
        <v>2727</v>
      </c>
      <c r="X79" s="7" t="s">
        <v>97</v>
      </c>
      <c r="Y79" s="7" t="s">
        <v>1217</v>
      </c>
      <c r="Z79" s="7" t="s">
        <v>8664</v>
      </c>
      <c r="AA79" s="7" t="s">
        <v>1219</v>
      </c>
      <c r="AB79" s="8" t="s">
        <v>670</v>
      </c>
      <c r="AC79" s="7" t="s">
        <v>204</v>
      </c>
      <c r="AD79" s="8" t="s">
        <v>8420</v>
      </c>
      <c r="AE79" s="14" t="s">
        <v>155</v>
      </c>
      <c r="AF79" s="14" t="s">
        <v>155</v>
      </c>
    </row>
    <row r="80" ht="60" customHeight="1" spans="1:32" x14ac:dyDescent="0.25">
      <c r="A80" s="9">
        <v>76</v>
      </c>
      <c r="B80" s="15" t="s">
        <v>8665</v>
      </c>
      <c r="C80" s="9" t="s">
        <v>3179</v>
      </c>
      <c r="D80" s="9" t="s">
        <v>1199</v>
      </c>
      <c r="E80" s="9" t="s">
        <v>8386</v>
      </c>
      <c r="F80" s="9" t="s">
        <v>8634</v>
      </c>
      <c r="G80" s="9" t="s">
        <v>200</v>
      </c>
      <c r="H80" s="10" t="s">
        <v>671</v>
      </c>
      <c r="I80" s="16" t="s">
        <v>8666</v>
      </c>
      <c r="J80" s="9" t="s">
        <v>1454</v>
      </c>
      <c r="K80" s="9" t="s">
        <v>1959</v>
      </c>
      <c r="L80" s="9" t="s">
        <v>38</v>
      </c>
      <c r="M80" s="17" t="s">
        <v>1224</v>
      </c>
      <c r="N80" s="9" t="s">
        <v>190</v>
      </c>
      <c r="O80" s="9" t="s">
        <v>3181</v>
      </c>
      <c r="P80" s="9" t="s">
        <v>3182</v>
      </c>
      <c r="Q80" s="9" t="s">
        <v>8667</v>
      </c>
      <c r="R80" s="9" t="s">
        <v>3184</v>
      </c>
      <c r="S80" s="9" t="s">
        <v>3185</v>
      </c>
      <c r="T80" s="9" t="s">
        <v>3186</v>
      </c>
      <c r="U80" s="9" t="s">
        <v>3187</v>
      </c>
      <c r="V80" s="9" t="s">
        <v>1248</v>
      </c>
      <c r="W80" s="9" t="s">
        <v>2150</v>
      </c>
      <c r="X80" s="9" t="s">
        <v>99</v>
      </c>
      <c r="Y80" s="9" t="s">
        <v>1409</v>
      </c>
      <c r="Z80" s="9" t="s">
        <v>2136</v>
      </c>
      <c r="AA80" s="9" t="s">
        <v>1219</v>
      </c>
      <c r="AB80" s="10" t="s">
        <v>670</v>
      </c>
      <c r="AC80" s="9" t="s">
        <v>204</v>
      </c>
      <c r="AD80" s="10" t="s">
        <v>8428</v>
      </c>
      <c r="AE80" s="14" t="s">
        <v>155</v>
      </c>
      <c r="AF80" s="14" t="s">
        <v>155</v>
      </c>
    </row>
    <row r="81" ht="60" customHeight="1" spans="1:32" x14ac:dyDescent="0.25">
      <c r="A81" s="7">
        <v>77</v>
      </c>
      <c r="B81" s="11" t="s">
        <v>8668</v>
      </c>
      <c r="C81" s="7" t="s">
        <v>2731</v>
      </c>
      <c r="D81" s="7" t="s">
        <v>1199</v>
      </c>
      <c r="E81" s="7" t="s">
        <v>8386</v>
      </c>
      <c r="F81" s="7" t="s">
        <v>8634</v>
      </c>
      <c r="G81" s="7" t="s">
        <v>200</v>
      </c>
      <c r="H81" s="8" t="s">
        <v>671</v>
      </c>
      <c r="I81" s="12" t="s">
        <v>8669</v>
      </c>
      <c r="J81" s="7" t="s">
        <v>2733</v>
      </c>
      <c r="K81" s="7" t="s">
        <v>2734</v>
      </c>
      <c r="L81" s="7" t="s">
        <v>38</v>
      </c>
      <c r="M81" s="22" t="s">
        <v>1278</v>
      </c>
      <c r="N81" s="7" t="s">
        <v>190</v>
      </c>
      <c r="O81" s="7" t="s">
        <v>7953</v>
      </c>
      <c r="P81" s="7" t="s">
        <v>8670</v>
      </c>
      <c r="Q81" s="7" t="s">
        <v>8671</v>
      </c>
      <c r="R81" s="7" t="s">
        <v>2738</v>
      </c>
      <c r="S81" s="7" t="s">
        <v>2739</v>
      </c>
      <c r="T81" s="7" t="s">
        <v>2740</v>
      </c>
      <c r="U81" s="7" t="s">
        <v>2741</v>
      </c>
      <c r="V81" s="7" t="s">
        <v>1248</v>
      </c>
      <c r="W81" s="7" t="s">
        <v>7870</v>
      </c>
      <c r="X81" s="7" t="s">
        <v>99</v>
      </c>
      <c r="Y81" s="7" t="s">
        <v>1409</v>
      </c>
      <c r="Z81" s="7" t="s">
        <v>2136</v>
      </c>
      <c r="AA81" s="7" t="s">
        <v>1219</v>
      </c>
      <c r="AB81" s="8" t="s">
        <v>670</v>
      </c>
      <c r="AC81" s="7" t="s">
        <v>204</v>
      </c>
      <c r="AD81" s="8" t="s">
        <v>8433</v>
      </c>
      <c r="AE81" s="14" t="s">
        <v>155</v>
      </c>
      <c r="AF81" s="14" t="s">
        <v>155</v>
      </c>
    </row>
    <row r="82" ht="90" customHeight="1" spans="1:32" x14ac:dyDescent="0.25">
      <c r="A82" s="9">
        <v>78</v>
      </c>
      <c r="B82" s="15" t="s">
        <v>8672</v>
      </c>
      <c r="C82" s="9" t="s">
        <v>2858</v>
      </c>
      <c r="D82" s="9" t="s">
        <v>1199</v>
      </c>
      <c r="E82" s="9" t="s">
        <v>8386</v>
      </c>
      <c r="F82" s="9" t="s">
        <v>8673</v>
      </c>
      <c r="G82" s="9" t="s">
        <v>200</v>
      </c>
      <c r="H82" s="10" t="s">
        <v>695</v>
      </c>
      <c r="I82" s="16" t="s">
        <v>8674</v>
      </c>
      <c r="J82" s="9" t="s">
        <v>1205</v>
      </c>
      <c r="K82" s="9" t="s">
        <v>1206</v>
      </c>
      <c r="L82" s="9" t="s">
        <v>38</v>
      </c>
      <c r="M82" s="19" t="s">
        <v>1278</v>
      </c>
      <c r="N82" s="9" t="s">
        <v>190</v>
      </c>
      <c r="O82" s="9" t="s">
        <v>8675</v>
      </c>
      <c r="P82" s="9" t="s">
        <v>8676</v>
      </c>
      <c r="Q82" s="9" t="s">
        <v>8677</v>
      </c>
      <c r="R82" s="9" t="s">
        <v>2864</v>
      </c>
      <c r="S82" s="9" t="s">
        <v>8678</v>
      </c>
      <c r="T82" s="9" t="s">
        <v>2866</v>
      </c>
      <c r="U82" s="9" t="s">
        <v>8679</v>
      </c>
      <c r="V82" s="9" t="s">
        <v>1248</v>
      </c>
      <c r="W82" s="9" t="s">
        <v>7859</v>
      </c>
      <c r="X82" s="9" t="s">
        <v>99</v>
      </c>
      <c r="Y82" s="9" t="s">
        <v>1409</v>
      </c>
      <c r="Z82" s="9" t="s">
        <v>2136</v>
      </c>
      <c r="AA82" s="9" t="s">
        <v>1590</v>
      </c>
      <c r="AB82" s="10" t="s">
        <v>694</v>
      </c>
      <c r="AC82" s="9" t="s">
        <v>204</v>
      </c>
      <c r="AD82" s="10" t="s">
        <v>8393</v>
      </c>
      <c r="AE82" s="14" t="s">
        <v>155</v>
      </c>
      <c r="AF82" s="14" t="s">
        <v>155</v>
      </c>
    </row>
    <row r="83" ht="120" customHeight="1" spans="1:32" x14ac:dyDescent="0.25">
      <c r="A83" s="7">
        <v>79</v>
      </c>
      <c r="B83" s="11" t="s">
        <v>8680</v>
      </c>
      <c r="C83" s="7" t="s">
        <v>2679</v>
      </c>
      <c r="D83" s="7" t="s">
        <v>1199</v>
      </c>
      <c r="E83" s="7" t="s">
        <v>8386</v>
      </c>
      <c r="F83" s="7" t="s">
        <v>8673</v>
      </c>
      <c r="G83" s="7" t="s">
        <v>200</v>
      </c>
      <c r="H83" s="8" t="s">
        <v>695</v>
      </c>
      <c r="I83" s="12" t="s">
        <v>8681</v>
      </c>
      <c r="J83" s="7" t="s">
        <v>1205</v>
      </c>
      <c r="K83" s="7" t="s">
        <v>1508</v>
      </c>
      <c r="L83" s="7" t="s">
        <v>38</v>
      </c>
      <c r="M83" s="22" t="s">
        <v>1278</v>
      </c>
      <c r="N83" s="7" t="s">
        <v>190</v>
      </c>
      <c r="O83" s="7" t="s">
        <v>8682</v>
      </c>
      <c r="P83" s="7" t="s">
        <v>2683</v>
      </c>
      <c r="Q83" s="7" t="s">
        <v>8683</v>
      </c>
      <c r="R83" s="7" t="s">
        <v>2685</v>
      </c>
      <c r="S83" s="7" t="s">
        <v>2686</v>
      </c>
      <c r="T83" s="7" t="s">
        <v>2687</v>
      </c>
      <c r="U83" s="7" t="s">
        <v>2874</v>
      </c>
      <c r="V83" s="7" t="s">
        <v>2689</v>
      </c>
      <c r="W83" s="7" t="s">
        <v>7865</v>
      </c>
      <c r="X83" s="7" t="s">
        <v>99</v>
      </c>
      <c r="Y83" s="7" t="s">
        <v>1409</v>
      </c>
      <c r="Z83" s="7" t="s">
        <v>2136</v>
      </c>
      <c r="AA83" s="7" t="s">
        <v>1219</v>
      </c>
      <c r="AB83" s="8" t="s">
        <v>694</v>
      </c>
      <c r="AC83" s="7" t="s">
        <v>204</v>
      </c>
      <c r="AD83" s="8" t="s">
        <v>8397</v>
      </c>
      <c r="AE83" s="14" t="s">
        <v>155</v>
      </c>
      <c r="AF83" s="14" t="s">
        <v>155</v>
      </c>
    </row>
    <row r="84" ht="60" customHeight="1" spans="1:32" x14ac:dyDescent="0.25">
      <c r="A84" s="9">
        <v>80</v>
      </c>
      <c r="B84" s="15" t="s">
        <v>8684</v>
      </c>
      <c r="C84" s="9" t="s">
        <v>2931</v>
      </c>
      <c r="D84" s="9" t="s">
        <v>1199</v>
      </c>
      <c r="E84" s="9" t="s">
        <v>8386</v>
      </c>
      <c r="F84" s="9" t="s">
        <v>8673</v>
      </c>
      <c r="G84" s="9" t="s">
        <v>200</v>
      </c>
      <c r="H84" s="10" t="s">
        <v>695</v>
      </c>
      <c r="I84" s="16" t="s">
        <v>8685</v>
      </c>
      <c r="J84" s="9" t="s">
        <v>1239</v>
      </c>
      <c r="K84" s="9" t="s">
        <v>1255</v>
      </c>
      <c r="L84" s="9" t="s">
        <v>38</v>
      </c>
      <c r="M84" s="19" t="s">
        <v>1278</v>
      </c>
      <c r="N84" s="9" t="s">
        <v>190</v>
      </c>
      <c r="O84" s="9" t="s">
        <v>8675</v>
      </c>
      <c r="P84" s="9" t="s">
        <v>8686</v>
      </c>
      <c r="Q84" s="9" t="s">
        <v>8687</v>
      </c>
      <c r="R84" s="9" t="s">
        <v>2935</v>
      </c>
      <c r="S84" s="9" t="s">
        <v>2936</v>
      </c>
      <c r="T84" s="9" t="s">
        <v>2937</v>
      </c>
      <c r="U84" s="9" t="s">
        <v>2938</v>
      </c>
      <c r="V84" s="9" t="s">
        <v>1248</v>
      </c>
      <c r="W84" s="9" t="s">
        <v>7870</v>
      </c>
      <c r="X84" s="9" t="s">
        <v>99</v>
      </c>
      <c r="Y84" s="9" t="s">
        <v>1409</v>
      </c>
      <c r="Z84" s="9" t="s">
        <v>2136</v>
      </c>
      <c r="AA84" s="9" t="s">
        <v>1219</v>
      </c>
      <c r="AB84" s="10" t="s">
        <v>694</v>
      </c>
      <c r="AC84" s="9" t="s">
        <v>204</v>
      </c>
      <c r="AD84" s="10" t="s">
        <v>8402</v>
      </c>
      <c r="AE84" s="14" t="s">
        <v>155</v>
      </c>
      <c r="AF84" s="14" t="s">
        <v>155</v>
      </c>
    </row>
    <row r="85" ht="60" customHeight="1" spans="1:32" x14ac:dyDescent="0.25">
      <c r="A85" s="7">
        <v>81</v>
      </c>
      <c r="B85" s="11" t="s">
        <v>8688</v>
      </c>
      <c r="C85" s="7" t="s">
        <v>2942</v>
      </c>
      <c r="D85" s="7" t="s">
        <v>1199</v>
      </c>
      <c r="E85" s="7" t="s">
        <v>8386</v>
      </c>
      <c r="F85" s="7" t="s">
        <v>8673</v>
      </c>
      <c r="G85" s="7" t="s">
        <v>200</v>
      </c>
      <c r="H85" s="8" t="s">
        <v>695</v>
      </c>
      <c r="I85" s="12" t="s">
        <v>8689</v>
      </c>
      <c r="J85" s="7" t="s">
        <v>1239</v>
      </c>
      <c r="K85" s="7" t="s">
        <v>1255</v>
      </c>
      <c r="L85" s="7" t="s">
        <v>38</v>
      </c>
      <c r="M85" s="23" t="s">
        <v>1324</v>
      </c>
      <c r="N85" s="7" t="s">
        <v>190</v>
      </c>
      <c r="O85" s="7" t="s">
        <v>8675</v>
      </c>
      <c r="P85" s="7" t="s">
        <v>2944</v>
      </c>
      <c r="Q85" s="7" t="s">
        <v>8687</v>
      </c>
      <c r="R85" s="7" t="s">
        <v>2945</v>
      </c>
      <c r="S85" s="7" t="s">
        <v>2946</v>
      </c>
      <c r="T85" s="7" t="s">
        <v>2947</v>
      </c>
      <c r="U85" s="7" t="s">
        <v>2884</v>
      </c>
      <c r="V85" s="7" t="s">
        <v>1248</v>
      </c>
      <c r="W85" s="7" t="s">
        <v>7870</v>
      </c>
      <c r="X85" s="7" t="s">
        <v>99</v>
      </c>
      <c r="Y85" s="7" t="s">
        <v>1409</v>
      </c>
      <c r="Z85" s="7" t="s">
        <v>2136</v>
      </c>
      <c r="AA85" s="7" t="s">
        <v>1219</v>
      </c>
      <c r="AB85" s="8" t="s">
        <v>694</v>
      </c>
      <c r="AC85" s="7" t="s">
        <v>204</v>
      </c>
      <c r="AD85" s="8" t="s">
        <v>8402</v>
      </c>
      <c r="AE85" s="14" t="s">
        <v>155</v>
      </c>
      <c r="AF85" s="14" t="s">
        <v>155</v>
      </c>
    </row>
    <row r="86" ht="60" customHeight="1" spans="1:32" x14ac:dyDescent="0.25">
      <c r="A86" s="9">
        <v>82</v>
      </c>
      <c r="B86" s="15" t="s">
        <v>8690</v>
      </c>
      <c r="C86" s="9" t="s">
        <v>5008</v>
      </c>
      <c r="D86" s="9" t="s">
        <v>1199</v>
      </c>
      <c r="E86" s="9" t="s">
        <v>8386</v>
      </c>
      <c r="F86" s="9" t="s">
        <v>8673</v>
      </c>
      <c r="G86" s="9" t="s">
        <v>200</v>
      </c>
      <c r="H86" s="10" t="s">
        <v>695</v>
      </c>
      <c r="I86" s="16" t="s">
        <v>8691</v>
      </c>
      <c r="J86" s="9" t="s">
        <v>1239</v>
      </c>
      <c r="K86" s="9" t="s">
        <v>2403</v>
      </c>
      <c r="L86" s="9" t="s">
        <v>38</v>
      </c>
      <c r="M86" s="20" t="s">
        <v>1324</v>
      </c>
      <c r="N86" s="9" t="s">
        <v>190</v>
      </c>
      <c r="O86" s="9" t="s">
        <v>8675</v>
      </c>
      <c r="P86" s="9" t="s">
        <v>5010</v>
      </c>
      <c r="Q86" s="9" t="s">
        <v>8692</v>
      </c>
      <c r="R86" s="9" t="s">
        <v>5012</v>
      </c>
      <c r="S86" s="9" t="s">
        <v>5013</v>
      </c>
      <c r="T86" s="9" t="s">
        <v>5014</v>
      </c>
      <c r="U86" s="9" t="s">
        <v>2884</v>
      </c>
      <c r="V86" s="9" t="s">
        <v>1248</v>
      </c>
      <c r="W86" s="9" t="s">
        <v>7870</v>
      </c>
      <c r="X86" s="9" t="s">
        <v>99</v>
      </c>
      <c r="Y86" s="9" t="s">
        <v>1409</v>
      </c>
      <c r="Z86" s="9" t="s">
        <v>2136</v>
      </c>
      <c r="AA86" s="9" t="s">
        <v>1219</v>
      </c>
      <c r="AB86" s="10" t="s">
        <v>694</v>
      </c>
      <c r="AC86" s="9" t="s">
        <v>204</v>
      </c>
      <c r="AD86" s="10" t="s">
        <v>8408</v>
      </c>
      <c r="AE86" s="14" t="s">
        <v>155</v>
      </c>
      <c r="AF86" s="14" t="s">
        <v>155</v>
      </c>
    </row>
    <row r="87" ht="60" customHeight="1" spans="1:32" x14ac:dyDescent="0.25">
      <c r="A87" s="7">
        <v>83</v>
      </c>
      <c r="B87" s="11" t="s">
        <v>8693</v>
      </c>
      <c r="C87" s="7" t="s">
        <v>2877</v>
      </c>
      <c r="D87" s="7" t="s">
        <v>1199</v>
      </c>
      <c r="E87" s="7" t="s">
        <v>8386</v>
      </c>
      <c r="F87" s="7" t="s">
        <v>8673</v>
      </c>
      <c r="G87" s="7" t="s">
        <v>200</v>
      </c>
      <c r="H87" s="8" t="s">
        <v>695</v>
      </c>
      <c r="I87" s="12" t="s">
        <v>8694</v>
      </c>
      <c r="J87" s="7" t="s">
        <v>1239</v>
      </c>
      <c r="K87" s="7" t="s">
        <v>2403</v>
      </c>
      <c r="L87" s="7" t="s">
        <v>38</v>
      </c>
      <c r="M87" s="18" t="s">
        <v>1224</v>
      </c>
      <c r="N87" s="7" t="s">
        <v>190</v>
      </c>
      <c r="O87" s="7" t="s">
        <v>8675</v>
      </c>
      <c r="P87" s="7" t="s">
        <v>2879</v>
      </c>
      <c r="Q87" s="7" t="s">
        <v>8695</v>
      </c>
      <c r="R87" s="7" t="s">
        <v>2951</v>
      </c>
      <c r="S87" s="7" t="s">
        <v>2882</v>
      </c>
      <c r="T87" s="7" t="s">
        <v>2883</v>
      </c>
      <c r="U87" s="7" t="s">
        <v>2884</v>
      </c>
      <c r="V87" s="7" t="s">
        <v>1248</v>
      </c>
      <c r="W87" s="7" t="s">
        <v>7870</v>
      </c>
      <c r="X87" s="7" t="s">
        <v>99</v>
      </c>
      <c r="Y87" s="7" t="s">
        <v>1409</v>
      </c>
      <c r="Z87" s="7" t="s">
        <v>2136</v>
      </c>
      <c r="AA87" s="7" t="s">
        <v>1219</v>
      </c>
      <c r="AB87" s="8" t="s">
        <v>694</v>
      </c>
      <c r="AC87" s="7" t="s">
        <v>204</v>
      </c>
      <c r="AD87" s="8" t="s">
        <v>8408</v>
      </c>
      <c r="AE87" s="14" t="s">
        <v>155</v>
      </c>
      <c r="AF87" s="14" t="s">
        <v>155</v>
      </c>
    </row>
    <row r="88" ht="60" customHeight="1" spans="1:32" x14ac:dyDescent="0.25">
      <c r="A88" s="9">
        <v>84</v>
      </c>
      <c r="B88" s="15" t="s">
        <v>8696</v>
      </c>
      <c r="C88" s="9" t="s">
        <v>2694</v>
      </c>
      <c r="D88" s="9" t="s">
        <v>1199</v>
      </c>
      <c r="E88" s="9" t="s">
        <v>8386</v>
      </c>
      <c r="F88" s="9" t="s">
        <v>8673</v>
      </c>
      <c r="G88" s="9" t="s">
        <v>200</v>
      </c>
      <c r="H88" s="10" t="s">
        <v>695</v>
      </c>
      <c r="I88" s="16" t="s">
        <v>8697</v>
      </c>
      <c r="J88" s="9" t="s">
        <v>1239</v>
      </c>
      <c r="K88" s="9" t="s">
        <v>1647</v>
      </c>
      <c r="L88" s="9" t="s">
        <v>38</v>
      </c>
      <c r="M88" s="19" t="s">
        <v>1278</v>
      </c>
      <c r="N88" s="9" t="s">
        <v>190</v>
      </c>
      <c r="O88" s="9" t="s">
        <v>8698</v>
      </c>
      <c r="P88" s="9" t="s">
        <v>2697</v>
      </c>
      <c r="Q88" s="9" t="s">
        <v>8699</v>
      </c>
      <c r="R88" s="9" t="s">
        <v>2699</v>
      </c>
      <c r="S88" s="9" t="s">
        <v>2700</v>
      </c>
      <c r="T88" s="9" t="s">
        <v>2701</v>
      </c>
      <c r="U88" s="9" t="s">
        <v>2702</v>
      </c>
      <c r="V88" s="9" t="s">
        <v>1248</v>
      </c>
      <c r="W88" s="9" t="s">
        <v>7882</v>
      </c>
      <c r="X88" s="9" t="s">
        <v>99</v>
      </c>
      <c r="Y88" s="9" t="s">
        <v>1409</v>
      </c>
      <c r="Z88" s="9" t="s">
        <v>7883</v>
      </c>
      <c r="AA88" s="9" t="s">
        <v>1590</v>
      </c>
      <c r="AB88" s="10" t="s">
        <v>694</v>
      </c>
      <c r="AC88" s="9" t="s">
        <v>204</v>
      </c>
      <c r="AD88" s="10" t="s">
        <v>8415</v>
      </c>
      <c r="AE88" s="14" t="s">
        <v>155</v>
      </c>
      <c r="AF88" s="14" t="s">
        <v>155</v>
      </c>
    </row>
    <row r="89" ht="60" customHeight="1" spans="1:32" x14ac:dyDescent="0.25">
      <c r="A89" s="7">
        <v>85</v>
      </c>
      <c r="B89" s="11" t="s">
        <v>8700</v>
      </c>
      <c r="C89" s="7" t="s">
        <v>2706</v>
      </c>
      <c r="D89" s="7" t="s">
        <v>1199</v>
      </c>
      <c r="E89" s="7" t="s">
        <v>8386</v>
      </c>
      <c r="F89" s="7" t="s">
        <v>8673</v>
      </c>
      <c r="G89" s="7" t="s">
        <v>200</v>
      </c>
      <c r="H89" s="8" t="s">
        <v>695</v>
      </c>
      <c r="I89" s="12" t="s">
        <v>8701</v>
      </c>
      <c r="J89" s="7" t="s">
        <v>1454</v>
      </c>
      <c r="K89" s="7" t="s">
        <v>179</v>
      </c>
      <c r="L89" s="7" t="s">
        <v>38</v>
      </c>
      <c r="M89" s="18" t="s">
        <v>1224</v>
      </c>
      <c r="N89" s="7" t="s">
        <v>190</v>
      </c>
      <c r="O89" s="7" t="s">
        <v>2708</v>
      </c>
      <c r="P89" s="7" t="s">
        <v>2709</v>
      </c>
      <c r="Q89" s="7" t="s">
        <v>8702</v>
      </c>
      <c r="R89" s="7" t="s">
        <v>2711</v>
      </c>
      <c r="S89" s="7" t="s">
        <v>2712</v>
      </c>
      <c r="T89" s="7" t="s">
        <v>2713</v>
      </c>
      <c r="U89" s="7" t="s">
        <v>2714</v>
      </c>
      <c r="V89" s="7" t="s">
        <v>1248</v>
      </c>
      <c r="W89" s="7" t="s">
        <v>204</v>
      </c>
      <c r="X89" s="7" t="s">
        <v>98</v>
      </c>
      <c r="Y89" s="7" t="s">
        <v>1217</v>
      </c>
      <c r="Z89" s="7" t="s">
        <v>8703</v>
      </c>
      <c r="AA89" s="7" t="s">
        <v>1219</v>
      </c>
      <c r="AB89" s="8" t="s">
        <v>694</v>
      </c>
      <c r="AC89" s="7" t="s">
        <v>204</v>
      </c>
      <c r="AD89" s="8" t="s">
        <v>8420</v>
      </c>
      <c r="AE89" s="14" t="s">
        <v>155</v>
      </c>
      <c r="AF89" s="14" t="s">
        <v>155</v>
      </c>
    </row>
    <row r="90" ht="60" customHeight="1" spans="1:32" x14ac:dyDescent="0.25">
      <c r="A90" s="9">
        <v>86</v>
      </c>
      <c r="B90" s="15" t="s">
        <v>8704</v>
      </c>
      <c r="C90" s="9" t="s">
        <v>2718</v>
      </c>
      <c r="D90" s="9" t="s">
        <v>1199</v>
      </c>
      <c r="E90" s="9" t="s">
        <v>8386</v>
      </c>
      <c r="F90" s="9" t="s">
        <v>8673</v>
      </c>
      <c r="G90" s="9" t="s">
        <v>200</v>
      </c>
      <c r="H90" s="10" t="s">
        <v>695</v>
      </c>
      <c r="I90" s="16" t="s">
        <v>8705</v>
      </c>
      <c r="J90" s="9" t="s">
        <v>1454</v>
      </c>
      <c r="K90" s="9" t="s">
        <v>179</v>
      </c>
      <c r="L90" s="9" t="s">
        <v>38</v>
      </c>
      <c r="M90" s="17" t="s">
        <v>1224</v>
      </c>
      <c r="N90" s="9" t="s">
        <v>190</v>
      </c>
      <c r="O90" s="9" t="s">
        <v>2899</v>
      </c>
      <c r="P90" s="9" t="s">
        <v>2900</v>
      </c>
      <c r="Q90" s="9" t="s">
        <v>8706</v>
      </c>
      <c r="R90" s="9" t="s">
        <v>2723</v>
      </c>
      <c r="S90" s="9" t="s">
        <v>2724</v>
      </c>
      <c r="T90" s="9" t="s">
        <v>2725</v>
      </c>
      <c r="U90" s="9" t="s">
        <v>2726</v>
      </c>
      <c r="V90" s="9" t="s">
        <v>1248</v>
      </c>
      <c r="W90" s="9" t="s">
        <v>2727</v>
      </c>
      <c r="X90" s="9" t="s">
        <v>97</v>
      </c>
      <c r="Y90" s="9" t="s">
        <v>1217</v>
      </c>
      <c r="Z90" s="9" t="s">
        <v>8707</v>
      </c>
      <c r="AA90" s="9" t="s">
        <v>1219</v>
      </c>
      <c r="AB90" s="10" t="s">
        <v>694</v>
      </c>
      <c r="AC90" s="9" t="s">
        <v>204</v>
      </c>
      <c r="AD90" s="10" t="s">
        <v>8420</v>
      </c>
      <c r="AE90" s="14" t="s">
        <v>155</v>
      </c>
      <c r="AF90" s="14" t="s">
        <v>155</v>
      </c>
    </row>
    <row r="91" ht="60" customHeight="1" spans="1:32" x14ac:dyDescent="0.25">
      <c r="A91" s="7">
        <v>87</v>
      </c>
      <c r="B91" s="11" t="s">
        <v>8708</v>
      </c>
      <c r="C91" s="7" t="s">
        <v>3179</v>
      </c>
      <c r="D91" s="7" t="s">
        <v>1199</v>
      </c>
      <c r="E91" s="7" t="s">
        <v>8386</v>
      </c>
      <c r="F91" s="7" t="s">
        <v>8673</v>
      </c>
      <c r="G91" s="7" t="s">
        <v>200</v>
      </c>
      <c r="H91" s="8" t="s">
        <v>695</v>
      </c>
      <c r="I91" s="12" t="s">
        <v>8709</v>
      </c>
      <c r="J91" s="7" t="s">
        <v>1454</v>
      </c>
      <c r="K91" s="7" t="s">
        <v>1959</v>
      </c>
      <c r="L91" s="7" t="s">
        <v>38</v>
      </c>
      <c r="M91" s="18" t="s">
        <v>1224</v>
      </c>
      <c r="N91" s="7" t="s">
        <v>190</v>
      </c>
      <c r="O91" s="7" t="s">
        <v>3181</v>
      </c>
      <c r="P91" s="7" t="s">
        <v>3182</v>
      </c>
      <c r="Q91" s="7" t="s">
        <v>8710</v>
      </c>
      <c r="R91" s="7" t="s">
        <v>3184</v>
      </c>
      <c r="S91" s="7" t="s">
        <v>3185</v>
      </c>
      <c r="T91" s="7" t="s">
        <v>3186</v>
      </c>
      <c r="U91" s="7" t="s">
        <v>3187</v>
      </c>
      <c r="V91" s="7" t="s">
        <v>1248</v>
      </c>
      <c r="W91" s="7" t="s">
        <v>2150</v>
      </c>
      <c r="X91" s="7" t="s">
        <v>99</v>
      </c>
      <c r="Y91" s="7" t="s">
        <v>1409</v>
      </c>
      <c r="Z91" s="7" t="s">
        <v>2136</v>
      </c>
      <c r="AA91" s="7" t="s">
        <v>1219</v>
      </c>
      <c r="AB91" s="8" t="s">
        <v>694</v>
      </c>
      <c r="AC91" s="7" t="s">
        <v>204</v>
      </c>
      <c r="AD91" s="8" t="s">
        <v>8428</v>
      </c>
      <c r="AE91" s="14" t="s">
        <v>155</v>
      </c>
      <c r="AF91" s="14" t="s">
        <v>155</v>
      </c>
    </row>
    <row r="92" ht="60" customHeight="1" spans="1:32" x14ac:dyDescent="0.25">
      <c r="A92" s="9">
        <v>88</v>
      </c>
      <c r="B92" s="15" t="s">
        <v>8711</v>
      </c>
      <c r="C92" s="9" t="s">
        <v>2731</v>
      </c>
      <c r="D92" s="9" t="s">
        <v>1199</v>
      </c>
      <c r="E92" s="9" t="s">
        <v>8386</v>
      </c>
      <c r="F92" s="9" t="s">
        <v>8673</v>
      </c>
      <c r="G92" s="9" t="s">
        <v>200</v>
      </c>
      <c r="H92" s="10" t="s">
        <v>695</v>
      </c>
      <c r="I92" s="16" t="s">
        <v>8712</v>
      </c>
      <c r="J92" s="9" t="s">
        <v>2733</v>
      </c>
      <c r="K92" s="9" t="s">
        <v>2734</v>
      </c>
      <c r="L92" s="9" t="s">
        <v>38</v>
      </c>
      <c r="M92" s="19" t="s">
        <v>1278</v>
      </c>
      <c r="N92" s="9" t="s">
        <v>190</v>
      </c>
      <c r="O92" s="9" t="s">
        <v>8713</v>
      </c>
      <c r="P92" s="9" t="s">
        <v>8714</v>
      </c>
      <c r="Q92" s="9" t="s">
        <v>8715</v>
      </c>
      <c r="R92" s="9" t="s">
        <v>2738</v>
      </c>
      <c r="S92" s="9" t="s">
        <v>2739</v>
      </c>
      <c r="T92" s="9" t="s">
        <v>2740</v>
      </c>
      <c r="U92" s="9" t="s">
        <v>2741</v>
      </c>
      <c r="V92" s="9" t="s">
        <v>1248</v>
      </c>
      <c r="W92" s="9" t="s">
        <v>7870</v>
      </c>
      <c r="X92" s="9" t="s">
        <v>99</v>
      </c>
      <c r="Y92" s="9" t="s">
        <v>1409</v>
      </c>
      <c r="Z92" s="9" t="s">
        <v>2136</v>
      </c>
      <c r="AA92" s="9" t="s">
        <v>1219</v>
      </c>
      <c r="AB92" s="10" t="s">
        <v>694</v>
      </c>
      <c r="AC92" s="9" t="s">
        <v>204</v>
      </c>
      <c r="AD92" s="10" t="s">
        <v>8433</v>
      </c>
      <c r="AE92" s="14" t="s">
        <v>155</v>
      </c>
      <c r="AF92" s="14" t="s">
        <v>155</v>
      </c>
    </row>
    <row r="93" ht="90" customHeight="1" spans="1:32" x14ac:dyDescent="0.25">
      <c r="A93" s="7">
        <v>89</v>
      </c>
      <c r="B93" s="11" t="s">
        <v>8716</v>
      </c>
      <c r="C93" s="7" t="s">
        <v>2858</v>
      </c>
      <c r="D93" s="7" t="s">
        <v>1199</v>
      </c>
      <c r="E93" s="7" t="s">
        <v>8386</v>
      </c>
      <c r="F93" s="7" t="s">
        <v>8717</v>
      </c>
      <c r="G93" s="7" t="s">
        <v>200</v>
      </c>
      <c r="H93" s="8" t="s">
        <v>750</v>
      </c>
      <c r="I93" s="12" t="s">
        <v>8718</v>
      </c>
      <c r="J93" s="7" t="s">
        <v>1205</v>
      </c>
      <c r="K93" s="7" t="s">
        <v>1206</v>
      </c>
      <c r="L93" s="7" t="s">
        <v>38</v>
      </c>
      <c r="M93" s="22" t="s">
        <v>1278</v>
      </c>
      <c r="N93" s="7" t="s">
        <v>190</v>
      </c>
      <c r="O93" s="7" t="s">
        <v>7915</v>
      </c>
      <c r="P93" s="7" t="s">
        <v>8719</v>
      </c>
      <c r="Q93" s="7" t="s">
        <v>8720</v>
      </c>
      <c r="R93" s="7" t="s">
        <v>2864</v>
      </c>
      <c r="S93" s="7" t="s">
        <v>8721</v>
      </c>
      <c r="T93" s="7" t="s">
        <v>2866</v>
      </c>
      <c r="U93" s="7" t="s">
        <v>8722</v>
      </c>
      <c r="V93" s="7" t="s">
        <v>1248</v>
      </c>
      <c r="W93" s="7" t="s">
        <v>7859</v>
      </c>
      <c r="X93" s="7" t="s">
        <v>99</v>
      </c>
      <c r="Y93" s="7" t="s">
        <v>1409</v>
      </c>
      <c r="Z93" s="7" t="s">
        <v>2136</v>
      </c>
      <c r="AA93" s="7" t="s">
        <v>1590</v>
      </c>
      <c r="AB93" s="8" t="s">
        <v>749</v>
      </c>
      <c r="AC93" s="7" t="s">
        <v>204</v>
      </c>
      <c r="AD93" s="8" t="s">
        <v>8393</v>
      </c>
      <c r="AE93" s="14" t="s">
        <v>155</v>
      </c>
      <c r="AF93" s="14" t="s">
        <v>155</v>
      </c>
    </row>
    <row r="94" ht="120" customHeight="1" spans="1:32" x14ac:dyDescent="0.25">
      <c r="A94" s="9">
        <v>90</v>
      </c>
      <c r="B94" s="15" t="s">
        <v>8723</v>
      </c>
      <c r="C94" s="9" t="s">
        <v>2679</v>
      </c>
      <c r="D94" s="9" t="s">
        <v>1199</v>
      </c>
      <c r="E94" s="9" t="s">
        <v>8386</v>
      </c>
      <c r="F94" s="9" t="s">
        <v>8717</v>
      </c>
      <c r="G94" s="9" t="s">
        <v>200</v>
      </c>
      <c r="H94" s="10" t="s">
        <v>750</v>
      </c>
      <c r="I94" s="16" t="s">
        <v>8724</v>
      </c>
      <c r="J94" s="9" t="s">
        <v>1205</v>
      </c>
      <c r="K94" s="9" t="s">
        <v>1508</v>
      </c>
      <c r="L94" s="9" t="s">
        <v>38</v>
      </c>
      <c r="M94" s="19" t="s">
        <v>1278</v>
      </c>
      <c r="N94" s="9" t="s">
        <v>190</v>
      </c>
      <c r="O94" s="9" t="s">
        <v>7922</v>
      </c>
      <c r="P94" s="9" t="s">
        <v>2683</v>
      </c>
      <c r="Q94" s="9" t="s">
        <v>8725</v>
      </c>
      <c r="R94" s="9" t="s">
        <v>2685</v>
      </c>
      <c r="S94" s="9" t="s">
        <v>2686</v>
      </c>
      <c r="T94" s="9" t="s">
        <v>2687</v>
      </c>
      <c r="U94" s="9" t="s">
        <v>2874</v>
      </c>
      <c r="V94" s="9" t="s">
        <v>2689</v>
      </c>
      <c r="W94" s="9" t="s">
        <v>7865</v>
      </c>
      <c r="X94" s="9" t="s">
        <v>99</v>
      </c>
      <c r="Y94" s="9" t="s">
        <v>1409</v>
      </c>
      <c r="Z94" s="9" t="s">
        <v>2136</v>
      </c>
      <c r="AA94" s="9" t="s">
        <v>1219</v>
      </c>
      <c r="AB94" s="10" t="s">
        <v>749</v>
      </c>
      <c r="AC94" s="9" t="s">
        <v>204</v>
      </c>
      <c r="AD94" s="10" t="s">
        <v>8397</v>
      </c>
      <c r="AE94" s="14" t="s">
        <v>155</v>
      </c>
      <c r="AF94" s="14" t="s">
        <v>155</v>
      </c>
    </row>
    <row r="95" ht="60" customHeight="1" spans="1:32" x14ac:dyDescent="0.25">
      <c r="A95" s="7">
        <v>91</v>
      </c>
      <c r="B95" s="11" t="s">
        <v>8726</v>
      </c>
      <c r="C95" s="7" t="s">
        <v>2931</v>
      </c>
      <c r="D95" s="7" t="s">
        <v>1199</v>
      </c>
      <c r="E95" s="7" t="s">
        <v>8386</v>
      </c>
      <c r="F95" s="7" t="s">
        <v>8717</v>
      </c>
      <c r="G95" s="7" t="s">
        <v>200</v>
      </c>
      <c r="H95" s="8" t="s">
        <v>750</v>
      </c>
      <c r="I95" s="12" t="s">
        <v>8727</v>
      </c>
      <c r="J95" s="7" t="s">
        <v>1239</v>
      </c>
      <c r="K95" s="7" t="s">
        <v>1255</v>
      </c>
      <c r="L95" s="7" t="s">
        <v>38</v>
      </c>
      <c r="M95" s="22" t="s">
        <v>1278</v>
      </c>
      <c r="N95" s="7" t="s">
        <v>190</v>
      </c>
      <c r="O95" s="7" t="s">
        <v>7915</v>
      </c>
      <c r="P95" s="7" t="s">
        <v>8728</v>
      </c>
      <c r="Q95" s="7" t="s">
        <v>8729</v>
      </c>
      <c r="R95" s="7" t="s">
        <v>2935</v>
      </c>
      <c r="S95" s="7" t="s">
        <v>2936</v>
      </c>
      <c r="T95" s="7" t="s">
        <v>2937</v>
      </c>
      <c r="U95" s="7" t="s">
        <v>2938</v>
      </c>
      <c r="V95" s="7" t="s">
        <v>1248</v>
      </c>
      <c r="W95" s="7" t="s">
        <v>7870</v>
      </c>
      <c r="X95" s="7" t="s">
        <v>99</v>
      </c>
      <c r="Y95" s="7" t="s">
        <v>1409</v>
      </c>
      <c r="Z95" s="7" t="s">
        <v>2136</v>
      </c>
      <c r="AA95" s="7" t="s">
        <v>1219</v>
      </c>
      <c r="AB95" s="8" t="s">
        <v>749</v>
      </c>
      <c r="AC95" s="7" t="s">
        <v>204</v>
      </c>
      <c r="AD95" s="8" t="s">
        <v>8402</v>
      </c>
      <c r="AE95" s="14" t="s">
        <v>155</v>
      </c>
      <c r="AF95" s="14" t="s">
        <v>155</v>
      </c>
    </row>
    <row r="96" ht="60" customHeight="1" spans="1:32" x14ac:dyDescent="0.25">
      <c r="A96" s="9">
        <v>92</v>
      </c>
      <c r="B96" s="15" t="s">
        <v>8730</v>
      </c>
      <c r="C96" s="9" t="s">
        <v>2942</v>
      </c>
      <c r="D96" s="9" t="s">
        <v>1199</v>
      </c>
      <c r="E96" s="9" t="s">
        <v>8386</v>
      </c>
      <c r="F96" s="9" t="s">
        <v>8717</v>
      </c>
      <c r="G96" s="9" t="s">
        <v>200</v>
      </c>
      <c r="H96" s="10" t="s">
        <v>750</v>
      </c>
      <c r="I96" s="16" t="s">
        <v>8731</v>
      </c>
      <c r="J96" s="9" t="s">
        <v>1239</v>
      </c>
      <c r="K96" s="9" t="s">
        <v>1255</v>
      </c>
      <c r="L96" s="9" t="s">
        <v>38</v>
      </c>
      <c r="M96" s="20" t="s">
        <v>1324</v>
      </c>
      <c r="N96" s="9" t="s">
        <v>190</v>
      </c>
      <c r="O96" s="9" t="s">
        <v>7915</v>
      </c>
      <c r="P96" s="9" t="s">
        <v>2944</v>
      </c>
      <c r="Q96" s="9" t="s">
        <v>8729</v>
      </c>
      <c r="R96" s="9" t="s">
        <v>2945</v>
      </c>
      <c r="S96" s="9" t="s">
        <v>2946</v>
      </c>
      <c r="T96" s="9" t="s">
        <v>2947</v>
      </c>
      <c r="U96" s="9" t="s">
        <v>2884</v>
      </c>
      <c r="V96" s="9" t="s">
        <v>1248</v>
      </c>
      <c r="W96" s="9" t="s">
        <v>7870</v>
      </c>
      <c r="X96" s="9" t="s">
        <v>99</v>
      </c>
      <c r="Y96" s="9" t="s">
        <v>1409</v>
      </c>
      <c r="Z96" s="9" t="s">
        <v>2136</v>
      </c>
      <c r="AA96" s="9" t="s">
        <v>1219</v>
      </c>
      <c r="AB96" s="10" t="s">
        <v>749</v>
      </c>
      <c r="AC96" s="9" t="s">
        <v>204</v>
      </c>
      <c r="AD96" s="10" t="s">
        <v>8402</v>
      </c>
      <c r="AE96" s="14" t="s">
        <v>155</v>
      </c>
      <c r="AF96" s="14" t="s">
        <v>155</v>
      </c>
    </row>
    <row r="97" ht="60" customHeight="1" spans="1:32" x14ac:dyDescent="0.25">
      <c r="A97" s="7">
        <v>93</v>
      </c>
      <c r="B97" s="11" t="s">
        <v>8732</v>
      </c>
      <c r="C97" s="7" t="s">
        <v>5008</v>
      </c>
      <c r="D97" s="7" t="s">
        <v>1199</v>
      </c>
      <c r="E97" s="7" t="s">
        <v>8386</v>
      </c>
      <c r="F97" s="7" t="s">
        <v>8717</v>
      </c>
      <c r="G97" s="7" t="s">
        <v>200</v>
      </c>
      <c r="H97" s="8" t="s">
        <v>750</v>
      </c>
      <c r="I97" s="12" t="s">
        <v>8733</v>
      </c>
      <c r="J97" s="7" t="s">
        <v>1239</v>
      </c>
      <c r="K97" s="7" t="s">
        <v>2403</v>
      </c>
      <c r="L97" s="7" t="s">
        <v>38</v>
      </c>
      <c r="M97" s="23" t="s">
        <v>1324</v>
      </c>
      <c r="N97" s="7" t="s">
        <v>190</v>
      </c>
      <c r="O97" s="7" t="s">
        <v>7915</v>
      </c>
      <c r="P97" s="7" t="s">
        <v>5010</v>
      </c>
      <c r="Q97" s="7" t="s">
        <v>8734</v>
      </c>
      <c r="R97" s="7" t="s">
        <v>5012</v>
      </c>
      <c r="S97" s="7" t="s">
        <v>5013</v>
      </c>
      <c r="T97" s="7" t="s">
        <v>5014</v>
      </c>
      <c r="U97" s="7" t="s">
        <v>2884</v>
      </c>
      <c r="V97" s="7" t="s">
        <v>1248</v>
      </c>
      <c r="W97" s="7" t="s">
        <v>7870</v>
      </c>
      <c r="X97" s="7" t="s">
        <v>99</v>
      </c>
      <c r="Y97" s="7" t="s">
        <v>1409</v>
      </c>
      <c r="Z97" s="7" t="s">
        <v>2136</v>
      </c>
      <c r="AA97" s="7" t="s">
        <v>1219</v>
      </c>
      <c r="AB97" s="8" t="s">
        <v>749</v>
      </c>
      <c r="AC97" s="7" t="s">
        <v>204</v>
      </c>
      <c r="AD97" s="8" t="s">
        <v>8408</v>
      </c>
      <c r="AE97" s="14" t="s">
        <v>155</v>
      </c>
      <c r="AF97" s="14" t="s">
        <v>155</v>
      </c>
    </row>
    <row r="98" ht="60" customHeight="1" spans="1:32" x14ac:dyDescent="0.25">
      <c r="A98" s="9">
        <v>94</v>
      </c>
      <c r="B98" s="15" t="s">
        <v>8735</v>
      </c>
      <c r="C98" s="9" t="s">
        <v>2877</v>
      </c>
      <c r="D98" s="9" t="s">
        <v>1199</v>
      </c>
      <c r="E98" s="9" t="s">
        <v>8386</v>
      </c>
      <c r="F98" s="9" t="s">
        <v>8717</v>
      </c>
      <c r="G98" s="9" t="s">
        <v>200</v>
      </c>
      <c r="H98" s="10" t="s">
        <v>750</v>
      </c>
      <c r="I98" s="16" t="s">
        <v>8736</v>
      </c>
      <c r="J98" s="9" t="s">
        <v>1239</v>
      </c>
      <c r="K98" s="9" t="s">
        <v>2403</v>
      </c>
      <c r="L98" s="9" t="s">
        <v>38</v>
      </c>
      <c r="M98" s="17" t="s">
        <v>1224</v>
      </c>
      <c r="N98" s="9" t="s">
        <v>190</v>
      </c>
      <c r="O98" s="9" t="s">
        <v>7915</v>
      </c>
      <c r="P98" s="9" t="s">
        <v>2879</v>
      </c>
      <c r="Q98" s="9" t="s">
        <v>8737</v>
      </c>
      <c r="R98" s="9" t="s">
        <v>2951</v>
      </c>
      <c r="S98" s="9" t="s">
        <v>2882</v>
      </c>
      <c r="T98" s="9" t="s">
        <v>2883</v>
      </c>
      <c r="U98" s="9" t="s">
        <v>2884</v>
      </c>
      <c r="V98" s="9" t="s">
        <v>1248</v>
      </c>
      <c r="W98" s="9" t="s">
        <v>7870</v>
      </c>
      <c r="X98" s="9" t="s">
        <v>99</v>
      </c>
      <c r="Y98" s="9" t="s">
        <v>1409</v>
      </c>
      <c r="Z98" s="9" t="s">
        <v>2136</v>
      </c>
      <c r="AA98" s="9" t="s">
        <v>1219</v>
      </c>
      <c r="AB98" s="10" t="s">
        <v>749</v>
      </c>
      <c r="AC98" s="9" t="s">
        <v>204</v>
      </c>
      <c r="AD98" s="10" t="s">
        <v>8408</v>
      </c>
      <c r="AE98" s="14" t="s">
        <v>155</v>
      </c>
      <c r="AF98" s="14" t="s">
        <v>155</v>
      </c>
    </row>
    <row r="99" ht="60" customHeight="1" spans="1:32" x14ac:dyDescent="0.25">
      <c r="A99" s="7">
        <v>95</v>
      </c>
      <c r="B99" s="11" t="s">
        <v>8738</v>
      </c>
      <c r="C99" s="7" t="s">
        <v>2694</v>
      </c>
      <c r="D99" s="7" t="s">
        <v>1199</v>
      </c>
      <c r="E99" s="7" t="s">
        <v>8386</v>
      </c>
      <c r="F99" s="7" t="s">
        <v>8717</v>
      </c>
      <c r="G99" s="7" t="s">
        <v>200</v>
      </c>
      <c r="H99" s="8" t="s">
        <v>750</v>
      </c>
      <c r="I99" s="12" t="s">
        <v>8739</v>
      </c>
      <c r="J99" s="7" t="s">
        <v>1239</v>
      </c>
      <c r="K99" s="7" t="s">
        <v>1647</v>
      </c>
      <c r="L99" s="7" t="s">
        <v>38</v>
      </c>
      <c r="M99" s="22" t="s">
        <v>1278</v>
      </c>
      <c r="N99" s="7" t="s">
        <v>190</v>
      </c>
      <c r="O99" s="7" t="s">
        <v>7935</v>
      </c>
      <c r="P99" s="7" t="s">
        <v>2697</v>
      </c>
      <c r="Q99" s="7" t="s">
        <v>8740</v>
      </c>
      <c r="R99" s="7" t="s">
        <v>2699</v>
      </c>
      <c r="S99" s="7" t="s">
        <v>2700</v>
      </c>
      <c r="T99" s="7" t="s">
        <v>2701</v>
      </c>
      <c r="U99" s="7" t="s">
        <v>2702</v>
      </c>
      <c r="V99" s="7" t="s">
        <v>1248</v>
      </c>
      <c r="W99" s="7" t="s">
        <v>7882</v>
      </c>
      <c r="X99" s="7" t="s">
        <v>99</v>
      </c>
      <c r="Y99" s="7" t="s">
        <v>1409</v>
      </c>
      <c r="Z99" s="7" t="s">
        <v>7883</v>
      </c>
      <c r="AA99" s="7" t="s">
        <v>1590</v>
      </c>
      <c r="AB99" s="8" t="s">
        <v>749</v>
      </c>
      <c r="AC99" s="7" t="s">
        <v>204</v>
      </c>
      <c r="AD99" s="8" t="s">
        <v>8415</v>
      </c>
      <c r="AE99" s="14" t="s">
        <v>155</v>
      </c>
      <c r="AF99" s="14" t="s">
        <v>155</v>
      </c>
    </row>
    <row r="100" ht="60" customHeight="1" spans="1:32" x14ac:dyDescent="0.25">
      <c r="A100" s="9">
        <v>96</v>
      </c>
      <c r="B100" s="15" t="s">
        <v>8741</v>
      </c>
      <c r="C100" s="9" t="s">
        <v>2706</v>
      </c>
      <c r="D100" s="9" t="s">
        <v>1199</v>
      </c>
      <c r="E100" s="9" t="s">
        <v>8386</v>
      </c>
      <c r="F100" s="9" t="s">
        <v>8717</v>
      </c>
      <c r="G100" s="9" t="s">
        <v>200</v>
      </c>
      <c r="H100" s="10" t="s">
        <v>750</v>
      </c>
      <c r="I100" s="16" t="s">
        <v>8742</v>
      </c>
      <c r="J100" s="9" t="s">
        <v>1454</v>
      </c>
      <c r="K100" s="9" t="s">
        <v>179</v>
      </c>
      <c r="L100" s="9" t="s">
        <v>38</v>
      </c>
      <c r="M100" s="17" t="s">
        <v>1224</v>
      </c>
      <c r="N100" s="9" t="s">
        <v>190</v>
      </c>
      <c r="O100" s="9" t="s">
        <v>2708</v>
      </c>
      <c r="P100" s="9" t="s">
        <v>2709</v>
      </c>
      <c r="Q100" s="9" t="s">
        <v>8743</v>
      </c>
      <c r="R100" s="9" t="s">
        <v>2711</v>
      </c>
      <c r="S100" s="9" t="s">
        <v>2712</v>
      </c>
      <c r="T100" s="9" t="s">
        <v>2713</v>
      </c>
      <c r="U100" s="9" t="s">
        <v>2714</v>
      </c>
      <c r="V100" s="9" t="s">
        <v>1248</v>
      </c>
      <c r="W100" s="9" t="s">
        <v>204</v>
      </c>
      <c r="X100" s="9" t="s">
        <v>98</v>
      </c>
      <c r="Y100" s="9" t="s">
        <v>1217</v>
      </c>
      <c r="Z100" s="9" t="s">
        <v>8744</v>
      </c>
      <c r="AA100" s="9" t="s">
        <v>1219</v>
      </c>
      <c r="AB100" s="10" t="s">
        <v>749</v>
      </c>
      <c r="AC100" s="9" t="s">
        <v>204</v>
      </c>
      <c r="AD100" s="10" t="s">
        <v>8420</v>
      </c>
      <c r="AE100" s="14" t="s">
        <v>155</v>
      </c>
      <c r="AF100" s="14" t="s">
        <v>155</v>
      </c>
    </row>
    <row r="101" ht="60" customHeight="1" spans="1:32" x14ac:dyDescent="0.25">
      <c r="A101" s="7">
        <v>97</v>
      </c>
      <c r="B101" s="11" t="s">
        <v>8745</v>
      </c>
      <c r="C101" s="7" t="s">
        <v>2718</v>
      </c>
      <c r="D101" s="7" t="s">
        <v>1199</v>
      </c>
      <c r="E101" s="7" t="s">
        <v>8386</v>
      </c>
      <c r="F101" s="7" t="s">
        <v>8717</v>
      </c>
      <c r="G101" s="7" t="s">
        <v>200</v>
      </c>
      <c r="H101" s="8" t="s">
        <v>750</v>
      </c>
      <c r="I101" s="12" t="s">
        <v>8746</v>
      </c>
      <c r="J101" s="7" t="s">
        <v>1454</v>
      </c>
      <c r="K101" s="7" t="s">
        <v>179</v>
      </c>
      <c r="L101" s="7" t="s">
        <v>38</v>
      </c>
      <c r="M101" s="18" t="s">
        <v>1224</v>
      </c>
      <c r="N101" s="7" t="s">
        <v>190</v>
      </c>
      <c r="O101" s="7" t="s">
        <v>2899</v>
      </c>
      <c r="P101" s="7" t="s">
        <v>2900</v>
      </c>
      <c r="Q101" s="7" t="s">
        <v>8747</v>
      </c>
      <c r="R101" s="7" t="s">
        <v>2723</v>
      </c>
      <c r="S101" s="7" t="s">
        <v>2724</v>
      </c>
      <c r="T101" s="7" t="s">
        <v>2725</v>
      </c>
      <c r="U101" s="7" t="s">
        <v>2726</v>
      </c>
      <c r="V101" s="7" t="s">
        <v>1248</v>
      </c>
      <c r="W101" s="7" t="s">
        <v>2727</v>
      </c>
      <c r="X101" s="7" t="s">
        <v>97</v>
      </c>
      <c r="Y101" s="7" t="s">
        <v>1217</v>
      </c>
      <c r="Z101" s="7" t="s">
        <v>8748</v>
      </c>
      <c r="AA101" s="7" t="s">
        <v>1219</v>
      </c>
      <c r="AB101" s="8" t="s">
        <v>749</v>
      </c>
      <c r="AC101" s="7" t="s">
        <v>204</v>
      </c>
      <c r="AD101" s="8" t="s">
        <v>8420</v>
      </c>
      <c r="AE101" s="14" t="s">
        <v>155</v>
      </c>
      <c r="AF101" s="14" t="s">
        <v>155</v>
      </c>
    </row>
    <row r="102" ht="60" customHeight="1" spans="1:32" x14ac:dyDescent="0.25">
      <c r="A102" s="9">
        <v>98</v>
      </c>
      <c r="B102" s="15" t="s">
        <v>8749</v>
      </c>
      <c r="C102" s="9" t="s">
        <v>3179</v>
      </c>
      <c r="D102" s="9" t="s">
        <v>1199</v>
      </c>
      <c r="E102" s="9" t="s">
        <v>8386</v>
      </c>
      <c r="F102" s="9" t="s">
        <v>8717</v>
      </c>
      <c r="G102" s="9" t="s">
        <v>200</v>
      </c>
      <c r="H102" s="10" t="s">
        <v>750</v>
      </c>
      <c r="I102" s="16" t="s">
        <v>8750</v>
      </c>
      <c r="J102" s="9" t="s">
        <v>1454</v>
      </c>
      <c r="K102" s="9" t="s">
        <v>1959</v>
      </c>
      <c r="L102" s="9" t="s">
        <v>38</v>
      </c>
      <c r="M102" s="17" t="s">
        <v>1224</v>
      </c>
      <c r="N102" s="9" t="s">
        <v>190</v>
      </c>
      <c r="O102" s="9" t="s">
        <v>3181</v>
      </c>
      <c r="P102" s="9" t="s">
        <v>3182</v>
      </c>
      <c r="Q102" s="9" t="s">
        <v>8751</v>
      </c>
      <c r="R102" s="9" t="s">
        <v>3184</v>
      </c>
      <c r="S102" s="9" t="s">
        <v>3185</v>
      </c>
      <c r="T102" s="9" t="s">
        <v>3186</v>
      </c>
      <c r="U102" s="9" t="s">
        <v>3187</v>
      </c>
      <c r="V102" s="9" t="s">
        <v>1248</v>
      </c>
      <c r="W102" s="9" t="s">
        <v>2150</v>
      </c>
      <c r="X102" s="9" t="s">
        <v>99</v>
      </c>
      <c r="Y102" s="9" t="s">
        <v>1409</v>
      </c>
      <c r="Z102" s="9" t="s">
        <v>2136</v>
      </c>
      <c r="AA102" s="9" t="s">
        <v>1219</v>
      </c>
      <c r="AB102" s="10" t="s">
        <v>749</v>
      </c>
      <c r="AC102" s="9" t="s">
        <v>204</v>
      </c>
      <c r="AD102" s="10" t="s">
        <v>8428</v>
      </c>
      <c r="AE102" s="14" t="s">
        <v>155</v>
      </c>
      <c r="AF102" s="14" t="s">
        <v>155</v>
      </c>
    </row>
    <row r="103" ht="60" customHeight="1" spans="1:32" x14ac:dyDescent="0.25">
      <c r="A103" s="7">
        <v>99</v>
      </c>
      <c r="B103" s="11" t="s">
        <v>8752</v>
      </c>
      <c r="C103" s="7" t="s">
        <v>2731</v>
      </c>
      <c r="D103" s="7" t="s">
        <v>1199</v>
      </c>
      <c r="E103" s="7" t="s">
        <v>8386</v>
      </c>
      <c r="F103" s="7" t="s">
        <v>8717</v>
      </c>
      <c r="G103" s="7" t="s">
        <v>200</v>
      </c>
      <c r="H103" s="8" t="s">
        <v>750</v>
      </c>
      <c r="I103" s="12" t="s">
        <v>8753</v>
      </c>
      <c r="J103" s="7" t="s">
        <v>2733</v>
      </c>
      <c r="K103" s="7" t="s">
        <v>2734</v>
      </c>
      <c r="L103" s="7" t="s">
        <v>38</v>
      </c>
      <c r="M103" s="22" t="s">
        <v>1278</v>
      </c>
      <c r="N103" s="7" t="s">
        <v>190</v>
      </c>
      <c r="O103" s="7" t="s">
        <v>7953</v>
      </c>
      <c r="P103" s="7" t="s">
        <v>8754</v>
      </c>
      <c r="Q103" s="7" t="s">
        <v>8755</v>
      </c>
      <c r="R103" s="7" t="s">
        <v>2738</v>
      </c>
      <c r="S103" s="7" t="s">
        <v>2739</v>
      </c>
      <c r="T103" s="7" t="s">
        <v>2740</v>
      </c>
      <c r="U103" s="7" t="s">
        <v>2741</v>
      </c>
      <c r="V103" s="7" t="s">
        <v>1248</v>
      </c>
      <c r="W103" s="7" t="s">
        <v>7870</v>
      </c>
      <c r="X103" s="7" t="s">
        <v>99</v>
      </c>
      <c r="Y103" s="7" t="s">
        <v>1409</v>
      </c>
      <c r="Z103" s="7" t="s">
        <v>2136</v>
      </c>
      <c r="AA103" s="7" t="s">
        <v>1219</v>
      </c>
      <c r="AB103" s="8" t="s">
        <v>749</v>
      </c>
      <c r="AC103" s="7" t="s">
        <v>204</v>
      </c>
      <c r="AD103" s="8" t="s">
        <v>8433</v>
      </c>
      <c r="AE103" s="14" t="s">
        <v>155</v>
      </c>
      <c r="AF103" s="14" t="s">
        <v>155</v>
      </c>
    </row>
    <row r="104" ht="90" customHeight="1" spans="1:32" x14ac:dyDescent="0.25">
      <c r="A104" s="9">
        <v>100</v>
      </c>
      <c r="B104" s="15" t="s">
        <v>8756</v>
      </c>
      <c r="C104" s="9" t="s">
        <v>2858</v>
      </c>
      <c r="D104" s="9" t="s">
        <v>1199</v>
      </c>
      <c r="E104" s="9" t="s">
        <v>8386</v>
      </c>
      <c r="F104" s="9" t="s">
        <v>8757</v>
      </c>
      <c r="G104" s="9" t="s">
        <v>200</v>
      </c>
      <c r="H104" s="10" t="s">
        <v>808</v>
      </c>
      <c r="I104" s="16" t="s">
        <v>8758</v>
      </c>
      <c r="J104" s="9" t="s">
        <v>1205</v>
      </c>
      <c r="K104" s="9" t="s">
        <v>1206</v>
      </c>
      <c r="L104" s="9" t="s">
        <v>38</v>
      </c>
      <c r="M104" s="19" t="s">
        <v>1278</v>
      </c>
      <c r="N104" s="9" t="s">
        <v>190</v>
      </c>
      <c r="O104" s="9" t="s">
        <v>7915</v>
      </c>
      <c r="P104" s="9" t="s">
        <v>8759</v>
      </c>
      <c r="Q104" s="9" t="s">
        <v>8760</v>
      </c>
      <c r="R104" s="9" t="s">
        <v>2864</v>
      </c>
      <c r="S104" s="9" t="s">
        <v>8761</v>
      </c>
      <c r="T104" s="9" t="s">
        <v>2866</v>
      </c>
      <c r="U104" s="9" t="s">
        <v>8762</v>
      </c>
      <c r="V104" s="9" t="s">
        <v>1248</v>
      </c>
      <c r="W104" s="9" t="s">
        <v>7859</v>
      </c>
      <c r="X104" s="9" t="s">
        <v>99</v>
      </c>
      <c r="Y104" s="9" t="s">
        <v>1409</v>
      </c>
      <c r="Z104" s="9" t="s">
        <v>2136</v>
      </c>
      <c r="AA104" s="9" t="s">
        <v>1590</v>
      </c>
      <c r="AB104" s="10" t="s">
        <v>807</v>
      </c>
      <c r="AC104" s="9" t="s">
        <v>204</v>
      </c>
      <c r="AD104" s="10" t="s">
        <v>8393</v>
      </c>
      <c r="AE104" s="14" t="s">
        <v>155</v>
      </c>
      <c r="AF104" s="14" t="s">
        <v>155</v>
      </c>
    </row>
    <row r="105" ht="120" customHeight="1" spans="1:32" x14ac:dyDescent="0.25">
      <c r="A105" s="7">
        <v>101</v>
      </c>
      <c r="B105" s="11" t="s">
        <v>8763</v>
      </c>
      <c r="C105" s="7" t="s">
        <v>2679</v>
      </c>
      <c r="D105" s="7" t="s">
        <v>1199</v>
      </c>
      <c r="E105" s="7" t="s">
        <v>8386</v>
      </c>
      <c r="F105" s="7" t="s">
        <v>8757</v>
      </c>
      <c r="G105" s="7" t="s">
        <v>200</v>
      </c>
      <c r="H105" s="8" t="s">
        <v>808</v>
      </c>
      <c r="I105" s="12" t="s">
        <v>8764</v>
      </c>
      <c r="J105" s="7" t="s">
        <v>1205</v>
      </c>
      <c r="K105" s="7" t="s">
        <v>1508</v>
      </c>
      <c r="L105" s="7" t="s">
        <v>38</v>
      </c>
      <c r="M105" s="22" t="s">
        <v>1278</v>
      </c>
      <c r="N105" s="7" t="s">
        <v>190</v>
      </c>
      <c r="O105" s="7" t="s">
        <v>7922</v>
      </c>
      <c r="P105" s="7" t="s">
        <v>2683</v>
      </c>
      <c r="Q105" s="7" t="s">
        <v>8765</v>
      </c>
      <c r="R105" s="7" t="s">
        <v>2685</v>
      </c>
      <c r="S105" s="7" t="s">
        <v>2686</v>
      </c>
      <c r="T105" s="7" t="s">
        <v>2687</v>
      </c>
      <c r="U105" s="7" t="s">
        <v>2874</v>
      </c>
      <c r="V105" s="7" t="s">
        <v>2689</v>
      </c>
      <c r="W105" s="7" t="s">
        <v>7865</v>
      </c>
      <c r="X105" s="7" t="s">
        <v>99</v>
      </c>
      <c r="Y105" s="7" t="s">
        <v>1409</v>
      </c>
      <c r="Z105" s="7" t="s">
        <v>2136</v>
      </c>
      <c r="AA105" s="7" t="s">
        <v>1219</v>
      </c>
      <c r="AB105" s="8" t="s">
        <v>807</v>
      </c>
      <c r="AC105" s="7" t="s">
        <v>204</v>
      </c>
      <c r="AD105" s="8" t="s">
        <v>8397</v>
      </c>
      <c r="AE105" s="14" t="s">
        <v>155</v>
      </c>
      <c r="AF105" s="14" t="s">
        <v>155</v>
      </c>
    </row>
    <row r="106" ht="60" customHeight="1" spans="1:32" x14ac:dyDescent="0.25">
      <c r="A106" s="9">
        <v>102</v>
      </c>
      <c r="B106" s="15" t="s">
        <v>8766</v>
      </c>
      <c r="C106" s="9" t="s">
        <v>2931</v>
      </c>
      <c r="D106" s="9" t="s">
        <v>1199</v>
      </c>
      <c r="E106" s="9" t="s">
        <v>8386</v>
      </c>
      <c r="F106" s="9" t="s">
        <v>8757</v>
      </c>
      <c r="G106" s="9" t="s">
        <v>200</v>
      </c>
      <c r="H106" s="10" t="s">
        <v>808</v>
      </c>
      <c r="I106" s="16" t="s">
        <v>8767</v>
      </c>
      <c r="J106" s="9" t="s">
        <v>1239</v>
      </c>
      <c r="K106" s="9" t="s">
        <v>1255</v>
      </c>
      <c r="L106" s="9" t="s">
        <v>38</v>
      </c>
      <c r="M106" s="19" t="s">
        <v>1278</v>
      </c>
      <c r="N106" s="9" t="s">
        <v>190</v>
      </c>
      <c r="O106" s="9" t="s">
        <v>7915</v>
      </c>
      <c r="P106" s="9" t="s">
        <v>8400</v>
      </c>
      <c r="Q106" s="9" t="s">
        <v>8768</v>
      </c>
      <c r="R106" s="9" t="s">
        <v>2935</v>
      </c>
      <c r="S106" s="9" t="s">
        <v>2936</v>
      </c>
      <c r="T106" s="9" t="s">
        <v>2937</v>
      </c>
      <c r="U106" s="9" t="s">
        <v>2938</v>
      </c>
      <c r="V106" s="9" t="s">
        <v>1248</v>
      </c>
      <c r="W106" s="9" t="s">
        <v>7870</v>
      </c>
      <c r="X106" s="9" t="s">
        <v>99</v>
      </c>
      <c r="Y106" s="9" t="s">
        <v>1409</v>
      </c>
      <c r="Z106" s="9" t="s">
        <v>2136</v>
      </c>
      <c r="AA106" s="9" t="s">
        <v>1219</v>
      </c>
      <c r="AB106" s="10" t="s">
        <v>807</v>
      </c>
      <c r="AC106" s="9" t="s">
        <v>204</v>
      </c>
      <c r="AD106" s="10" t="s">
        <v>8402</v>
      </c>
      <c r="AE106" s="14" t="s">
        <v>155</v>
      </c>
      <c r="AF106" s="14" t="s">
        <v>155</v>
      </c>
    </row>
    <row r="107" ht="60" customHeight="1" spans="1:32" x14ac:dyDescent="0.25">
      <c r="A107" s="7">
        <v>103</v>
      </c>
      <c r="B107" s="11" t="s">
        <v>8769</v>
      </c>
      <c r="C107" s="7" t="s">
        <v>2942</v>
      </c>
      <c r="D107" s="7" t="s">
        <v>1199</v>
      </c>
      <c r="E107" s="7" t="s">
        <v>8386</v>
      </c>
      <c r="F107" s="7" t="s">
        <v>8757</v>
      </c>
      <c r="G107" s="7" t="s">
        <v>200</v>
      </c>
      <c r="H107" s="8" t="s">
        <v>808</v>
      </c>
      <c r="I107" s="12" t="s">
        <v>8770</v>
      </c>
      <c r="J107" s="7" t="s">
        <v>1239</v>
      </c>
      <c r="K107" s="7" t="s">
        <v>1255</v>
      </c>
      <c r="L107" s="7" t="s">
        <v>38</v>
      </c>
      <c r="M107" s="23" t="s">
        <v>1324</v>
      </c>
      <c r="N107" s="7" t="s">
        <v>190</v>
      </c>
      <c r="O107" s="7" t="s">
        <v>7915</v>
      </c>
      <c r="P107" s="7" t="s">
        <v>2944</v>
      </c>
      <c r="Q107" s="7" t="s">
        <v>8768</v>
      </c>
      <c r="R107" s="7" t="s">
        <v>2945</v>
      </c>
      <c r="S107" s="7" t="s">
        <v>2946</v>
      </c>
      <c r="T107" s="7" t="s">
        <v>2947</v>
      </c>
      <c r="U107" s="7" t="s">
        <v>2884</v>
      </c>
      <c r="V107" s="7" t="s">
        <v>1248</v>
      </c>
      <c r="W107" s="7" t="s">
        <v>7870</v>
      </c>
      <c r="X107" s="7" t="s">
        <v>99</v>
      </c>
      <c r="Y107" s="7" t="s">
        <v>1409</v>
      </c>
      <c r="Z107" s="7" t="s">
        <v>2136</v>
      </c>
      <c r="AA107" s="7" t="s">
        <v>1219</v>
      </c>
      <c r="AB107" s="8" t="s">
        <v>807</v>
      </c>
      <c r="AC107" s="7" t="s">
        <v>204</v>
      </c>
      <c r="AD107" s="8" t="s">
        <v>8402</v>
      </c>
      <c r="AE107" s="14" t="s">
        <v>155</v>
      </c>
      <c r="AF107" s="14" t="s">
        <v>155</v>
      </c>
    </row>
    <row r="108" ht="60" customHeight="1" spans="1:32" x14ac:dyDescent="0.25">
      <c r="A108" s="9">
        <v>104</v>
      </c>
      <c r="B108" s="15" t="s">
        <v>8771</v>
      </c>
      <c r="C108" s="9" t="s">
        <v>5008</v>
      </c>
      <c r="D108" s="9" t="s">
        <v>1199</v>
      </c>
      <c r="E108" s="9" t="s">
        <v>8386</v>
      </c>
      <c r="F108" s="9" t="s">
        <v>8757</v>
      </c>
      <c r="G108" s="9" t="s">
        <v>200</v>
      </c>
      <c r="H108" s="10" t="s">
        <v>808</v>
      </c>
      <c r="I108" s="16" t="s">
        <v>8772</v>
      </c>
      <c r="J108" s="9" t="s">
        <v>1239</v>
      </c>
      <c r="K108" s="9" t="s">
        <v>2403</v>
      </c>
      <c r="L108" s="9" t="s">
        <v>38</v>
      </c>
      <c r="M108" s="20" t="s">
        <v>1324</v>
      </c>
      <c r="N108" s="9" t="s">
        <v>190</v>
      </c>
      <c r="O108" s="9" t="s">
        <v>7915</v>
      </c>
      <c r="P108" s="9" t="s">
        <v>5010</v>
      </c>
      <c r="Q108" s="9" t="s">
        <v>8773</v>
      </c>
      <c r="R108" s="9" t="s">
        <v>5012</v>
      </c>
      <c r="S108" s="9" t="s">
        <v>5013</v>
      </c>
      <c r="T108" s="9" t="s">
        <v>5014</v>
      </c>
      <c r="U108" s="9" t="s">
        <v>2884</v>
      </c>
      <c r="V108" s="9" t="s">
        <v>1248</v>
      </c>
      <c r="W108" s="9" t="s">
        <v>7870</v>
      </c>
      <c r="X108" s="9" t="s">
        <v>99</v>
      </c>
      <c r="Y108" s="9" t="s">
        <v>1409</v>
      </c>
      <c r="Z108" s="9" t="s">
        <v>2136</v>
      </c>
      <c r="AA108" s="9" t="s">
        <v>1219</v>
      </c>
      <c r="AB108" s="10" t="s">
        <v>807</v>
      </c>
      <c r="AC108" s="9" t="s">
        <v>204</v>
      </c>
      <c r="AD108" s="10" t="s">
        <v>8408</v>
      </c>
      <c r="AE108" s="14" t="s">
        <v>155</v>
      </c>
      <c r="AF108" s="14" t="s">
        <v>155</v>
      </c>
    </row>
    <row r="109" ht="60" customHeight="1" spans="1:32" x14ac:dyDescent="0.25">
      <c r="A109" s="7">
        <v>105</v>
      </c>
      <c r="B109" s="11" t="s">
        <v>8774</v>
      </c>
      <c r="C109" s="7" t="s">
        <v>2877</v>
      </c>
      <c r="D109" s="7" t="s">
        <v>1199</v>
      </c>
      <c r="E109" s="7" t="s">
        <v>8386</v>
      </c>
      <c r="F109" s="7" t="s">
        <v>8757</v>
      </c>
      <c r="G109" s="7" t="s">
        <v>200</v>
      </c>
      <c r="H109" s="8" t="s">
        <v>808</v>
      </c>
      <c r="I109" s="12" t="s">
        <v>8775</v>
      </c>
      <c r="J109" s="7" t="s">
        <v>1239</v>
      </c>
      <c r="K109" s="7" t="s">
        <v>2403</v>
      </c>
      <c r="L109" s="7" t="s">
        <v>38</v>
      </c>
      <c r="M109" s="18" t="s">
        <v>1224</v>
      </c>
      <c r="N109" s="7" t="s">
        <v>190</v>
      </c>
      <c r="O109" s="7" t="s">
        <v>7915</v>
      </c>
      <c r="P109" s="7" t="s">
        <v>2879</v>
      </c>
      <c r="Q109" s="7" t="s">
        <v>8776</v>
      </c>
      <c r="R109" s="7" t="s">
        <v>2951</v>
      </c>
      <c r="S109" s="7" t="s">
        <v>2882</v>
      </c>
      <c r="T109" s="7" t="s">
        <v>2883</v>
      </c>
      <c r="U109" s="7" t="s">
        <v>2884</v>
      </c>
      <c r="V109" s="7" t="s">
        <v>1248</v>
      </c>
      <c r="W109" s="7" t="s">
        <v>7870</v>
      </c>
      <c r="X109" s="7" t="s">
        <v>99</v>
      </c>
      <c r="Y109" s="7" t="s">
        <v>1409</v>
      </c>
      <c r="Z109" s="7" t="s">
        <v>2136</v>
      </c>
      <c r="AA109" s="7" t="s">
        <v>1219</v>
      </c>
      <c r="AB109" s="8" t="s">
        <v>807</v>
      </c>
      <c r="AC109" s="7" t="s">
        <v>204</v>
      </c>
      <c r="AD109" s="8" t="s">
        <v>8408</v>
      </c>
      <c r="AE109" s="14" t="s">
        <v>155</v>
      </c>
      <c r="AF109" s="14" t="s">
        <v>155</v>
      </c>
    </row>
    <row r="110" ht="60" customHeight="1" spans="1:32" x14ac:dyDescent="0.25">
      <c r="A110" s="9">
        <v>106</v>
      </c>
      <c r="B110" s="15" t="s">
        <v>8777</v>
      </c>
      <c r="C110" s="9" t="s">
        <v>2694</v>
      </c>
      <c r="D110" s="9" t="s">
        <v>1199</v>
      </c>
      <c r="E110" s="9" t="s">
        <v>8386</v>
      </c>
      <c r="F110" s="9" t="s">
        <v>8757</v>
      </c>
      <c r="G110" s="9" t="s">
        <v>200</v>
      </c>
      <c r="H110" s="10" t="s">
        <v>808</v>
      </c>
      <c r="I110" s="16" t="s">
        <v>8778</v>
      </c>
      <c r="J110" s="9" t="s">
        <v>1239</v>
      </c>
      <c r="K110" s="9" t="s">
        <v>1647</v>
      </c>
      <c r="L110" s="9" t="s">
        <v>38</v>
      </c>
      <c r="M110" s="19" t="s">
        <v>1278</v>
      </c>
      <c r="N110" s="9" t="s">
        <v>190</v>
      </c>
      <c r="O110" s="9" t="s">
        <v>7935</v>
      </c>
      <c r="P110" s="9" t="s">
        <v>2697</v>
      </c>
      <c r="Q110" s="9" t="s">
        <v>8779</v>
      </c>
      <c r="R110" s="9" t="s">
        <v>2699</v>
      </c>
      <c r="S110" s="9" t="s">
        <v>2700</v>
      </c>
      <c r="T110" s="9" t="s">
        <v>2701</v>
      </c>
      <c r="U110" s="9" t="s">
        <v>2702</v>
      </c>
      <c r="V110" s="9" t="s">
        <v>1248</v>
      </c>
      <c r="W110" s="9" t="s">
        <v>7882</v>
      </c>
      <c r="X110" s="9" t="s">
        <v>99</v>
      </c>
      <c r="Y110" s="9" t="s">
        <v>1409</v>
      </c>
      <c r="Z110" s="9" t="s">
        <v>7883</v>
      </c>
      <c r="AA110" s="9" t="s">
        <v>1590</v>
      </c>
      <c r="AB110" s="10" t="s">
        <v>807</v>
      </c>
      <c r="AC110" s="9" t="s">
        <v>204</v>
      </c>
      <c r="AD110" s="10" t="s">
        <v>8415</v>
      </c>
      <c r="AE110" s="14" t="s">
        <v>155</v>
      </c>
      <c r="AF110" s="14" t="s">
        <v>155</v>
      </c>
    </row>
    <row r="111" ht="60" customHeight="1" spans="1:32" x14ac:dyDescent="0.25">
      <c r="A111" s="7">
        <v>107</v>
      </c>
      <c r="B111" s="11" t="s">
        <v>8780</v>
      </c>
      <c r="C111" s="7" t="s">
        <v>2706</v>
      </c>
      <c r="D111" s="7" t="s">
        <v>1199</v>
      </c>
      <c r="E111" s="7" t="s">
        <v>8386</v>
      </c>
      <c r="F111" s="7" t="s">
        <v>8757</v>
      </c>
      <c r="G111" s="7" t="s">
        <v>200</v>
      </c>
      <c r="H111" s="8" t="s">
        <v>808</v>
      </c>
      <c r="I111" s="12" t="s">
        <v>8781</v>
      </c>
      <c r="J111" s="7" t="s">
        <v>1454</v>
      </c>
      <c r="K111" s="7" t="s">
        <v>179</v>
      </c>
      <c r="L111" s="7" t="s">
        <v>38</v>
      </c>
      <c r="M111" s="18" t="s">
        <v>1224</v>
      </c>
      <c r="N111" s="7" t="s">
        <v>190</v>
      </c>
      <c r="O111" s="7" t="s">
        <v>2708</v>
      </c>
      <c r="P111" s="7" t="s">
        <v>2709</v>
      </c>
      <c r="Q111" s="7" t="s">
        <v>8782</v>
      </c>
      <c r="R111" s="7" t="s">
        <v>2711</v>
      </c>
      <c r="S111" s="7" t="s">
        <v>2712</v>
      </c>
      <c r="T111" s="7" t="s">
        <v>2713</v>
      </c>
      <c r="U111" s="7" t="s">
        <v>2714</v>
      </c>
      <c r="V111" s="7" t="s">
        <v>1248</v>
      </c>
      <c r="W111" s="7" t="s">
        <v>204</v>
      </c>
      <c r="X111" s="7" t="s">
        <v>98</v>
      </c>
      <c r="Y111" s="7" t="s">
        <v>1217</v>
      </c>
      <c r="Z111" s="7" t="s">
        <v>8783</v>
      </c>
      <c r="AA111" s="7" t="s">
        <v>1219</v>
      </c>
      <c r="AB111" s="8" t="s">
        <v>807</v>
      </c>
      <c r="AC111" s="7" t="s">
        <v>204</v>
      </c>
      <c r="AD111" s="8" t="s">
        <v>8420</v>
      </c>
      <c r="AE111" s="14" t="s">
        <v>155</v>
      </c>
      <c r="AF111" s="14" t="s">
        <v>155</v>
      </c>
    </row>
    <row r="112" ht="60" customHeight="1" spans="1:32" x14ac:dyDescent="0.25">
      <c r="A112" s="9">
        <v>108</v>
      </c>
      <c r="B112" s="15" t="s">
        <v>8784</v>
      </c>
      <c r="C112" s="9" t="s">
        <v>2718</v>
      </c>
      <c r="D112" s="9" t="s">
        <v>1199</v>
      </c>
      <c r="E112" s="9" t="s">
        <v>8386</v>
      </c>
      <c r="F112" s="9" t="s">
        <v>8757</v>
      </c>
      <c r="G112" s="9" t="s">
        <v>200</v>
      </c>
      <c r="H112" s="10" t="s">
        <v>808</v>
      </c>
      <c r="I112" s="16" t="s">
        <v>8785</v>
      </c>
      <c r="J112" s="9" t="s">
        <v>1454</v>
      </c>
      <c r="K112" s="9" t="s">
        <v>179</v>
      </c>
      <c r="L112" s="9" t="s">
        <v>38</v>
      </c>
      <c r="M112" s="17" t="s">
        <v>1224</v>
      </c>
      <c r="N112" s="9" t="s">
        <v>190</v>
      </c>
      <c r="O112" s="9" t="s">
        <v>2899</v>
      </c>
      <c r="P112" s="9" t="s">
        <v>2900</v>
      </c>
      <c r="Q112" s="9" t="s">
        <v>8786</v>
      </c>
      <c r="R112" s="9" t="s">
        <v>2723</v>
      </c>
      <c r="S112" s="9" t="s">
        <v>2724</v>
      </c>
      <c r="T112" s="9" t="s">
        <v>2725</v>
      </c>
      <c r="U112" s="9" t="s">
        <v>2726</v>
      </c>
      <c r="V112" s="9" t="s">
        <v>1248</v>
      </c>
      <c r="W112" s="9" t="s">
        <v>2727</v>
      </c>
      <c r="X112" s="9" t="s">
        <v>97</v>
      </c>
      <c r="Y112" s="9" t="s">
        <v>1217</v>
      </c>
      <c r="Z112" s="9" t="s">
        <v>8787</v>
      </c>
      <c r="AA112" s="9" t="s">
        <v>1219</v>
      </c>
      <c r="AB112" s="10" t="s">
        <v>807</v>
      </c>
      <c r="AC112" s="9" t="s">
        <v>204</v>
      </c>
      <c r="AD112" s="10" t="s">
        <v>8420</v>
      </c>
      <c r="AE112" s="14" t="s">
        <v>155</v>
      </c>
      <c r="AF112" s="14" t="s">
        <v>155</v>
      </c>
    </row>
    <row r="113" ht="60" customHeight="1" spans="1:32" x14ac:dyDescent="0.25">
      <c r="A113" s="7">
        <v>109</v>
      </c>
      <c r="B113" s="11" t="s">
        <v>8788</v>
      </c>
      <c r="C113" s="7" t="s">
        <v>3179</v>
      </c>
      <c r="D113" s="7" t="s">
        <v>1199</v>
      </c>
      <c r="E113" s="7" t="s">
        <v>8386</v>
      </c>
      <c r="F113" s="7" t="s">
        <v>8757</v>
      </c>
      <c r="G113" s="7" t="s">
        <v>200</v>
      </c>
      <c r="H113" s="8" t="s">
        <v>808</v>
      </c>
      <c r="I113" s="12" t="s">
        <v>8789</v>
      </c>
      <c r="J113" s="7" t="s">
        <v>1454</v>
      </c>
      <c r="K113" s="7" t="s">
        <v>1959</v>
      </c>
      <c r="L113" s="7" t="s">
        <v>38</v>
      </c>
      <c r="M113" s="18" t="s">
        <v>1224</v>
      </c>
      <c r="N113" s="7" t="s">
        <v>190</v>
      </c>
      <c r="O113" s="7" t="s">
        <v>3181</v>
      </c>
      <c r="P113" s="7" t="s">
        <v>3182</v>
      </c>
      <c r="Q113" s="7" t="s">
        <v>8790</v>
      </c>
      <c r="R113" s="7" t="s">
        <v>3184</v>
      </c>
      <c r="S113" s="7" t="s">
        <v>3185</v>
      </c>
      <c r="T113" s="7" t="s">
        <v>3186</v>
      </c>
      <c r="U113" s="7" t="s">
        <v>3187</v>
      </c>
      <c r="V113" s="7" t="s">
        <v>1248</v>
      </c>
      <c r="W113" s="7" t="s">
        <v>2150</v>
      </c>
      <c r="X113" s="7" t="s">
        <v>99</v>
      </c>
      <c r="Y113" s="7" t="s">
        <v>1409</v>
      </c>
      <c r="Z113" s="7" t="s">
        <v>2136</v>
      </c>
      <c r="AA113" s="7" t="s">
        <v>1219</v>
      </c>
      <c r="AB113" s="8" t="s">
        <v>807</v>
      </c>
      <c r="AC113" s="7" t="s">
        <v>204</v>
      </c>
      <c r="AD113" s="8" t="s">
        <v>8428</v>
      </c>
      <c r="AE113" s="14" t="s">
        <v>155</v>
      </c>
      <c r="AF113" s="14" t="s">
        <v>155</v>
      </c>
    </row>
    <row r="114" ht="60" customHeight="1" spans="1:32" x14ac:dyDescent="0.25">
      <c r="A114" s="9">
        <v>110</v>
      </c>
      <c r="B114" s="15" t="s">
        <v>8791</v>
      </c>
      <c r="C114" s="9" t="s">
        <v>2731</v>
      </c>
      <c r="D114" s="9" t="s">
        <v>1199</v>
      </c>
      <c r="E114" s="9" t="s">
        <v>8386</v>
      </c>
      <c r="F114" s="9" t="s">
        <v>8757</v>
      </c>
      <c r="G114" s="9" t="s">
        <v>200</v>
      </c>
      <c r="H114" s="10" t="s">
        <v>808</v>
      </c>
      <c r="I114" s="16" t="s">
        <v>8792</v>
      </c>
      <c r="J114" s="9" t="s">
        <v>2733</v>
      </c>
      <c r="K114" s="9" t="s">
        <v>2734</v>
      </c>
      <c r="L114" s="9" t="s">
        <v>38</v>
      </c>
      <c r="M114" s="19" t="s">
        <v>1278</v>
      </c>
      <c r="N114" s="9" t="s">
        <v>190</v>
      </c>
      <c r="O114" s="9" t="s">
        <v>7953</v>
      </c>
      <c r="P114" s="9" t="s">
        <v>8793</v>
      </c>
      <c r="Q114" s="9" t="s">
        <v>8794</v>
      </c>
      <c r="R114" s="9" t="s">
        <v>2738</v>
      </c>
      <c r="S114" s="9" t="s">
        <v>2739</v>
      </c>
      <c r="T114" s="9" t="s">
        <v>2740</v>
      </c>
      <c r="U114" s="9" t="s">
        <v>2741</v>
      </c>
      <c r="V114" s="9" t="s">
        <v>1248</v>
      </c>
      <c r="W114" s="9" t="s">
        <v>7870</v>
      </c>
      <c r="X114" s="9" t="s">
        <v>99</v>
      </c>
      <c r="Y114" s="9" t="s">
        <v>1409</v>
      </c>
      <c r="Z114" s="9" t="s">
        <v>2136</v>
      </c>
      <c r="AA114" s="9" t="s">
        <v>1219</v>
      </c>
      <c r="AB114" s="10" t="s">
        <v>807</v>
      </c>
      <c r="AC114" s="9" t="s">
        <v>204</v>
      </c>
      <c r="AD114" s="10" t="s">
        <v>8433</v>
      </c>
      <c r="AE114" s="14" t="s">
        <v>155</v>
      </c>
      <c r="AF114" s="14" t="s">
        <v>155</v>
      </c>
    </row>
    <row r="115" ht="90" customHeight="1" spans="1:32" x14ac:dyDescent="0.25">
      <c r="A115" s="7">
        <v>111</v>
      </c>
      <c r="B115" s="11" t="s">
        <v>8795</v>
      </c>
      <c r="C115" s="7" t="s">
        <v>2858</v>
      </c>
      <c r="D115" s="7" t="s">
        <v>1199</v>
      </c>
      <c r="E115" s="7" t="s">
        <v>8386</v>
      </c>
      <c r="F115" s="7" t="s">
        <v>8796</v>
      </c>
      <c r="G115" s="7" t="s">
        <v>200</v>
      </c>
      <c r="H115" s="8" t="s">
        <v>1090</v>
      </c>
      <c r="I115" s="12" t="s">
        <v>8797</v>
      </c>
      <c r="J115" s="7" t="s">
        <v>1205</v>
      </c>
      <c r="K115" s="7" t="s">
        <v>1206</v>
      </c>
      <c r="L115" s="7" t="s">
        <v>38</v>
      </c>
      <c r="M115" s="22" t="s">
        <v>1278</v>
      </c>
      <c r="N115" s="7" t="s">
        <v>190</v>
      </c>
      <c r="O115" s="7" t="s">
        <v>7915</v>
      </c>
      <c r="P115" s="7" t="s">
        <v>8798</v>
      </c>
      <c r="Q115" s="7" t="s">
        <v>8799</v>
      </c>
      <c r="R115" s="7" t="s">
        <v>2864</v>
      </c>
      <c r="S115" s="7" t="s">
        <v>8800</v>
      </c>
      <c r="T115" s="7" t="s">
        <v>2866</v>
      </c>
      <c r="U115" s="7" t="s">
        <v>8801</v>
      </c>
      <c r="V115" s="7" t="s">
        <v>1248</v>
      </c>
      <c r="W115" s="7" t="s">
        <v>7859</v>
      </c>
      <c r="X115" s="7" t="s">
        <v>99</v>
      </c>
      <c r="Y115" s="7" t="s">
        <v>1409</v>
      </c>
      <c r="Z115" s="7" t="s">
        <v>2136</v>
      </c>
      <c r="AA115" s="7" t="s">
        <v>1590</v>
      </c>
      <c r="AB115" s="8" t="s">
        <v>1089</v>
      </c>
      <c r="AC115" s="7" t="s">
        <v>204</v>
      </c>
      <c r="AD115" s="8" t="s">
        <v>8393</v>
      </c>
      <c r="AE115" s="14" t="s">
        <v>155</v>
      </c>
      <c r="AF115" s="14" t="s">
        <v>155</v>
      </c>
    </row>
    <row r="116" ht="120" customHeight="1" spans="1:32" x14ac:dyDescent="0.25">
      <c r="A116" s="9">
        <v>112</v>
      </c>
      <c r="B116" s="15" t="s">
        <v>8802</v>
      </c>
      <c r="C116" s="9" t="s">
        <v>2679</v>
      </c>
      <c r="D116" s="9" t="s">
        <v>1199</v>
      </c>
      <c r="E116" s="9" t="s">
        <v>8386</v>
      </c>
      <c r="F116" s="9" t="s">
        <v>8796</v>
      </c>
      <c r="G116" s="9" t="s">
        <v>200</v>
      </c>
      <c r="H116" s="10" t="s">
        <v>1090</v>
      </c>
      <c r="I116" s="16" t="s">
        <v>8803</v>
      </c>
      <c r="J116" s="9" t="s">
        <v>1205</v>
      </c>
      <c r="K116" s="9" t="s">
        <v>1508</v>
      </c>
      <c r="L116" s="9" t="s">
        <v>38</v>
      </c>
      <c r="M116" s="19" t="s">
        <v>1278</v>
      </c>
      <c r="N116" s="9" t="s">
        <v>190</v>
      </c>
      <c r="O116" s="9" t="s">
        <v>7922</v>
      </c>
      <c r="P116" s="9" t="s">
        <v>2683</v>
      </c>
      <c r="Q116" s="9" t="s">
        <v>8804</v>
      </c>
      <c r="R116" s="9" t="s">
        <v>2685</v>
      </c>
      <c r="S116" s="9" t="s">
        <v>2686</v>
      </c>
      <c r="T116" s="9" t="s">
        <v>2687</v>
      </c>
      <c r="U116" s="9" t="s">
        <v>2874</v>
      </c>
      <c r="V116" s="9" t="s">
        <v>2689</v>
      </c>
      <c r="W116" s="9" t="s">
        <v>7865</v>
      </c>
      <c r="X116" s="9" t="s">
        <v>99</v>
      </c>
      <c r="Y116" s="9" t="s">
        <v>1409</v>
      </c>
      <c r="Z116" s="9" t="s">
        <v>2136</v>
      </c>
      <c r="AA116" s="9" t="s">
        <v>1219</v>
      </c>
      <c r="AB116" s="10" t="s">
        <v>1089</v>
      </c>
      <c r="AC116" s="9" t="s">
        <v>204</v>
      </c>
      <c r="AD116" s="10" t="s">
        <v>8397</v>
      </c>
      <c r="AE116" s="14" t="s">
        <v>155</v>
      </c>
      <c r="AF116" s="14" t="s">
        <v>155</v>
      </c>
    </row>
    <row r="117" ht="60" customHeight="1" spans="1:32" x14ac:dyDescent="0.25">
      <c r="A117" s="7">
        <v>113</v>
      </c>
      <c r="B117" s="11" t="s">
        <v>8805</v>
      </c>
      <c r="C117" s="7" t="s">
        <v>2931</v>
      </c>
      <c r="D117" s="7" t="s">
        <v>1199</v>
      </c>
      <c r="E117" s="7" t="s">
        <v>8386</v>
      </c>
      <c r="F117" s="7" t="s">
        <v>8796</v>
      </c>
      <c r="G117" s="7" t="s">
        <v>200</v>
      </c>
      <c r="H117" s="8" t="s">
        <v>1090</v>
      </c>
      <c r="I117" s="12" t="s">
        <v>8806</v>
      </c>
      <c r="J117" s="7" t="s">
        <v>1239</v>
      </c>
      <c r="K117" s="7" t="s">
        <v>1255</v>
      </c>
      <c r="L117" s="7" t="s">
        <v>38</v>
      </c>
      <c r="M117" s="22" t="s">
        <v>1278</v>
      </c>
      <c r="N117" s="7" t="s">
        <v>190</v>
      </c>
      <c r="O117" s="7" t="s">
        <v>7915</v>
      </c>
      <c r="P117" s="7" t="s">
        <v>8526</v>
      </c>
      <c r="Q117" s="7" t="s">
        <v>8807</v>
      </c>
      <c r="R117" s="7" t="s">
        <v>2935</v>
      </c>
      <c r="S117" s="7" t="s">
        <v>2936</v>
      </c>
      <c r="T117" s="7" t="s">
        <v>2937</v>
      </c>
      <c r="U117" s="7" t="s">
        <v>2938</v>
      </c>
      <c r="V117" s="7" t="s">
        <v>1248</v>
      </c>
      <c r="W117" s="7" t="s">
        <v>7870</v>
      </c>
      <c r="X117" s="7" t="s">
        <v>99</v>
      </c>
      <c r="Y117" s="7" t="s">
        <v>1409</v>
      </c>
      <c r="Z117" s="7" t="s">
        <v>2136</v>
      </c>
      <c r="AA117" s="7" t="s">
        <v>1219</v>
      </c>
      <c r="AB117" s="8" t="s">
        <v>1089</v>
      </c>
      <c r="AC117" s="7" t="s">
        <v>204</v>
      </c>
      <c r="AD117" s="8" t="s">
        <v>8402</v>
      </c>
      <c r="AE117" s="14" t="s">
        <v>155</v>
      </c>
      <c r="AF117" s="14" t="s">
        <v>155</v>
      </c>
    </row>
    <row r="118" ht="60" customHeight="1" spans="1:32" x14ac:dyDescent="0.25">
      <c r="A118" s="9">
        <v>114</v>
      </c>
      <c r="B118" s="15" t="s">
        <v>8808</v>
      </c>
      <c r="C118" s="9" t="s">
        <v>2942</v>
      </c>
      <c r="D118" s="9" t="s">
        <v>1199</v>
      </c>
      <c r="E118" s="9" t="s">
        <v>8386</v>
      </c>
      <c r="F118" s="9" t="s">
        <v>8796</v>
      </c>
      <c r="G118" s="9" t="s">
        <v>200</v>
      </c>
      <c r="H118" s="10" t="s">
        <v>1090</v>
      </c>
      <c r="I118" s="16" t="s">
        <v>8809</v>
      </c>
      <c r="J118" s="9" t="s">
        <v>1239</v>
      </c>
      <c r="K118" s="9" t="s">
        <v>1255</v>
      </c>
      <c r="L118" s="9" t="s">
        <v>38</v>
      </c>
      <c r="M118" s="20" t="s">
        <v>1324</v>
      </c>
      <c r="N118" s="9" t="s">
        <v>190</v>
      </c>
      <c r="O118" s="9" t="s">
        <v>7915</v>
      </c>
      <c r="P118" s="9" t="s">
        <v>2944</v>
      </c>
      <c r="Q118" s="9" t="s">
        <v>8807</v>
      </c>
      <c r="R118" s="9" t="s">
        <v>2945</v>
      </c>
      <c r="S118" s="9" t="s">
        <v>2946</v>
      </c>
      <c r="T118" s="9" t="s">
        <v>2947</v>
      </c>
      <c r="U118" s="9" t="s">
        <v>2884</v>
      </c>
      <c r="V118" s="9" t="s">
        <v>1248</v>
      </c>
      <c r="W118" s="9" t="s">
        <v>7870</v>
      </c>
      <c r="X118" s="9" t="s">
        <v>99</v>
      </c>
      <c r="Y118" s="9" t="s">
        <v>1409</v>
      </c>
      <c r="Z118" s="9" t="s">
        <v>2136</v>
      </c>
      <c r="AA118" s="9" t="s">
        <v>1219</v>
      </c>
      <c r="AB118" s="10" t="s">
        <v>1089</v>
      </c>
      <c r="AC118" s="9" t="s">
        <v>204</v>
      </c>
      <c r="AD118" s="10" t="s">
        <v>8402</v>
      </c>
      <c r="AE118" s="14" t="s">
        <v>155</v>
      </c>
      <c r="AF118" s="14" t="s">
        <v>155</v>
      </c>
    </row>
    <row r="119" ht="60" customHeight="1" spans="1:32" x14ac:dyDescent="0.25">
      <c r="A119" s="7">
        <v>115</v>
      </c>
      <c r="B119" s="11" t="s">
        <v>8810</v>
      </c>
      <c r="C119" s="7" t="s">
        <v>5008</v>
      </c>
      <c r="D119" s="7" t="s">
        <v>1199</v>
      </c>
      <c r="E119" s="7" t="s">
        <v>8386</v>
      </c>
      <c r="F119" s="7" t="s">
        <v>8796</v>
      </c>
      <c r="G119" s="7" t="s">
        <v>200</v>
      </c>
      <c r="H119" s="8" t="s">
        <v>1090</v>
      </c>
      <c r="I119" s="12" t="s">
        <v>8811</v>
      </c>
      <c r="J119" s="7" t="s">
        <v>1239</v>
      </c>
      <c r="K119" s="7" t="s">
        <v>2403</v>
      </c>
      <c r="L119" s="7" t="s">
        <v>38</v>
      </c>
      <c r="M119" s="23" t="s">
        <v>1324</v>
      </c>
      <c r="N119" s="7" t="s">
        <v>190</v>
      </c>
      <c r="O119" s="7" t="s">
        <v>7915</v>
      </c>
      <c r="P119" s="7" t="s">
        <v>5010</v>
      </c>
      <c r="Q119" s="7" t="s">
        <v>8812</v>
      </c>
      <c r="R119" s="7" t="s">
        <v>5012</v>
      </c>
      <c r="S119" s="7" t="s">
        <v>5013</v>
      </c>
      <c r="T119" s="7" t="s">
        <v>5014</v>
      </c>
      <c r="U119" s="7" t="s">
        <v>2884</v>
      </c>
      <c r="V119" s="7" t="s">
        <v>1248</v>
      </c>
      <c r="W119" s="7" t="s">
        <v>7870</v>
      </c>
      <c r="X119" s="7" t="s">
        <v>99</v>
      </c>
      <c r="Y119" s="7" t="s">
        <v>1409</v>
      </c>
      <c r="Z119" s="7" t="s">
        <v>2136</v>
      </c>
      <c r="AA119" s="7" t="s">
        <v>1219</v>
      </c>
      <c r="AB119" s="8" t="s">
        <v>1089</v>
      </c>
      <c r="AC119" s="7" t="s">
        <v>204</v>
      </c>
      <c r="AD119" s="8" t="s">
        <v>8408</v>
      </c>
      <c r="AE119" s="14" t="s">
        <v>155</v>
      </c>
      <c r="AF119" s="14" t="s">
        <v>155</v>
      </c>
    </row>
    <row r="120" ht="60" customHeight="1" spans="1:32" x14ac:dyDescent="0.25">
      <c r="A120" s="9">
        <v>116</v>
      </c>
      <c r="B120" s="15" t="s">
        <v>8813</v>
      </c>
      <c r="C120" s="9" t="s">
        <v>2877</v>
      </c>
      <c r="D120" s="9" t="s">
        <v>1199</v>
      </c>
      <c r="E120" s="9" t="s">
        <v>8386</v>
      </c>
      <c r="F120" s="9" t="s">
        <v>8796</v>
      </c>
      <c r="G120" s="9" t="s">
        <v>200</v>
      </c>
      <c r="H120" s="10" t="s">
        <v>1090</v>
      </c>
      <c r="I120" s="16" t="s">
        <v>8814</v>
      </c>
      <c r="J120" s="9" t="s">
        <v>1239</v>
      </c>
      <c r="K120" s="9" t="s">
        <v>2403</v>
      </c>
      <c r="L120" s="9" t="s">
        <v>38</v>
      </c>
      <c r="M120" s="17" t="s">
        <v>1224</v>
      </c>
      <c r="N120" s="9" t="s">
        <v>190</v>
      </c>
      <c r="O120" s="9" t="s">
        <v>7915</v>
      </c>
      <c r="P120" s="9" t="s">
        <v>2879</v>
      </c>
      <c r="Q120" s="9" t="s">
        <v>8815</v>
      </c>
      <c r="R120" s="9" t="s">
        <v>2951</v>
      </c>
      <c r="S120" s="9" t="s">
        <v>2882</v>
      </c>
      <c r="T120" s="9" t="s">
        <v>2883</v>
      </c>
      <c r="U120" s="9" t="s">
        <v>2884</v>
      </c>
      <c r="V120" s="9" t="s">
        <v>1248</v>
      </c>
      <c r="W120" s="9" t="s">
        <v>7870</v>
      </c>
      <c r="X120" s="9" t="s">
        <v>99</v>
      </c>
      <c r="Y120" s="9" t="s">
        <v>1409</v>
      </c>
      <c r="Z120" s="9" t="s">
        <v>2136</v>
      </c>
      <c r="AA120" s="9" t="s">
        <v>1219</v>
      </c>
      <c r="AB120" s="10" t="s">
        <v>1089</v>
      </c>
      <c r="AC120" s="9" t="s">
        <v>204</v>
      </c>
      <c r="AD120" s="10" t="s">
        <v>8408</v>
      </c>
      <c r="AE120" s="14" t="s">
        <v>155</v>
      </c>
      <c r="AF120" s="14" t="s">
        <v>155</v>
      </c>
    </row>
    <row r="121" ht="60" customHeight="1" spans="1:32" x14ac:dyDescent="0.25">
      <c r="A121" s="7">
        <v>117</v>
      </c>
      <c r="B121" s="11" t="s">
        <v>8816</v>
      </c>
      <c r="C121" s="7" t="s">
        <v>2694</v>
      </c>
      <c r="D121" s="7" t="s">
        <v>1199</v>
      </c>
      <c r="E121" s="7" t="s">
        <v>8386</v>
      </c>
      <c r="F121" s="7" t="s">
        <v>8796</v>
      </c>
      <c r="G121" s="7" t="s">
        <v>200</v>
      </c>
      <c r="H121" s="8" t="s">
        <v>1090</v>
      </c>
      <c r="I121" s="12" t="s">
        <v>8817</v>
      </c>
      <c r="J121" s="7" t="s">
        <v>1239</v>
      </c>
      <c r="K121" s="7" t="s">
        <v>1647</v>
      </c>
      <c r="L121" s="7" t="s">
        <v>38</v>
      </c>
      <c r="M121" s="22" t="s">
        <v>1278</v>
      </c>
      <c r="N121" s="7" t="s">
        <v>190</v>
      </c>
      <c r="O121" s="7" t="s">
        <v>7935</v>
      </c>
      <c r="P121" s="7" t="s">
        <v>2697</v>
      </c>
      <c r="Q121" s="7" t="s">
        <v>8818</v>
      </c>
      <c r="R121" s="7" t="s">
        <v>2699</v>
      </c>
      <c r="S121" s="7" t="s">
        <v>2700</v>
      </c>
      <c r="T121" s="7" t="s">
        <v>2701</v>
      </c>
      <c r="U121" s="7" t="s">
        <v>2702</v>
      </c>
      <c r="V121" s="7" t="s">
        <v>1248</v>
      </c>
      <c r="W121" s="7" t="s">
        <v>7882</v>
      </c>
      <c r="X121" s="7" t="s">
        <v>99</v>
      </c>
      <c r="Y121" s="7" t="s">
        <v>1409</v>
      </c>
      <c r="Z121" s="7" t="s">
        <v>7883</v>
      </c>
      <c r="AA121" s="7" t="s">
        <v>1590</v>
      </c>
      <c r="AB121" s="8" t="s">
        <v>1089</v>
      </c>
      <c r="AC121" s="7" t="s">
        <v>204</v>
      </c>
      <c r="AD121" s="8" t="s">
        <v>8415</v>
      </c>
      <c r="AE121" s="14" t="s">
        <v>155</v>
      </c>
      <c r="AF121" s="14" t="s">
        <v>155</v>
      </c>
    </row>
    <row r="122" ht="60" customHeight="1" spans="1:32" x14ac:dyDescent="0.25">
      <c r="A122" s="9">
        <v>118</v>
      </c>
      <c r="B122" s="15" t="s">
        <v>8819</v>
      </c>
      <c r="C122" s="9" t="s">
        <v>2706</v>
      </c>
      <c r="D122" s="9" t="s">
        <v>1199</v>
      </c>
      <c r="E122" s="9" t="s">
        <v>8386</v>
      </c>
      <c r="F122" s="9" t="s">
        <v>8796</v>
      </c>
      <c r="G122" s="9" t="s">
        <v>200</v>
      </c>
      <c r="H122" s="10" t="s">
        <v>1090</v>
      </c>
      <c r="I122" s="16" t="s">
        <v>8820</v>
      </c>
      <c r="J122" s="9" t="s">
        <v>1454</v>
      </c>
      <c r="K122" s="9" t="s">
        <v>179</v>
      </c>
      <c r="L122" s="9" t="s">
        <v>38</v>
      </c>
      <c r="M122" s="17" t="s">
        <v>1224</v>
      </c>
      <c r="N122" s="9" t="s">
        <v>190</v>
      </c>
      <c r="O122" s="9" t="s">
        <v>2708</v>
      </c>
      <c r="P122" s="9" t="s">
        <v>2709</v>
      </c>
      <c r="Q122" s="9" t="s">
        <v>8821</v>
      </c>
      <c r="R122" s="9" t="s">
        <v>2711</v>
      </c>
      <c r="S122" s="9" t="s">
        <v>2712</v>
      </c>
      <c r="T122" s="9" t="s">
        <v>2713</v>
      </c>
      <c r="U122" s="9" t="s">
        <v>2714</v>
      </c>
      <c r="V122" s="9" t="s">
        <v>1248</v>
      </c>
      <c r="W122" s="9" t="s">
        <v>204</v>
      </c>
      <c r="X122" s="9" t="s">
        <v>98</v>
      </c>
      <c r="Y122" s="9" t="s">
        <v>1217</v>
      </c>
      <c r="Z122" s="9" t="s">
        <v>8822</v>
      </c>
      <c r="AA122" s="9" t="s">
        <v>1219</v>
      </c>
      <c r="AB122" s="10" t="s">
        <v>1089</v>
      </c>
      <c r="AC122" s="9" t="s">
        <v>204</v>
      </c>
      <c r="AD122" s="10" t="s">
        <v>8420</v>
      </c>
      <c r="AE122" s="14" t="s">
        <v>155</v>
      </c>
      <c r="AF122" s="14" t="s">
        <v>155</v>
      </c>
    </row>
    <row r="123" ht="60" customHeight="1" spans="1:32" x14ac:dyDescent="0.25">
      <c r="A123" s="7">
        <v>119</v>
      </c>
      <c r="B123" s="11" t="s">
        <v>8823</v>
      </c>
      <c r="C123" s="7" t="s">
        <v>2718</v>
      </c>
      <c r="D123" s="7" t="s">
        <v>1199</v>
      </c>
      <c r="E123" s="7" t="s">
        <v>8386</v>
      </c>
      <c r="F123" s="7" t="s">
        <v>8796</v>
      </c>
      <c r="G123" s="7" t="s">
        <v>200</v>
      </c>
      <c r="H123" s="8" t="s">
        <v>1090</v>
      </c>
      <c r="I123" s="12" t="s">
        <v>8824</v>
      </c>
      <c r="J123" s="7" t="s">
        <v>1454</v>
      </c>
      <c r="K123" s="7" t="s">
        <v>179</v>
      </c>
      <c r="L123" s="7" t="s">
        <v>38</v>
      </c>
      <c r="M123" s="18" t="s">
        <v>1224</v>
      </c>
      <c r="N123" s="7" t="s">
        <v>190</v>
      </c>
      <c r="O123" s="7" t="s">
        <v>2899</v>
      </c>
      <c r="P123" s="7" t="s">
        <v>2900</v>
      </c>
      <c r="Q123" s="7" t="s">
        <v>8825</v>
      </c>
      <c r="R123" s="7" t="s">
        <v>2723</v>
      </c>
      <c r="S123" s="7" t="s">
        <v>2724</v>
      </c>
      <c r="T123" s="7" t="s">
        <v>2725</v>
      </c>
      <c r="U123" s="7" t="s">
        <v>2726</v>
      </c>
      <c r="V123" s="7" t="s">
        <v>1248</v>
      </c>
      <c r="W123" s="7" t="s">
        <v>2727</v>
      </c>
      <c r="X123" s="7" t="s">
        <v>98</v>
      </c>
      <c r="Y123" s="7" t="s">
        <v>1217</v>
      </c>
      <c r="Z123" s="7" t="s">
        <v>8826</v>
      </c>
      <c r="AA123" s="7" t="s">
        <v>1219</v>
      </c>
      <c r="AB123" s="8" t="s">
        <v>1089</v>
      </c>
      <c r="AC123" s="7" t="s">
        <v>204</v>
      </c>
      <c r="AD123" s="8" t="s">
        <v>8420</v>
      </c>
      <c r="AE123" s="14" t="s">
        <v>155</v>
      </c>
      <c r="AF123" s="14" t="s">
        <v>155</v>
      </c>
    </row>
    <row r="124" ht="60" customHeight="1" spans="1:32" x14ac:dyDescent="0.25">
      <c r="A124" s="9">
        <v>120</v>
      </c>
      <c r="B124" s="15" t="s">
        <v>8827</v>
      </c>
      <c r="C124" s="9" t="s">
        <v>3179</v>
      </c>
      <c r="D124" s="9" t="s">
        <v>1199</v>
      </c>
      <c r="E124" s="9" t="s">
        <v>8386</v>
      </c>
      <c r="F124" s="9" t="s">
        <v>8796</v>
      </c>
      <c r="G124" s="9" t="s">
        <v>200</v>
      </c>
      <c r="H124" s="10" t="s">
        <v>1090</v>
      </c>
      <c r="I124" s="16" t="s">
        <v>8828</v>
      </c>
      <c r="J124" s="9" t="s">
        <v>1454</v>
      </c>
      <c r="K124" s="9" t="s">
        <v>1959</v>
      </c>
      <c r="L124" s="9" t="s">
        <v>38</v>
      </c>
      <c r="M124" s="17" t="s">
        <v>1224</v>
      </c>
      <c r="N124" s="9" t="s">
        <v>190</v>
      </c>
      <c r="O124" s="9" t="s">
        <v>3181</v>
      </c>
      <c r="P124" s="9" t="s">
        <v>3182</v>
      </c>
      <c r="Q124" s="9" t="s">
        <v>8829</v>
      </c>
      <c r="R124" s="9" t="s">
        <v>3184</v>
      </c>
      <c r="S124" s="9" t="s">
        <v>3185</v>
      </c>
      <c r="T124" s="9" t="s">
        <v>3186</v>
      </c>
      <c r="U124" s="9" t="s">
        <v>3187</v>
      </c>
      <c r="V124" s="9" t="s">
        <v>1248</v>
      </c>
      <c r="W124" s="9" t="s">
        <v>2150</v>
      </c>
      <c r="X124" s="9" t="s">
        <v>99</v>
      </c>
      <c r="Y124" s="9" t="s">
        <v>1409</v>
      </c>
      <c r="Z124" s="9" t="s">
        <v>2136</v>
      </c>
      <c r="AA124" s="9" t="s">
        <v>1219</v>
      </c>
      <c r="AB124" s="10" t="s">
        <v>1089</v>
      </c>
      <c r="AC124" s="9" t="s">
        <v>204</v>
      </c>
      <c r="AD124" s="10" t="s">
        <v>8428</v>
      </c>
      <c r="AE124" s="14" t="s">
        <v>155</v>
      </c>
      <c r="AF124" s="14" t="s">
        <v>155</v>
      </c>
    </row>
    <row r="125" ht="60" customHeight="1" spans="1:32" x14ac:dyDescent="0.25">
      <c r="A125" s="7">
        <v>121</v>
      </c>
      <c r="B125" s="11" t="s">
        <v>8830</v>
      </c>
      <c r="C125" s="7" t="s">
        <v>2731</v>
      </c>
      <c r="D125" s="7" t="s">
        <v>1199</v>
      </c>
      <c r="E125" s="7" t="s">
        <v>8386</v>
      </c>
      <c r="F125" s="7" t="s">
        <v>8796</v>
      </c>
      <c r="G125" s="7" t="s">
        <v>200</v>
      </c>
      <c r="H125" s="8" t="s">
        <v>1090</v>
      </c>
      <c r="I125" s="12" t="s">
        <v>8831</v>
      </c>
      <c r="J125" s="7" t="s">
        <v>2733</v>
      </c>
      <c r="K125" s="7" t="s">
        <v>2734</v>
      </c>
      <c r="L125" s="7" t="s">
        <v>38</v>
      </c>
      <c r="M125" s="22" t="s">
        <v>1278</v>
      </c>
      <c r="N125" s="7" t="s">
        <v>190</v>
      </c>
      <c r="O125" s="7" t="s">
        <v>7953</v>
      </c>
      <c r="P125" s="7" t="s">
        <v>8832</v>
      </c>
      <c r="Q125" s="7" t="s">
        <v>8833</v>
      </c>
      <c r="R125" s="7" t="s">
        <v>2738</v>
      </c>
      <c r="S125" s="7" t="s">
        <v>2739</v>
      </c>
      <c r="T125" s="7" t="s">
        <v>2740</v>
      </c>
      <c r="U125" s="7" t="s">
        <v>2741</v>
      </c>
      <c r="V125" s="7" t="s">
        <v>1248</v>
      </c>
      <c r="W125" s="7" t="s">
        <v>7870</v>
      </c>
      <c r="X125" s="7" t="s">
        <v>99</v>
      </c>
      <c r="Y125" s="7" t="s">
        <v>1409</v>
      </c>
      <c r="Z125" s="7" t="s">
        <v>2136</v>
      </c>
      <c r="AA125" s="7" t="s">
        <v>1219</v>
      </c>
      <c r="AB125" s="8" t="s">
        <v>1089</v>
      </c>
      <c r="AC125" s="7" t="s">
        <v>204</v>
      </c>
      <c r="AD125" s="8" t="s">
        <v>8433</v>
      </c>
      <c r="AE125" s="14" t="s">
        <v>155</v>
      </c>
      <c r="AF125" s="14" t="s">
        <v>155</v>
      </c>
    </row>
  </sheetData>
  <autoFilter ref="A4:AF125"/>
  <mergeCells count="2">
    <mergeCell ref="A1:AB1"/>
    <mergeCell ref="A2:AB2"/>
  </mergeCells>
  <conditionalFormatting sqref="X5:X125">
    <cfRule type="containsText" dxfId="56" priority="1">
      <formula>NOT(ISERROR(SEARCH("PASS",X5)))</formula>
    </cfRule>
    <cfRule type="containsText" dxfId="57" priority="2">
      <formula>NOT(ISERROR(SEARCH("FAIL",X5)))</formula>
    </cfRule>
    <cfRule type="containsText" dxfId="58" priority="3">
      <formula>NOT(ISERROR(SEARCH("BLOCKED",X5)))</formula>
    </cfRule>
    <cfRule type="containsText" dxfId="59" priority="4">
      <formula>NOT(ISERROR(SEARCH("NEED DEV CLARIFICATION",X5)))</formula>
    </cfRule>
    <cfRule type="containsText" dxfId="60" priority="5">
      <formula>NOT(ISERROR(SEARCH("WAITING",X5)))</formula>
    </cfRule>
    <cfRule type="containsText" dxfId="61" priority="6">
      <formula>NOT(ISERROR(SEARCH("NOT APPLICABLE",X5)))</formula>
    </cfRule>
    <cfRule type="containsText" dxfId="62" priority="7">
      <formula>NOT(ISERROR(SEARCH("NOT RUN",X5)))</formula>
    </cfRule>
  </conditionalFormatting>
  <dataValidations count="6">
    <dataValidation type="list" allowBlank="1" showErrorMessage="1" sqref="AE10:AE125">
      <formula1>"Approved,Approved with changes,Change expected result,Not applicable,Needs discussion"</formula1>
    </dataValidation>
    <dataValidation type="list" allowBlank="1" showErrorMessage="1" sqref="AE5:AE125">
      <formula1>"Approved,Approved with changes,Change expected result,Not applicable,Needs discussion"</formula1>
    </dataValidation>
    <dataValidation type="list" allowBlank="1" showErrorMessage="1" sqref="X10:X125">
      <formula1>"PASS,FAIL,BLOCKED,NEED DEV CLARIFICATION,WAITING,NOT APPLICABLE,NOT RUN"</formula1>
    </dataValidation>
    <dataValidation type="list" allowBlank="1" showErrorMessage="1" sqref="X5:X125">
      <formula1>"PASS,FAIL,BLOCKED,NEED DEV CLARIFICATION,WAITING,NOT APPLICABLE,NOT RUN"</formula1>
    </dataValidation>
    <dataValidation type="list" allowBlank="1" showErrorMessage="1" sqref="Y10:Y125">
      <formula1>"NOT AUTOMATED,AUTOMATION IN PROGRESS,AUTOMATED,AUTOMATION BLOCKED"</formula1>
    </dataValidation>
    <dataValidation type="list" allowBlank="1" showErrorMessage="1" sqref="Y5:Y125">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62"/>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8834</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8835</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8836</v>
      </c>
      <c r="C5" s="7" t="s">
        <v>2858</v>
      </c>
      <c r="D5" s="7" t="s">
        <v>1199</v>
      </c>
      <c r="E5" s="7" t="s">
        <v>8837</v>
      </c>
      <c r="F5" s="7" t="s">
        <v>8838</v>
      </c>
      <c r="G5" s="7" t="s">
        <v>200</v>
      </c>
      <c r="H5" s="8" t="s">
        <v>594</v>
      </c>
      <c r="I5" s="12" t="s">
        <v>8839</v>
      </c>
      <c r="J5" s="7" t="s">
        <v>1205</v>
      </c>
      <c r="K5" s="7" t="s">
        <v>1206</v>
      </c>
      <c r="L5" s="7" t="s">
        <v>38</v>
      </c>
      <c r="M5" s="22" t="s">
        <v>1278</v>
      </c>
      <c r="N5" s="7" t="s">
        <v>190</v>
      </c>
      <c r="O5" s="7" t="s">
        <v>8840</v>
      </c>
      <c r="P5" s="7" t="s">
        <v>8841</v>
      </c>
      <c r="Q5" s="7" t="s">
        <v>8842</v>
      </c>
      <c r="R5" s="7" t="s">
        <v>2864</v>
      </c>
      <c r="S5" s="7" t="s">
        <v>8843</v>
      </c>
      <c r="T5" s="7" t="s">
        <v>2866</v>
      </c>
      <c r="U5" s="7" t="s">
        <v>8844</v>
      </c>
      <c r="V5" s="7" t="s">
        <v>1248</v>
      </c>
      <c r="W5" s="7" t="s">
        <v>8845</v>
      </c>
      <c r="X5" s="7" t="s">
        <v>99</v>
      </c>
      <c r="Y5" s="7" t="s">
        <v>1409</v>
      </c>
      <c r="Z5" s="7" t="s">
        <v>2136</v>
      </c>
      <c r="AA5" s="7" t="s">
        <v>1590</v>
      </c>
      <c r="AB5" s="8" t="s">
        <v>593</v>
      </c>
      <c r="AC5" s="7" t="s">
        <v>204</v>
      </c>
      <c r="AD5" s="8" t="s">
        <v>8846</v>
      </c>
      <c r="AE5" s="14" t="s">
        <v>155</v>
      </c>
      <c r="AF5" s="14" t="s">
        <v>155</v>
      </c>
    </row>
    <row r="6" ht="120" customHeight="1" spans="1:32" x14ac:dyDescent="0.25">
      <c r="A6" s="9">
        <v>2</v>
      </c>
      <c r="B6" s="15" t="s">
        <v>8847</v>
      </c>
      <c r="C6" s="9" t="s">
        <v>2679</v>
      </c>
      <c r="D6" s="9" t="s">
        <v>1199</v>
      </c>
      <c r="E6" s="9" t="s">
        <v>8837</v>
      </c>
      <c r="F6" s="9" t="s">
        <v>8838</v>
      </c>
      <c r="G6" s="9" t="s">
        <v>200</v>
      </c>
      <c r="H6" s="10" t="s">
        <v>594</v>
      </c>
      <c r="I6" s="16" t="s">
        <v>8848</v>
      </c>
      <c r="J6" s="9" t="s">
        <v>1205</v>
      </c>
      <c r="K6" s="9" t="s">
        <v>1508</v>
      </c>
      <c r="L6" s="9" t="s">
        <v>38</v>
      </c>
      <c r="M6" s="19" t="s">
        <v>1278</v>
      </c>
      <c r="N6" s="9" t="s">
        <v>190</v>
      </c>
      <c r="O6" s="9" t="s">
        <v>8849</v>
      </c>
      <c r="P6" s="9" t="s">
        <v>2683</v>
      </c>
      <c r="Q6" s="9" t="s">
        <v>8850</v>
      </c>
      <c r="R6" s="9" t="s">
        <v>2685</v>
      </c>
      <c r="S6" s="9" t="s">
        <v>2686</v>
      </c>
      <c r="T6" s="9" t="s">
        <v>2687</v>
      </c>
      <c r="U6" s="9" t="s">
        <v>2874</v>
      </c>
      <c r="V6" s="9" t="s">
        <v>2689</v>
      </c>
      <c r="W6" s="9" t="s">
        <v>8851</v>
      </c>
      <c r="X6" s="9" t="s">
        <v>99</v>
      </c>
      <c r="Y6" s="9" t="s">
        <v>1409</v>
      </c>
      <c r="Z6" s="9" t="s">
        <v>2136</v>
      </c>
      <c r="AA6" s="9" t="s">
        <v>1219</v>
      </c>
      <c r="AB6" s="10" t="s">
        <v>593</v>
      </c>
      <c r="AC6" s="9" t="s">
        <v>204</v>
      </c>
      <c r="AD6" s="10" t="s">
        <v>8852</v>
      </c>
      <c r="AE6" s="14" t="s">
        <v>155</v>
      </c>
      <c r="AF6" s="14" t="s">
        <v>155</v>
      </c>
    </row>
    <row r="7" ht="60" customHeight="1" spans="1:32" x14ac:dyDescent="0.25">
      <c r="A7" s="7">
        <v>3</v>
      </c>
      <c r="B7" s="11" t="s">
        <v>8853</v>
      </c>
      <c r="C7" s="7" t="s">
        <v>2931</v>
      </c>
      <c r="D7" s="7" t="s">
        <v>1199</v>
      </c>
      <c r="E7" s="7" t="s">
        <v>8837</v>
      </c>
      <c r="F7" s="7" t="s">
        <v>8838</v>
      </c>
      <c r="G7" s="7" t="s">
        <v>200</v>
      </c>
      <c r="H7" s="8" t="s">
        <v>594</v>
      </c>
      <c r="I7" s="12" t="s">
        <v>8854</v>
      </c>
      <c r="J7" s="7" t="s">
        <v>1239</v>
      </c>
      <c r="K7" s="7" t="s">
        <v>1255</v>
      </c>
      <c r="L7" s="7" t="s">
        <v>38</v>
      </c>
      <c r="M7" s="22" t="s">
        <v>1278</v>
      </c>
      <c r="N7" s="7" t="s">
        <v>190</v>
      </c>
      <c r="O7" s="7" t="s">
        <v>8840</v>
      </c>
      <c r="P7" s="7" t="s">
        <v>8855</v>
      </c>
      <c r="Q7" s="7" t="s">
        <v>8856</v>
      </c>
      <c r="R7" s="7" t="s">
        <v>2935</v>
      </c>
      <c r="S7" s="7" t="s">
        <v>2936</v>
      </c>
      <c r="T7" s="7" t="s">
        <v>2937</v>
      </c>
      <c r="U7" s="7" t="s">
        <v>2938</v>
      </c>
      <c r="V7" s="7" t="s">
        <v>1248</v>
      </c>
      <c r="W7" s="7" t="s">
        <v>8857</v>
      </c>
      <c r="X7" s="7" t="s">
        <v>99</v>
      </c>
      <c r="Y7" s="7" t="s">
        <v>1409</v>
      </c>
      <c r="Z7" s="7" t="s">
        <v>2136</v>
      </c>
      <c r="AA7" s="7" t="s">
        <v>1219</v>
      </c>
      <c r="AB7" s="8" t="s">
        <v>593</v>
      </c>
      <c r="AC7" s="7" t="s">
        <v>204</v>
      </c>
      <c r="AD7" s="8" t="s">
        <v>8858</v>
      </c>
      <c r="AE7" s="14" t="s">
        <v>155</v>
      </c>
      <c r="AF7" s="14" t="s">
        <v>155</v>
      </c>
    </row>
    <row r="8" ht="60" customHeight="1" spans="1:32" x14ac:dyDescent="0.25">
      <c r="A8" s="9">
        <v>4</v>
      </c>
      <c r="B8" s="15" t="s">
        <v>8859</v>
      </c>
      <c r="C8" s="9" t="s">
        <v>2942</v>
      </c>
      <c r="D8" s="9" t="s">
        <v>1199</v>
      </c>
      <c r="E8" s="9" t="s">
        <v>8837</v>
      </c>
      <c r="F8" s="9" t="s">
        <v>8838</v>
      </c>
      <c r="G8" s="9" t="s">
        <v>200</v>
      </c>
      <c r="H8" s="10" t="s">
        <v>594</v>
      </c>
      <c r="I8" s="16" t="s">
        <v>8860</v>
      </c>
      <c r="J8" s="9" t="s">
        <v>1239</v>
      </c>
      <c r="K8" s="9" t="s">
        <v>1255</v>
      </c>
      <c r="L8" s="9" t="s">
        <v>38</v>
      </c>
      <c r="M8" s="20" t="s">
        <v>1324</v>
      </c>
      <c r="N8" s="9" t="s">
        <v>190</v>
      </c>
      <c r="O8" s="9" t="s">
        <v>8840</v>
      </c>
      <c r="P8" s="9" t="s">
        <v>2944</v>
      </c>
      <c r="Q8" s="9" t="s">
        <v>8856</v>
      </c>
      <c r="R8" s="9" t="s">
        <v>2945</v>
      </c>
      <c r="S8" s="9" t="s">
        <v>2946</v>
      </c>
      <c r="T8" s="9" t="s">
        <v>2947</v>
      </c>
      <c r="U8" s="9" t="s">
        <v>2884</v>
      </c>
      <c r="V8" s="9" t="s">
        <v>1248</v>
      </c>
      <c r="W8" s="9" t="s">
        <v>8857</v>
      </c>
      <c r="X8" s="9" t="s">
        <v>99</v>
      </c>
      <c r="Y8" s="9" t="s">
        <v>1409</v>
      </c>
      <c r="Z8" s="9" t="s">
        <v>2136</v>
      </c>
      <c r="AA8" s="9" t="s">
        <v>1219</v>
      </c>
      <c r="AB8" s="10" t="s">
        <v>593</v>
      </c>
      <c r="AC8" s="9" t="s">
        <v>204</v>
      </c>
      <c r="AD8" s="10" t="s">
        <v>8858</v>
      </c>
      <c r="AE8" s="14" t="s">
        <v>155</v>
      </c>
      <c r="AF8" s="14" t="s">
        <v>155</v>
      </c>
    </row>
    <row r="9" ht="60" customHeight="1" spans="1:32" x14ac:dyDescent="0.25">
      <c r="A9" s="7">
        <v>5</v>
      </c>
      <c r="B9" s="11" t="s">
        <v>8861</v>
      </c>
      <c r="C9" s="7" t="s">
        <v>2877</v>
      </c>
      <c r="D9" s="7" t="s">
        <v>1199</v>
      </c>
      <c r="E9" s="7" t="s">
        <v>8837</v>
      </c>
      <c r="F9" s="7" t="s">
        <v>8838</v>
      </c>
      <c r="G9" s="7" t="s">
        <v>200</v>
      </c>
      <c r="H9" s="8" t="s">
        <v>594</v>
      </c>
      <c r="I9" s="12" t="s">
        <v>8862</v>
      </c>
      <c r="J9" s="7" t="s">
        <v>1239</v>
      </c>
      <c r="K9" s="7" t="s">
        <v>2403</v>
      </c>
      <c r="L9" s="7" t="s">
        <v>38</v>
      </c>
      <c r="M9" s="18" t="s">
        <v>1224</v>
      </c>
      <c r="N9" s="7" t="s">
        <v>190</v>
      </c>
      <c r="O9" s="7" t="s">
        <v>8840</v>
      </c>
      <c r="P9" s="7" t="s">
        <v>2879</v>
      </c>
      <c r="Q9" s="7" t="s">
        <v>8863</v>
      </c>
      <c r="R9" s="7" t="s">
        <v>2951</v>
      </c>
      <c r="S9" s="7" t="s">
        <v>2882</v>
      </c>
      <c r="T9" s="7" t="s">
        <v>8864</v>
      </c>
      <c r="U9" s="7" t="s">
        <v>2884</v>
      </c>
      <c r="V9" s="7" t="s">
        <v>1248</v>
      </c>
      <c r="W9" s="7" t="s">
        <v>8857</v>
      </c>
      <c r="X9" s="7" t="s">
        <v>99</v>
      </c>
      <c r="Y9" s="7" t="s">
        <v>1409</v>
      </c>
      <c r="Z9" s="7" t="s">
        <v>2136</v>
      </c>
      <c r="AA9" s="7" t="s">
        <v>1219</v>
      </c>
      <c r="AB9" s="8" t="s">
        <v>593</v>
      </c>
      <c r="AC9" s="7" t="s">
        <v>204</v>
      </c>
      <c r="AD9" s="8" t="s">
        <v>8865</v>
      </c>
      <c r="AE9" s="14" t="s">
        <v>155</v>
      </c>
      <c r="AF9" s="14" t="s">
        <v>155</v>
      </c>
    </row>
    <row r="10" ht="60" customHeight="1" spans="1:32" x14ac:dyDescent="0.25">
      <c r="A10" s="9">
        <v>6</v>
      </c>
      <c r="B10" s="15" t="s">
        <v>8866</v>
      </c>
      <c r="C10" s="9" t="s">
        <v>2694</v>
      </c>
      <c r="D10" s="9" t="s">
        <v>1199</v>
      </c>
      <c r="E10" s="9" t="s">
        <v>8837</v>
      </c>
      <c r="F10" s="9" t="s">
        <v>8838</v>
      </c>
      <c r="G10" s="9" t="s">
        <v>200</v>
      </c>
      <c r="H10" s="10" t="s">
        <v>594</v>
      </c>
      <c r="I10" s="16" t="s">
        <v>8867</v>
      </c>
      <c r="J10" s="9" t="s">
        <v>1239</v>
      </c>
      <c r="K10" s="9" t="s">
        <v>1647</v>
      </c>
      <c r="L10" s="9" t="s">
        <v>38</v>
      </c>
      <c r="M10" s="19" t="s">
        <v>1278</v>
      </c>
      <c r="N10" s="9" t="s">
        <v>190</v>
      </c>
      <c r="O10" s="9" t="s">
        <v>8868</v>
      </c>
      <c r="P10" s="9" t="s">
        <v>2697</v>
      </c>
      <c r="Q10" s="9" t="s">
        <v>8869</v>
      </c>
      <c r="R10" s="9" t="s">
        <v>2699</v>
      </c>
      <c r="S10" s="9" t="s">
        <v>2700</v>
      </c>
      <c r="T10" s="9" t="s">
        <v>2701</v>
      </c>
      <c r="U10" s="9" t="s">
        <v>2702</v>
      </c>
      <c r="V10" s="9" t="s">
        <v>1248</v>
      </c>
      <c r="W10" s="9" t="s">
        <v>8870</v>
      </c>
      <c r="X10" s="9" t="s">
        <v>99</v>
      </c>
      <c r="Y10" s="9" t="s">
        <v>1409</v>
      </c>
      <c r="Z10" s="9" t="s">
        <v>7883</v>
      </c>
      <c r="AA10" s="9" t="s">
        <v>1590</v>
      </c>
      <c r="AB10" s="10" t="s">
        <v>593</v>
      </c>
      <c r="AC10" s="9" t="s">
        <v>204</v>
      </c>
      <c r="AD10" s="10" t="s">
        <v>8871</v>
      </c>
      <c r="AE10" s="14" t="s">
        <v>155</v>
      </c>
      <c r="AF10" s="14" t="s">
        <v>155</v>
      </c>
    </row>
    <row r="11" ht="60" customHeight="1" spans="1:32" x14ac:dyDescent="0.25">
      <c r="A11" s="7">
        <v>7</v>
      </c>
      <c r="B11" s="11" t="s">
        <v>8872</v>
      </c>
      <c r="C11" s="7" t="s">
        <v>2706</v>
      </c>
      <c r="D11" s="7" t="s">
        <v>1199</v>
      </c>
      <c r="E11" s="7" t="s">
        <v>8837</v>
      </c>
      <c r="F11" s="7" t="s">
        <v>8838</v>
      </c>
      <c r="G11" s="7" t="s">
        <v>200</v>
      </c>
      <c r="H11" s="8" t="s">
        <v>594</v>
      </c>
      <c r="I11" s="12" t="s">
        <v>8873</v>
      </c>
      <c r="J11" s="7" t="s">
        <v>1454</v>
      </c>
      <c r="K11" s="7" t="s">
        <v>179</v>
      </c>
      <c r="L11" s="7" t="s">
        <v>38</v>
      </c>
      <c r="M11" s="18" t="s">
        <v>1224</v>
      </c>
      <c r="N11" s="7" t="s">
        <v>190</v>
      </c>
      <c r="O11" s="7" t="s">
        <v>8874</v>
      </c>
      <c r="P11" s="7" t="s">
        <v>8875</v>
      </c>
      <c r="Q11" s="7" t="s">
        <v>8876</v>
      </c>
      <c r="R11" s="7" t="s">
        <v>8877</v>
      </c>
      <c r="S11" s="7" t="s">
        <v>8878</v>
      </c>
      <c r="T11" s="7" t="s">
        <v>8879</v>
      </c>
      <c r="U11" s="7" t="s">
        <v>8880</v>
      </c>
      <c r="V11" s="7" t="s">
        <v>1248</v>
      </c>
      <c r="W11" s="7" t="s">
        <v>8881</v>
      </c>
      <c r="X11" s="7" t="s">
        <v>99</v>
      </c>
      <c r="Y11" s="7" t="s">
        <v>1409</v>
      </c>
      <c r="Z11" s="7" t="s">
        <v>2136</v>
      </c>
      <c r="AA11" s="7" t="s">
        <v>1219</v>
      </c>
      <c r="AB11" s="8" t="s">
        <v>593</v>
      </c>
      <c r="AC11" s="7" t="s">
        <v>204</v>
      </c>
      <c r="AD11" s="8" t="s">
        <v>8882</v>
      </c>
      <c r="AE11" s="14" t="s">
        <v>155</v>
      </c>
      <c r="AF11" s="14" t="s">
        <v>155</v>
      </c>
    </row>
    <row r="12" ht="60" customHeight="1" spans="1:32" x14ac:dyDescent="0.25">
      <c r="A12" s="9">
        <v>8</v>
      </c>
      <c r="B12" s="15" t="s">
        <v>8883</v>
      </c>
      <c r="C12" s="9" t="s">
        <v>2731</v>
      </c>
      <c r="D12" s="9" t="s">
        <v>1199</v>
      </c>
      <c r="E12" s="9" t="s">
        <v>8837</v>
      </c>
      <c r="F12" s="9" t="s">
        <v>8838</v>
      </c>
      <c r="G12" s="9" t="s">
        <v>200</v>
      </c>
      <c r="H12" s="10" t="s">
        <v>594</v>
      </c>
      <c r="I12" s="16" t="s">
        <v>8884</v>
      </c>
      <c r="J12" s="9" t="s">
        <v>2733</v>
      </c>
      <c r="K12" s="9" t="s">
        <v>2734</v>
      </c>
      <c r="L12" s="9" t="s">
        <v>38</v>
      </c>
      <c r="M12" s="19" t="s">
        <v>1278</v>
      </c>
      <c r="N12" s="9" t="s">
        <v>190</v>
      </c>
      <c r="O12" s="9" t="s">
        <v>8885</v>
      </c>
      <c r="P12" s="9" t="s">
        <v>8886</v>
      </c>
      <c r="Q12" s="9" t="s">
        <v>8887</v>
      </c>
      <c r="R12" s="9" t="s">
        <v>2738</v>
      </c>
      <c r="S12" s="9" t="s">
        <v>2739</v>
      </c>
      <c r="T12" s="9" t="s">
        <v>2740</v>
      </c>
      <c r="U12" s="9" t="s">
        <v>2741</v>
      </c>
      <c r="V12" s="9" t="s">
        <v>1248</v>
      </c>
      <c r="W12" s="9" t="s">
        <v>8857</v>
      </c>
      <c r="X12" s="9" t="s">
        <v>99</v>
      </c>
      <c r="Y12" s="9" t="s">
        <v>1409</v>
      </c>
      <c r="Z12" s="9" t="s">
        <v>2136</v>
      </c>
      <c r="AA12" s="9" t="s">
        <v>1219</v>
      </c>
      <c r="AB12" s="10" t="s">
        <v>593</v>
      </c>
      <c r="AC12" s="9" t="s">
        <v>204</v>
      </c>
      <c r="AD12" s="10" t="s">
        <v>8888</v>
      </c>
      <c r="AE12" s="14" t="s">
        <v>155</v>
      </c>
      <c r="AF12" s="14" t="s">
        <v>155</v>
      </c>
    </row>
    <row r="13" ht="90" customHeight="1" spans="1:32" x14ac:dyDescent="0.25">
      <c r="A13" s="7">
        <v>9</v>
      </c>
      <c r="B13" s="11" t="s">
        <v>8889</v>
      </c>
      <c r="C13" s="7" t="s">
        <v>2858</v>
      </c>
      <c r="D13" s="7" t="s">
        <v>1199</v>
      </c>
      <c r="E13" s="7" t="s">
        <v>8837</v>
      </c>
      <c r="F13" s="7" t="s">
        <v>8890</v>
      </c>
      <c r="G13" s="7" t="s">
        <v>200</v>
      </c>
      <c r="H13" s="8" t="s">
        <v>600</v>
      </c>
      <c r="I13" s="12" t="s">
        <v>8891</v>
      </c>
      <c r="J13" s="7" t="s">
        <v>1205</v>
      </c>
      <c r="K13" s="7" t="s">
        <v>1206</v>
      </c>
      <c r="L13" s="7" t="s">
        <v>38</v>
      </c>
      <c r="M13" s="22" t="s">
        <v>1278</v>
      </c>
      <c r="N13" s="7" t="s">
        <v>190</v>
      </c>
      <c r="O13" s="7" t="s">
        <v>8892</v>
      </c>
      <c r="P13" s="7" t="s">
        <v>8893</v>
      </c>
      <c r="Q13" s="7" t="s">
        <v>8894</v>
      </c>
      <c r="R13" s="7" t="s">
        <v>2864</v>
      </c>
      <c r="S13" s="7" t="s">
        <v>8895</v>
      </c>
      <c r="T13" s="7" t="s">
        <v>2866</v>
      </c>
      <c r="U13" s="7" t="s">
        <v>8896</v>
      </c>
      <c r="V13" s="7" t="s">
        <v>1248</v>
      </c>
      <c r="W13" s="7" t="s">
        <v>8845</v>
      </c>
      <c r="X13" s="7" t="s">
        <v>99</v>
      </c>
      <c r="Y13" s="7" t="s">
        <v>1409</v>
      </c>
      <c r="Z13" s="7" t="s">
        <v>2136</v>
      </c>
      <c r="AA13" s="7" t="s">
        <v>1590</v>
      </c>
      <c r="AB13" s="8" t="s">
        <v>599</v>
      </c>
      <c r="AC13" s="7" t="s">
        <v>204</v>
      </c>
      <c r="AD13" s="8" t="s">
        <v>8846</v>
      </c>
      <c r="AE13" s="14" t="s">
        <v>155</v>
      </c>
      <c r="AF13" s="14" t="s">
        <v>155</v>
      </c>
    </row>
    <row r="14" ht="120" customHeight="1" spans="1:32" x14ac:dyDescent="0.25">
      <c r="A14" s="9">
        <v>10</v>
      </c>
      <c r="B14" s="15" t="s">
        <v>8897</v>
      </c>
      <c r="C14" s="9" t="s">
        <v>2679</v>
      </c>
      <c r="D14" s="9" t="s">
        <v>1199</v>
      </c>
      <c r="E14" s="9" t="s">
        <v>8837</v>
      </c>
      <c r="F14" s="9" t="s">
        <v>8890</v>
      </c>
      <c r="G14" s="9" t="s">
        <v>200</v>
      </c>
      <c r="H14" s="10" t="s">
        <v>600</v>
      </c>
      <c r="I14" s="16" t="s">
        <v>8898</v>
      </c>
      <c r="J14" s="9" t="s">
        <v>1205</v>
      </c>
      <c r="K14" s="9" t="s">
        <v>1508</v>
      </c>
      <c r="L14" s="9" t="s">
        <v>38</v>
      </c>
      <c r="M14" s="19" t="s">
        <v>1278</v>
      </c>
      <c r="N14" s="9" t="s">
        <v>190</v>
      </c>
      <c r="O14" s="9" t="s">
        <v>8899</v>
      </c>
      <c r="P14" s="9" t="s">
        <v>2683</v>
      </c>
      <c r="Q14" s="9" t="s">
        <v>8900</v>
      </c>
      <c r="R14" s="9" t="s">
        <v>2685</v>
      </c>
      <c r="S14" s="9" t="s">
        <v>2686</v>
      </c>
      <c r="T14" s="9" t="s">
        <v>2687</v>
      </c>
      <c r="U14" s="9" t="s">
        <v>2874</v>
      </c>
      <c r="V14" s="9" t="s">
        <v>2689</v>
      </c>
      <c r="W14" s="9" t="s">
        <v>8851</v>
      </c>
      <c r="X14" s="9" t="s">
        <v>99</v>
      </c>
      <c r="Y14" s="9" t="s">
        <v>1409</v>
      </c>
      <c r="Z14" s="9" t="s">
        <v>2136</v>
      </c>
      <c r="AA14" s="9" t="s">
        <v>1219</v>
      </c>
      <c r="AB14" s="10" t="s">
        <v>599</v>
      </c>
      <c r="AC14" s="9" t="s">
        <v>204</v>
      </c>
      <c r="AD14" s="10" t="s">
        <v>8852</v>
      </c>
      <c r="AE14" s="14" t="s">
        <v>155</v>
      </c>
      <c r="AF14" s="14" t="s">
        <v>155</v>
      </c>
    </row>
    <row r="15" ht="60" customHeight="1" spans="1:32" x14ac:dyDescent="0.25">
      <c r="A15" s="7">
        <v>11</v>
      </c>
      <c r="B15" s="11" t="s">
        <v>8901</v>
      </c>
      <c r="C15" s="7" t="s">
        <v>2931</v>
      </c>
      <c r="D15" s="7" t="s">
        <v>1199</v>
      </c>
      <c r="E15" s="7" t="s">
        <v>8837</v>
      </c>
      <c r="F15" s="7" t="s">
        <v>8890</v>
      </c>
      <c r="G15" s="7" t="s">
        <v>200</v>
      </c>
      <c r="H15" s="8" t="s">
        <v>600</v>
      </c>
      <c r="I15" s="12" t="s">
        <v>8902</v>
      </c>
      <c r="J15" s="7" t="s">
        <v>1239</v>
      </c>
      <c r="K15" s="7" t="s">
        <v>1255</v>
      </c>
      <c r="L15" s="7" t="s">
        <v>38</v>
      </c>
      <c r="M15" s="22" t="s">
        <v>1278</v>
      </c>
      <c r="N15" s="7" t="s">
        <v>190</v>
      </c>
      <c r="O15" s="7" t="s">
        <v>8892</v>
      </c>
      <c r="P15" s="7" t="s">
        <v>8855</v>
      </c>
      <c r="Q15" s="7" t="s">
        <v>8903</v>
      </c>
      <c r="R15" s="7" t="s">
        <v>2935</v>
      </c>
      <c r="S15" s="7" t="s">
        <v>2936</v>
      </c>
      <c r="T15" s="7" t="s">
        <v>2937</v>
      </c>
      <c r="U15" s="7" t="s">
        <v>2938</v>
      </c>
      <c r="V15" s="7" t="s">
        <v>1248</v>
      </c>
      <c r="W15" s="7" t="s">
        <v>8857</v>
      </c>
      <c r="X15" s="7" t="s">
        <v>99</v>
      </c>
      <c r="Y15" s="7" t="s">
        <v>1409</v>
      </c>
      <c r="Z15" s="7" t="s">
        <v>2136</v>
      </c>
      <c r="AA15" s="7" t="s">
        <v>1219</v>
      </c>
      <c r="AB15" s="8" t="s">
        <v>599</v>
      </c>
      <c r="AC15" s="7" t="s">
        <v>204</v>
      </c>
      <c r="AD15" s="8" t="s">
        <v>8858</v>
      </c>
      <c r="AE15" s="14" t="s">
        <v>155</v>
      </c>
      <c r="AF15" s="14" t="s">
        <v>155</v>
      </c>
    </row>
    <row r="16" ht="60" customHeight="1" spans="1:32" x14ac:dyDescent="0.25">
      <c r="A16" s="9">
        <v>12</v>
      </c>
      <c r="B16" s="15" t="s">
        <v>8904</v>
      </c>
      <c r="C16" s="9" t="s">
        <v>2942</v>
      </c>
      <c r="D16" s="9" t="s">
        <v>1199</v>
      </c>
      <c r="E16" s="9" t="s">
        <v>8837</v>
      </c>
      <c r="F16" s="9" t="s">
        <v>8890</v>
      </c>
      <c r="G16" s="9" t="s">
        <v>200</v>
      </c>
      <c r="H16" s="10" t="s">
        <v>600</v>
      </c>
      <c r="I16" s="16" t="s">
        <v>8905</v>
      </c>
      <c r="J16" s="9" t="s">
        <v>1239</v>
      </c>
      <c r="K16" s="9" t="s">
        <v>1255</v>
      </c>
      <c r="L16" s="9" t="s">
        <v>38</v>
      </c>
      <c r="M16" s="20" t="s">
        <v>1324</v>
      </c>
      <c r="N16" s="9" t="s">
        <v>190</v>
      </c>
      <c r="O16" s="9" t="s">
        <v>8892</v>
      </c>
      <c r="P16" s="9" t="s">
        <v>2944</v>
      </c>
      <c r="Q16" s="9" t="s">
        <v>8903</v>
      </c>
      <c r="R16" s="9" t="s">
        <v>2945</v>
      </c>
      <c r="S16" s="9" t="s">
        <v>2946</v>
      </c>
      <c r="T16" s="9" t="s">
        <v>2947</v>
      </c>
      <c r="U16" s="9" t="s">
        <v>2884</v>
      </c>
      <c r="V16" s="9" t="s">
        <v>1248</v>
      </c>
      <c r="W16" s="9" t="s">
        <v>8857</v>
      </c>
      <c r="X16" s="9" t="s">
        <v>99</v>
      </c>
      <c r="Y16" s="9" t="s">
        <v>1409</v>
      </c>
      <c r="Z16" s="9" t="s">
        <v>2136</v>
      </c>
      <c r="AA16" s="9" t="s">
        <v>1219</v>
      </c>
      <c r="AB16" s="10" t="s">
        <v>599</v>
      </c>
      <c r="AC16" s="9" t="s">
        <v>204</v>
      </c>
      <c r="AD16" s="10" t="s">
        <v>8858</v>
      </c>
      <c r="AE16" s="14" t="s">
        <v>155</v>
      </c>
      <c r="AF16" s="14" t="s">
        <v>155</v>
      </c>
    </row>
    <row r="17" ht="60" customHeight="1" spans="1:32" x14ac:dyDescent="0.25">
      <c r="A17" s="7">
        <v>13</v>
      </c>
      <c r="B17" s="11" t="s">
        <v>8906</v>
      </c>
      <c r="C17" s="7" t="s">
        <v>2877</v>
      </c>
      <c r="D17" s="7" t="s">
        <v>1199</v>
      </c>
      <c r="E17" s="7" t="s">
        <v>8837</v>
      </c>
      <c r="F17" s="7" t="s">
        <v>8890</v>
      </c>
      <c r="G17" s="7" t="s">
        <v>200</v>
      </c>
      <c r="H17" s="8" t="s">
        <v>600</v>
      </c>
      <c r="I17" s="12" t="s">
        <v>8907</v>
      </c>
      <c r="J17" s="7" t="s">
        <v>1239</v>
      </c>
      <c r="K17" s="7" t="s">
        <v>2403</v>
      </c>
      <c r="L17" s="7" t="s">
        <v>38</v>
      </c>
      <c r="M17" s="18" t="s">
        <v>1224</v>
      </c>
      <c r="N17" s="7" t="s">
        <v>190</v>
      </c>
      <c r="O17" s="7" t="s">
        <v>8892</v>
      </c>
      <c r="P17" s="7" t="s">
        <v>2879</v>
      </c>
      <c r="Q17" s="7" t="s">
        <v>8908</v>
      </c>
      <c r="R17" s="7" t="s">
        <v>2951</v>
      </c>
      <c r="S17" s="7" t="s">
        <v>2882</v>
      </c>
      <c r="T17" s="7" t="s">
        <v>8864</v>
      </c>
      <c r="U17" s="7" t="s">
        <v>2884</v>
      </c>
      <c r="V17" s="7" t="s">
        <v>1248</v>
      </c>
      <c r="W17" s="7" t="s">
        <v>8857</v>
      </c>
      <c r="X17" s="7" t="s">
        <v>99</v>
      </c>
      <c r="Y17" s="7" t="s">
        <v>1409</v>
      </c>
      <c r="Z17" s="7" t="s">
        <v>2136</v>
      </c>
      <c r="AA17" s="7" t="s">
        <v>1219</v>
      </c>
      <c r="AB17" s="8" t="s">
        <v>599</v>
      </c>
      <c r="AC17" s="7" t="s">
        <v>204</v>
      </c>
      <c r="AD17" s="8" t="s">
        <v>8865</v>
      </c>
      <c r="AE17" s="14" t="s">
        <v>155</v>
      </c>
      <c r="AF17" s="14" t="s">
        <v>155</v>
      </c>
    </row>
    <row r="18" ht="60" customHeight="1" spans="1:32" x14ac:dyDescent="0.25">
      <c r="A18" s="9">
        <v>14</v>
      </c>
      <c r="B18" s="15" t="s">
        <v>8909</v>
      </c>
      <c r="C18" s="9" t="s">
        <v>2694</v>
      </c>
      <c r="D18" s="9" t="s">
        <v>1199</v>
      </c>
      <c r="E18" s="9" t="s">
        <v>8837</v>
      </c>
      <c r="F18" s="9" t="s">
        <v>8890</v>
      </c>
      <c r="G18" s="9" t="s">
        <v>200</v>
      </c>
      <c r="H18" s="10" t="s">
        <v>600</v>
      </c>
      <c r="I18" s="16" t="s">
        <v>8910</v>
      </c>
      <c r="J18" s="9" t="s">
        <v>1239</v>
      </c>
      <c r="K18" s="9" t="s">
        <v>1647</v>
      </c>
      <c r="L18" s="9" t="s">
        <v>38</v>
      </c>
      <c r="M18" s="19" t="s">
        <v>1278</v>
      </c>
      <c r="N18" s="9" t="s">
        <v>190</v>
      </c>
      <c r="O18" s="9" t="s">
        <v>8911</v>
      </c>
      <c r="P18" s="9" t="s">
        <v>2697</v>
      </c>
      <c r="Q18" s="9" t="s">
        <v>8912</v>
      </c>
      <c r="R18" s="9" t="s">
        <v>2699</v>
      </c>
      <c r="S18" s="9" t="s">
        <v>2700</v>
      </c>
      <c r="T18" s="9" t="s">
        <v>2701</v>
      </c>
      <c r="U18" s="9" t="s">
        <v>2702</v>
      </c>
      <c r="V18" s="9" t="s">
        <v>1248</v>
      </c>
      <c r="W18" s="9" t="s">
        <v>8870</v>
      </c>
      <c r="X18" s="9" t="s">
        <v>99</v>
      </c>
      <c r="Y18" s="9" t="s">
        <v>1409</v>
      </c>
      <c r="Z18" s="9" t="s">
        <v>7883</v>
      </c>
      <c r="AA18" s="9" t="s">
        <v>1590</v>
      </c>
      <c r="AB18" s="10" t="s">
        <v>599</v>
      </c>
      <c r="AC18" s="9" t="s">
        <v>204</v>
      </c>
      <c r="AD18" s="10" t="s">
        <v>8871</v>
      </c>
      <c r="AE18" s="14" t="s">
        <v>155</v>
      </c>
      <c r="AF18" s="14" t="s">
        <v>155</v>
      </c>
    </row>
    <row r="19" ht="60" customHeight="1" spans="1:32" x14ac:dyDescent="0.25">
      <c r="A19" s="7">
        <v>15</v>
      </c>
      <c r="B19" s="11" t="s">
        <v>8913</v>
      </c>
      <c r="C19" s="7" t="s">
        <v>2706</v>
      </c>
      <c r="D19" s="7" t="s">
        <v>1199</v>
      </c>
      <c r="E19" s="7" t="s">
        <v>8837</v>
      </c>
      <c r="F19" s="7" t="s">
        <v>8890</v>
      </c>
      <c r="G19" s="7" t="s">
        <v>200</v>
      </c>
      <c r="H19" s="8" t="s">
        <v>600</v>
      </c>
      <c r="I19" s="12" t="s">
        <v>8914</v>
      </c>
      <c r="J19" s="7" t="s">
        <v>1454</v>
      </c>
      <c r="K19" s="7" t="s">
        <v>179</v>
      </c>
      <c r="L19" s="7" t="s">
        <v>38</v>
      </c>
      <c r="M19" s="18" t="s">
        <v>1224</v>
      </c>
      <c r="N19" s="7" t="s">
        <v>190</v>
      </c>
      <c r="O19" s="7" t="s">
        <v>8874</v>
      </c>
      <c r="P19" s="7" t="s">
        <v>8875</v>
      </c>
      <c r="Q19" s="7" t="s">
        <v>8915</v>
      </c>
      <c r="R19" s="7" t="s">
        <v>8877</v>
      </c>
      <c r="S19" s="7" t="s">
        <v>8878</v>
      </c>
      <c r="T19" s="7" t="s">
        <v>8879</v>
      </c>
      <c r="U19" s="7" t="s">
        <v>8916</v>
      </c>
      <c r="V19" s="7" t="s">
        <v>1248</v>
      </c>
      <c r="W19" s="7" t="s">
        <v>8881</v>
      </c>
      <c r="X19" s="7" t="s">
        <v>99</v>
      </c>
      <c r="Y19" s="7" t="s">
        <v>1409</v>
      </c>
      <c r="Z19" s="7" t="s">
        <v>2136</v>
      </c>
      <c r="AA19" s="7" t="s">
        <v>1219</v>
      </c>
      <c r="AB19" s="8" t="s">
        <v>599</v>
      </c>
      <c r="AC19" s="7" t="s">
        <v>204</v>
      </c>
      <c r="AD19" s="8" t="s">
        <v>8882</v>
      </c>
      <c r="AE19" s="14" t="s">
        <v>155</v>
      </c>
      <c r="AF19" s="14" t="s">
        <v>155</v>
      </c>
    </row>
    <row r="20" ht="60" customHeight="1" spans="1:32" x14ac:dyDescent="0.25">
      <c r="A20" s="9">
        <v>16</v>
      </c>
      <c r="B20" s="15" t="s">
        <v>8917</v>
      </c>
      <c r="C20" s="9" t="s">
        <v>2731</v>
      </c>
      <c r="D20" s="9" t="s">
        <v>1199</v>
      </c>
      <c r="E20" s="9" t="s">
        <v>8837</v>
      </c>
      <c r="F20" s="9" t="s">
        <v>8890</v>
      </c>
      <c r="G20" s="9" t="s">
        <v>200</v>
      </c>
      <c r="H20" s="10" t="s">
        <v>600</v>
      </c>
      <c r="I20" s="16" t="s">
        <v>8918</v>
      </c>
      <c r="J20" s="9" t="s">
        <v>2733</v>
      </c>
      <c r="K20" s="9" t="s">
        <v>2734</v>
      </c>
      <c r="L20" s="9" t="s">
        <v>38</v>
      </c>
      <c r="M20" s="19" t="s">
        <v>1278</v>
      </c>
      <c r="N20" s="9" t="s">
        <v>190</v>
      </c>
      <c r="O20" s="9" t="s">
        <v>8919</v>
      </c>
      <c r="P20" s="9" t="s">
        <v>8920</v>
      </c>
      <c r="Q20" s="9" t="s">
        <v>8921</v>
      </c>
      <c r="R20" s="9" t="s">
        <v>2738</v>
      </c>
      <c r="S20" s="9" t="s">
        <v>2739</v>
      </c>
      <c r="T20" s="9" t="s">
        <v>2740</v>
      </c>
      <c r="U20" s="9" t="s">
        <v>2741</v>
      </c>
      <c r="V20" s="9" t="s">
        <v>1248</v>
      </c>
      <c r="W20" s="9" t="s">
        <v>8857</v>
      </c>
      <c r="X20" s="9" t="s">
        <v>99</v>
      </c>
      <c r="Y20" s="9" t="s">
        <v>1409</v>
      </c>
      <c r="Z20" s="9" t="s">
        <v>2136</v>
      </c>
      <c r="AA20" s="9" t="s">
        <v>1219</v>
      </c>
      <c r="AB20" s="10" t="s">
        <v>599</v>
      </c>
      <c r="AC20" s="9" t="s">
        <v>204</v>
      </c>
      <c r="AD20" s="10" t="s">
        <v>8888</v>
      </c>
      <c r="AE20" s="14" t="s">
        <v>155</v>
      </c>
      <c r="AF20" s="14" t="s">
        <v>155</v>
      </c>
    </row>
    <row r="21" ht="90" customHeight="1" spans="1:32" x14ac:dyDescent="0.25">
      <c r="A21" s="7">
        <v>17</v>
      </c>
      <c r="B21" s="11" t="s">
        <v>8922</v>
      </c>
      <c r="C21" s="7" t="s">
        <v>2858</v>
      </c>
      <c r="D21" s="7" t="s">
        <v>1199</v>
      </c>
      <c r="E21" s="7" t="s">
        <v>8837</v>
      </c>
      <c r="F21" s="7" t="s">
        <v>8923</v>
      </c>
      <c r="G21" s="7" t="s">
        <v>200</v>
      </c>
      <c r="H21" s="8" t="s">
        <v>605</v>
      </c>
      <c r="I21" s="12" t="s">
        <v>8924</v>
      </c>
      <c r="J21" s="7" t="s">
        <v>1205</v>
      </c>
      <c r="K21" s="7" t="s">
        <v>1206</v>
      </c>
      <c r="L21" s="7" t="s">
        <v>38</v>
      </c>
      <c r="M21" s="22" t="s">
        <v>1278</v>
      </c>
      <c r="N21" s="7" t="s">
        <v>190</v>
      </c>
      <c r="O21" s="7" t="s">
        <v>8925</v>
      </c>
      <c r="P21" s="7" t="s">
        <v>8926</v>
      </c>
      <c r="Q21" s="7" t="s">
        <v>8927</v>
      </c>
      <c r="R21" s="7" t="s">
        <v>2864</v>
      </c>
      <c r="S21" s="7" t="s">
        <v>8928</v>
      </c>
      <c r="T21" s="7" t="s">
        <v>2866</v>
      </c>
      <c r="U21" s="7" t="s">
        <v>8929</v>
      </c>
      <c r="V21" s="7" t="s">
        <v>1248</v>
      </c>
      <c r="W21" s="7" t="s">
        <v>8845</v>
      </c>
      <c r="X21" s="7" t="s">
        <v>99</v>
      </c>
      <c r="Y21" s="7" t="s">
        <v>1409</v>
      </c>
      <c r="Z21" s="7" t="s">
        <v>2136</v>
      </c>
      <c r="AA21" s="7" t="s">
        <v>1590</v>
      </c>
      <c r="AB21" s="8" t="s">
        <v>604</v>
      </c>
      <c r="AC21" s="7" t="s">
        <v>204</v>
      </c>
      <c r="AD21" s="8" t="s">
        <v>8846</v>
      </c>
      <c r="AE21" s="14" t="s">
        <v>155</v>
      </c>
      <c r="AF21" s="14" t="s">
        <v>155</v>
      </c>
    </row>
    <row r="22" ht="120" customHeight="1" spans="1:32" x14ac:dyDescent="0.25">
      <c r="A22" s="9">
        <v>18</v>
      </c>
      <c r="B22" s="15" t="s">
        <v>8930</v>
      </c>
      <c r="C22" s="9" t="s">
        <v>2679</v>
      </c>
      <c r="D22" s="9" t="s">
        <v>1199</v>
      </c>
      <c r="E22" s="9" t="s">
        <v>8837</v>
      </c>
      <c r="F22" s="9" t="s">
        <v>8923</v>
      </c>
      <c r="G22" s="9" t="s">
        <v>200</v>
      </c>
      <c r="H22" s="10" t="s">
        <v>605</v>
      </c>
      <c r="I22" s="16" t="s">
        <v>8931</v>
      </c>
      <c r="J22" s="9" t="s">
        <v>1205</v>
      </c>
      <c r="K22" s="9" t="s">
        <v>1508</v>
      </c>
      <c r="L22" s="9" t="s">
        <v>38</v>
      </c>
      <c r="M22" s="19" t="s">
        <v>1278</v>
      </c>
      <c r="N22" s="9" t="s">
        <v>190</v>
      </c>
      <c r="O22" s="9" t="s">
        <v>8932</v>
      </c>
      <c r="P22" s="9" t="s">
        <v>2683</v>
      </c>
      <c r="Q22" s="9" t="s">
        <v>8933</v>
      </c>
      <c r="R22" s="9" t="s">
        <v>2685</v>
      </c>
      <c r="S22" s="9" t="s">
        <v>2686</v>
      </c>
      <c r="T22" s="9" t="s">
        <v>2687</v>
      </c>
      <c r="U22" s="9" t="s">
        <v>2874</v>
      </c>
      <c r="V22" s="9" t="s">
        <v>2689</v>
      </c>
      <c r="W22" s="9" t="s">
        <v>8851</v>
      </c>
      <c r="X22" s="9" t="s">
        <v>99</v>
      </c>
      <c r="Y22" s="9" t="s">
        <v>1409</v>
      </c>
      <c r="Z22" s="9" t="s">
        <v>2136</v>
      </c>
      <c r="AA22" s="9" t="s">
        <v>1219</v>
      </c>
      <c r="AB22" s="10" t="s">
        <v>604</v>
      </c>
      <c r="AC22" s="9" t="s">
        <v>204</v>
      </c>
      <c r="AD22" s="10" t="s">
        <v>8852</v>
      </c>
      <c r="AE22" s="14" t="s">
        <v>155</v>
      </c>
      <c r="AF22" s="14" t="s">
        <v>155</v>
      </c>
    </row>
    <row r="23" ht="60" customHeight="1" spans="1:32" x14ac:dyDescent="0.25">
      <c r="A23" s="7">
        <v>19</v>
      </c>
      <c r="B23" s="11" t="s">
        <v>8934</v>
      </c>
      <c r="C23" s="7" t="s">
        <v>2931</v>
      </c>
      <c r="D23" s="7" t="s">
        <v>1199</v>
      </c>
      <c r="E23" s="7" t="s">
        <v>8837</v>
      </c>
      <c r="F23" s="7" t="s">
        <v>8923</v>
      </c>
      <c r="G23" s="7" t="s">
        <v>200</v>
      </c>
      <c r="H23" s="8" t="s">
        <v>605</v>
      </c>
      <c r="I23" s="12" t="s">
        <v>8935</v>
      </c>
      <c r="J23" s="7" t="s">
        <v>1239</v>
      </c>
      <c r="K23" s="7" t="s">
        <v>1255</v>
      </c>
      <c r="L23" s="7" t="s">
        <v>38</v>
      </c>
      <c r="M23" s="22" t="s">
        <v>1278</v>
      </c>
      <c r="N23" s="7" t="s">
        <v>190</v>
      </c>
      <c r="O23" s="7" t="s">
        <v>8925</v>
      </c>
      <c r="P23" s="7" t="s">
        <v>8855</v>
      </c>
      <c r="Q23" s="7" t="s">
        <v>8936</v>
      </c>
      <c r="R23" s="7" t="s">
        <v>2935</v>
      </c>
      <c r="S23" s="7" t="s">
        <v>2936</v>
      </c>
      <c r="T23" s="7" t="s">
        <v>2937</v>
      </c>
      <c r="U23" s="7" t="s">
        <v>2938</v>
      </c>
      <c r="V23" s="7" t="s">
        <v>1248</v>
      </c>
      <c r="W23" s="7" t="s">
        <v>8857</v>
      </c>
      <c r="X23" s="7" t="s">
        <v>99</v>
      </c>
      <c r="Y23" s="7" t="s">
        <v>1409</v>
      </c>
      <c r="Z23" s="7" t="s">
        <v>2136</v>
      </c>
      <c r="AA23" s="7" t="s">
        <v>1219</v>
      </c>
      <c r="AB23" s="8" t="s">
        <v>604</v>
      </c>
      <c r="AC23" s="7" t="s">
        <v>204</v>
      </c>
      <c r="AD23" s="8" t="s">
        <v>8858</v>
      </c>
      <c r="AE23" s="14" t="s">
        <v>155</v>
      </c>
      <c r="AF23" s="14" t="s">
        <v>155</v>
      </c>
    </row>
    <row r="24" ht="60" customHeight="1" spans="1:32" x14ac:dyDescent="0.25">
      <c r="A24" s="9">
        <v>20</v>
      </c>
      <c r="B24" s="15" t="s">
        <v>8937</v>
      </c>
      <c r="C24" s="9" t="s">
        <v>2942</v>
      </c>
      <c r="D24" s="9" t="s">
        <v>1199</v>
      </c>
      <c r="E24" s="9" t="s">
        <v>8837</v>
      </c>
      <c r="F24" s="9" t="s">
        <v>8923</v>
      </c>
      <c r="G24" s="9" t="s">
        <v>200</v>
      </c>
      <c r="H24" s="10" t="s">
        <v>605</v>
      </c>
      <c r="I24" s="16" t="s">
        <v>8938</v>
      </c>
      <c r="J24" s="9" t="s">
        <v>1239</v>
      </c>
      <c r="K24" s="9" t="s">
        <v>1255</v>
      </c>
      <c r="L24" s="9" t="s">
        <v>38</v>
      </c>
      <c r="M24" s="20" t="s">
        <v>1324</v>
      </c>
      <c r="N24" s="9" t="s">
        <v>190</v>
      </c>
      <c r="O24" s="9" t="s">
        <v>8925</v>
      </c>
      <c r="P24" s="9" t="s">
        <v>2944</v>
      </c>
      <c r="Q24" s="9" t="s">
        <v>8936</v>
      </c>
      <c r="R24" s="9" t="s">
        <v>2945</v>
      </c>
      <c r="S24" s="9" t="s">
        <v>2946</v>
      </c>
      <c r="T24" s="9" t="s">
        <v>2947</v>
      </c>
      <c r="U24" s="9" t="s">
        <v>2884</v>
      </c>
      <c r="V24" s="9" t="s">
        <v>1248</v>
      </c>
      <c r="W24" s="9" t="s">
        <v>8857</v>
      </c>
      <c r="X24" s="9" t="s">
        <v>99</v>
      </c>
      <c r="Y24" s="9" t="s">
        <v>1409</v>
      </c>
      <c r="Z24" s="9" t="s">
        <v>2136</v>
      </c>
      <c r="AA24" s="9" t="s">
        <v>1219</v>
      </c>
      <c r="AB24" s="10" t="s">
        <v>604</v>
      </c>
      <c r="AC24" s="9" t="s">
        <v>204</v>
      </c>
      <c r="AD24" s="10" t="s">
        <v>8858</v>
      </c>
      <c r="AE24" s="14" t="s">
        <v>155</v>
      </c>
      <c r="AF24" s="14" t="s">
        <v>155</v>
      </c>
    </row>
    <row r="25" ht="60" customHeight="1" spans="1:32" x14ac:dyDescent="0.25">
      <c r="A25" s="7">
        <v>21</v>
      </c>
      <c r="B25" s="11" t="s">
        <v>8939</v>
      </c>
      <c r="C25" s="7" t="s">
        <v>2877</v>
      </c>
      <c r="D25" s="7" t="s">
        <v>1199</v>
      </c>
      <c r="E25" s="7" t="s">
        <v>8837</v>
      </c>
      <c r="F25" s="7" t="s">
        <v>8923</v>
      </c>
      <c r="G25" s="7" t="s">
        <v>200</v>
      </c>
      <c r="H25" s="8" t="s">
        <v>605</v>
      </c>
      <c r="I25" s="12" t="s">
        <v>8940</v>
      </c>
      <c r="J25" s="7" t="s">
        <v>1239</v>
      </c>
      <c r="K25" s="7" t="s">
        <v>2403</v>
      </c>
      <c r="L25" s="7" t="s">
        <v>38</v>
      </c>
      <c r="M25" s="18" t="s">
        <v>1224</v>
      </c>
      <c r="N25" s="7" t="s">
        <v>190</v>
      </c>
      <c r="O25" s="7" t="s">
        <v>8925</v>
      </c>
      <c r="P25" s="7" t="s">
        <v>2879</v>
      </c>
      <c r="Q25" s="7" t="s">
        <v>8941</v>
      </c>
      <c r="R25" s="7" t="s">
        <v>2951</v>
      </c>
      <c r="S25" s="7" t="s">
        <v>2882</v>
      </c>
      <c r="T25" s="7" t="s">
        <v>8864</v>
      </c>
      <c r="U25" s="7" t="s">
        <v>2884</v>
      </c>
      <c r="V25" s="7" t="s">
        <v>1248</v>
      </c>
      <c r="W25" s="7" t="s">
        <v>8857</v>
      </c>
      <c r="X25" s="7" t="s">
        <v>99</v>
      </c>
      <c r="Y25" s="7" t="s">
        <v>1409</v>
      </c>
      <c r="Z25" s="7" t="s">
        <v>2136</v>
      </c>
      <c r="AA25" s="7" t="s">
        <v>1219</v>
      </c>
      <c r="AB25" s="8" t="s">
        <v>604</v>
      </c>
      <c r="AC25" s="7" t="s">
        <v>204</v>
      </c>
      <c r="AD25" s="8" t="s">
        <v>8865</v>
      </c>
      <c r="AE25" s="14" t="s">
        <v>155</v>
      </c>
      <c r="AF25" s="14" t="s">
        <v>155</v>
      </c>
    </row>
    <row r="26" ht="60" customHeight="1" spans="1:32" x14ac:dyDescent="0.25">
      <c r="A26" s="9">
        <v>22</v>
      </c>
      <c r="B26" s="15" t="s">
        <v>8942</v>
      </c>
      <c r="C26" s="9" t="s">
        <v>2694</v>
      </c>
      <c r="D26" s="9" t="s">
        <v>1199</v>
      </c>
      <c r="E26" s="9" t="s">
        <v>8837</v>
      </c>
      <c r="F26" s="9" t="s">
        <v>8923</v>
      </c>
      <c r="G26" s="9" t="s">
        <v>200</v>
      </c>
      <c r="H26" s="10" t="s">
        <v>605</v>
      </c>
      <c r="I26" s="16" t="s">
        <v>8943</v>
      </c>
      <c r="J26" s="9" t="s">
        <v>1239</v>
      </c>
      <c r="K26" s="9" t="s">
        <v>1647</v>
      </c>
      <c r="L26" s="9" t="s">
        <v>38</v>
      </c>
      <c r="M26" s="19" t="s">
        <v>1278</v>
      </c>
      <c r="N26" s="9" t="s">
        <v>190</v>
      </c>
      <c r="O26" s="9" t="s">
        <v>8944</v>
      </c>
      <c r="P26" s="9" t="s">
        <v>2697</v>
      </c>
      <c r="Q26" s="9" t="s">
        <v>8945</v>
      </c>
      <c r="R26" s="9" t="s">
        <v>2699</v>
      </c>
      <c r="S26" s="9" t="s">
        <v>2700</v>
      </c>
      <c r="T26" s="9" t="s">
        <v>2701</v>
      </c>
      <c r="U26" s="9" t="s">
        <v>2702</v>
      </c>
      <c r="V26" s="9" t="s">
        <v>1248</v>
      </c>
      <c r="W26" s="9" t="s">
        <v>8870</v>
      </c>
      <c r="X26" s="9" t="s">
        <v>99</v>
      </c>
      <c r="Y26" s="9" t="s">
        <v>1409</v>
      </c>
      <c r="Z26" s="9" t="s">
        <v>7883</v>
      </c>
      <c r="AA26" s="9" t="s">
        <v>1590</v>
      </c>
      <c r="AB26" s="10" t="s">
        <v>604</v>
      </c>
      <c r="AC26" s="9" t="s">
        <v>204</v>
      </c>
      <c r="AD26" s="10" t="s">
        <v>8871</v>
      </c>
      <c r="AE26" s="14" t="s">
        <v>155</v>
      </c>
      <c r="AF26" s="14" t="s">
        <v>155</v>
      </c>
    </row>
    <row r="27" ht="60" customHeight="1" spans="1:32" x14ac:dyDescent="0.25">
      <c r="A27" s="7">
        <v>23</v>
      </c>
      <c r="B27" s="11" t="s">
        <v>8946</v>
      </c>
      <c r="C27" s="7" t="s">
        <v>2706</v>
      </c>
      <c r="D27" s="7" t="s">
        <v>1199</v>
      </c>
      <c r="E27" s="7" t="s">
        <v>8837</v>
      </c>
      <c r="F27" s="7" t="s">
        <v>8923</v>
      </c>
      <c r="G27" s="7" t="s">
        <v>200</v>
      </c>
      <c r="H27" s="8" t="s">
        <v>605</v>
      </c>
      <c r="I27" s="12" t="s">
        <v>8947</v>
      </c>
      <c r="J27" s="7" t="s">
        <v>1454</v>
      </c>
      <c r="K27" s="7" t="s">
        <v>179</v>
      </c>
      <c r="L27" s="7" t="s">
        <v>38</v>
      </c>
      <c r="M27" s="18" t="s">
        <v>1224</v>
      </c>
      <c r="N27" s="7" t="s">
        <v>190</v>
      </c>
      <c r="O27" s="7" t="s">
        <v>8874</v>
      </c>
      <c r="P27" s="7" t="s">
        <v>8875</v>
      </c>
      <c r="Q27" s="7" t="s">
        <v>8948</v>
      </c>
      <c r="R27" s="7" t="s">
        <v>8877</v>
      </c>
      <c r="S27" s="7" t="s">
        <v>8878</v>
      </c>
      <c r="T27" s="7" t="s">
        <v>8879</v>
      </c>
      <c r="U27" s="7" t="s">
        <v>8949</v>
      </c>
      <c r="V27" s="7" t="s">
        <v>1248</v>
      </c>
      <c r="W27" s="7" t="s">
        <v>8881</v>
      </c>
      <c r="X27" s="7" t="s">
        <v>99</v>
      </c>
      <c r="Y27" s="7" t="s">
        <v>1409</v>
      </c>
      <c r="Z27" s="7" t="s">
        <v>2136</v>
      </c>
      <c r="AA27" s="7" t="s">
        <v>1219</v>
      </c>
      <c r="AB27" s="8" t="s">
        <v>604</v>
      </c>
      <c r="AC27" s="7" t="s">
        <v>204</v>
      </c>
      <c r="AD27" s="8" t="s">
        <v>8882</v>
      </c>
      <c r="AE27" s="14" t="s">
        <v>155</v>
      </c>
      <c r="AF27" s="14" t="s">
        <v>155</v>
      </c>
    </row>
    <row r="28" ht="60" customHeight="1" spans="1:32" x14ac:dyDescent="0.25">
      <c r="A28" s="9">
        <v>24</v>
      </c>
      <c r="B28" s="15" t="s">
        <v>8950</v>
      </c>
      <c r="C28" s="9" t="s">
        <v>2731</v>
      </c>
      <c r="D28" s="9" t="s">
        <v>1199</v>
      </c>
      <c r="E28" s="9" t="s">
        <v>8837</v>
      </c>
      <c r="F28" s="9" t="s">
        <v>8923</v>
      </c>
      <c r="G28" s="9" t="s">
        <v>200</v>
      </c>
      <c r="H28" s="10" t="s">
        <v>605</v>
      </c>
      <c r="I28" s="16" t="s">
        <v>8951</v>
      </c>
      <c r="J28" s="9" t="s">
        <v>2733</v>
      </c>
      <c r="K28" s="9" t="s">
        <v>2734</v>
      </c>
      <c r="L28" s="9" t="s">
        <v>38</v>
      </c>
      <c r="M28" s="19" t="s">
        <v>1278</v>
      </c>
      <c r="N28" s="9" t="s">
        <v>190</v>
      </c>
      <c r="O28" s="9" t="s">
        <v>8952</v>
      </c>
      <c r="P28" s="9" t="s">
        <v>8953</v>
      </c>
      <c r="Q28" s="9" t="s">
        <v>8954</v>
      </c>
      <c r="R28" s="9" t="s">
        <v>2738</v>
      </c>
      <c r="S28" s="9" t="s">
        <v>2739</v>
      </c>
      <c r="T28" s="9" t="s">
        <v>2740</v>
      </c>
      <c r="U28" s="9" t="s">
        <v>2741</v>
      </c>
      <c r="V28" s="9" t="s">
        <v>1248</v>
      </c>
      <c r="W28" s="9" t="s">
        <v>8857</v>
      </c>
      <c r="X28" s="9" t="s">
        <v>99</v>
      </c>
      <c r="Y28" s="9" t="s">
        <v>1409</v>
      </c>
      <c r="Z28" s="9" t="s">
        <v>2136</v>
      </c>
      <c r="AA28" s="9" t="s">
        <v>1219</v>
      </c>
      <c r="AB28" s="10" t="s">
        <v>604</v>
      </c>
      <c r="AC28" s="9" t="s">
        <v>204</v>
      </c>
      <c r="AD28" s="10" t="s">
        <v>8888</v>
      </c>
      <c r="AE28" s="14" t="s">
        <v>155</v>
      </c>
      <c r="AF28" s="14" t="s">
        <v>155</v>
      </c>
    </row>
    <row r="29" ht="90" customHeight="1" spans="1:32" x14ac:dyDescent="0.25">
      <c r="A29" s="7">
        <v>25</v>
      </c>
      <c r="B29" s="11" t="s">
        <v>8955</v>
      </c>
      <c r="C29" s="7" t="s">
        <v>2858</v>
      </c>
      <c r="D29" s="7" t="s">
        <v>1199</v>
      </c>
      <c r="E29" s="7" t="s">
        <v>8837</v>
      </c>
      <c r="F29" s="7" t="s">
        <v>8956</v>
      </c>
      <c r="G29" s="7" t="s">
        <v>200</v>
      </c>
      <c r="H29" s="8" t="s">
        <v>661</v>
      </c>
      <c r="I29" s="12" t="s">
        <v>8957</v>
      </c>
      <c r="J29" s="7" t="s">
        <v>1205</v>
      </c>
      <c r="K29" s="7" t="s">
        <v>1206</v>
      </c>
      <c r="L29" s="7" t="s">
        <v>38</v>
      </c>
      <c r="M29" s="22" t="s">
        <v>1278</v>
      </c>
      <c r="N29" s="7" t="s">
        <v>190</v>
      </c>
      <c r="O29" s="7" t="s">
        <v>8958</v>
      </c>
      <c r="P29" s="7" t="s">
        <v>8959</v>
      </c>
      <c r="Q29" s="7" t="s">
        <v>8960</v>
      </c>
      <c r="R29" s="7" t="s">
        <v>2864</v>
      </c>
      <c r="S29" s="7" t="s">
        <v>8961</v>
      </c>
      <c r="T29" s="7" t="s">
        <v>2866</v>
      </c>
      <c r="U29" s="7" t="s">
        <v>8962</v>
      </c>
      <c r="V29" s="7" t="s">
        <v>1248</v>
      </c>
      <c r="W29" s="7" t="s">
        <v>8845</v>
      </c>
      <c r="X29" s="7" t="s">
        <v>99</v>
      </c>
      <c r="Y29" s="7" t="s">
        <v>1409</v>
      </c>
      <c r="Z29" s="7" t="s">
        <v>2136</v>
      </c>
      <c r="AA29" s="7" t="s">
        <v>1590</v>
      </c>
      <c r="AB29" s="8" t="s">
        <v>660</v>
      </c>
      <c r="AC29" s="7" t="s">
        <v>204</v>
      </c>
      <c r="AD29" s="8" t="s">
        <v>8846</v>
      </c>
      <c r="AE29" s="14" t="s">
        <v>155</v>
      </c>
      <c r="AF29" s="14" t="s">
        <v>155</v>
      </c>
    </row>
    <row r="30" ht="120" customHeight="1" spans="1:32" x14ac:dyDescent="0.25">
      <c r="A30" s="9">
        <v>26</v>
      </c>
      <c r="B30" s="15" t="s">
        <v>8963</v>
      </c>
      <c r="C30" s="9" t="s">
        <v>2679</v>
      </c>
      <c r="D30" s="9" t="s">
        <v>1199</v>
      </c>
      <c r="E30" s="9" t="s">
        <v>8837</v>
      </c>
      <c r="F30" s="9" t="s">
        <v>8956</v>
      </c>
      <c r="G30" s="9" t="s">
        <v>200</v>
      </c>
      <c r="H30" s="10" t="s">
        <v>661</v>
      </c>
      <c r="I30" s="16" t="s">
        <v>8964</v>
      </c>
      <c r="J30" s="9" t="s">
        <v>1205</v>
      </c>
      <c r="K30" s="9" t="s">
        <v>1508</v>
      </c>
      <c r="L30" s="9" t="s">
        <v>38</v>
      </c>
      <c r="M30" s="19" t="s">
        <v>1278</v>
      </c>
      <c r="N30" s="9" t="s">
        <v>190</v>
      </c>
      <c r="O30" s="9" t="s">
        <v>8965</v>
      </c>
      <c r="P30" s="9" t="s">
        <v>2683</v>
      </c>
      <c r="Q30" s="9" t="s">
        <v>8966</v>
      </c>
      <c r="R30" s="9" t="s">
        <v>2685</v>
      </c>
      <c r="S30" s="9" t="s">
        <v>2686</v>
      </c>
      <c r="T30" s="9" t="s">
        <v>2687</v>
      </c>
      <c r="U30" s="9" t="s">
        <v>2874</v>
      </c>
      <c r="V30" s="9" t="s">
        <v>2689</v>
      </c>
      <c r="W30" s="9" t="s">
        <v>8851</v>
      </c>
      <c r="X30" s="9" t="s">
        <v>99</v>
      </c>
      <c r="Y30" s="9" t="s">
        <v>1409</v>
      </c>
      <c r="Z30" s="9" t="s">
        <v>2136</v>
      </c>
      <c r="AA30" s="9" t="s">
        <v>1219</v>
      </c>
      <c r="AB30" s="10" t="s">
        <v>660</v>
      </c>
      <c r="AC30" s="9" t="s">
        <v>204</v>
      </c>
      <c r="AD30" s="10" t="s">
        <v>8852</v>
      </c>
      <c r="AE30" s="14" t="s">
        <v>155</v>
      </c>
      <c r="AF30" s="14" t="s">
        <v>155</v>
      </c>
    </row>
    <row r="31" ht="60" customHeight="1" spans="1:32" x14ac:dyDescent="0.25">
      <c r="A31" s="7">
        <v>27</v>
      </c>
      <c r="B31" s="11" t="s">
        <v>8967</v>
      </c>
      <c r="C31" s="7" t="s">
        <v>2931</v>
      </c>
      <c r="D31" s="7" t="s">
        <v>1199</v>
      </c>
      <c r="E31" s="7" t="s">
        <v>8837</v>
      </c>
      <c r="F31" s="7" t="s">
        <v>8956</v>
      </c>
      <c r="G31" s="7" t="s">
        <v>200</v>
      </c>
      <c r="H31" s="8" t="s">
        <v>661</v>
      </c>
      <c r="I31" s="12" t="s">
        <v>8968</v>
      </c>
      <c r="J31" s="7" t="s">
        <v>1239</v>
      </c>
      <c r="K31" s="7" t="s">
        <v>1255</v>
      </c>
      <c r="L31" s="7" t="s">
        <v>38</v>
      </c>
      <c r="M31" s="22" t="s">
        <v>1278</v>
      </c>
      <c r="N31" s="7" t="s">
        <v>190</v>
      </c>
      <c r="O31" s="7" t="s">
        <v>8958</v>
      </c>
      <c r="P31" s="7" t="s">
        <v>8969</v>
      </c>
      <c r="Q31" s="7" t="s">
        <v>8970</v>
      </c>
      <c r="R31" s="7" t="s">
        <v>2935</v>
      </c>
      <c r="S31" s="7" t="s">
        <v>2936</v>
      </c>
      <c r="T31" s="7" t="s">
        <v>2937</v>
      </c>
      <c r="U31" s="7" t="s">
        <v>2938</v>
      </c>
      <c r="V31" s="7" t="s">
        <v>1248</v>
      </c>
      <c r="W31" s="7" t="s">
        <v>8857</v>
      </c>
      <c r="X31" s="7" t="s">
        <v>99</v>
      </c>
      <c r="Y31" s="7" t="s">
        <v>1409</v>
      </c>
      <c r="Z31" s="7" t="s">
        <v>2136</v>
      </c>
      <c r="AA31" s="7" t="s">
        <v>1219</v>
      </c>
      <c r="AB31" s="8" t="s">
        <v>660</v>
      </c>
      <c r="AC31" s="7" t="s">
        <v>204</v>
      </c>
      <c r="AD31" s="8" t="s">
        <v>8858</v>
      </c>
      <c r="AE31" s="14" t="s">
        <v>155</v>
      </c>
      <c r="AF31" s="14" t="s">
        <v>155</v>
      </c>
    </row>
    <row r="32" ht="60" customHeight="1" spans="1:32" x14ac:dyDescent="0.25">
      <c r="A32" s="9">
        <v>28</v>
      </c>
      <c r="B32" s="15" t="s">
        <v>8971</v>
      </c>
      <c r="C32" s="9" t="s">
        <v>2942</v>
      </c>
      <c r="D32" s="9" t="s">
        <v>1199</v>
      </c>
      <c r="E32" s="9" t="s">
        <v>8837</v>
      </c>
      <c r="F32" s="9" t="s">
        <v>8956</v>
      </c>
      <c r="G32" s="9" t="s">
        <v>200</v>
      </c>
      <c r="H32" s="10" t="s">
        <v>661</v>
      </c>
      <c r="I32" s="16" t="s">
        <v>8972</v>
      </c>
      <c r="J32" s="9" t="s">
        <v>1239</v>
      </c>
      <c r="K32" s="9" t="s">
        <v>1255</v>
      </c>
      <c r="L32" s="9" t="s">
        <v>38</v>
      </c>
      <c r="M32" s="20" t="s">
        <v>1324</v>
      </c>
      <c r="N32" s="9" t="s">
        <v>190</v>
      </c>
      <c r="O32" s="9" t="s">
        <v>8958</v>
      </c>
      <c r="P32" s="9" t="s">
        <v>2944</v>
      </c>
      <c r="Q32" s="9" t="s">
        <v>8970</v>
      </c>
      <c r="R32" s="9" t="s">
        <v>2945</v>
      </c>
      <c r="S32" s="9" t="s">
        <v>2946</v>
      </c>
      <c r="T32" s="9" t="s">
        <v>2947</v>
      </c>
      <c r="U32" s="9" t="s">
        <v>2884</v>
      </c>
      <c r="V32" s="9" t="s">
        <v>1248</v>
      </c>
      <c r="W32" s="9" t="s">
        <v>8857</v>
      </c>
      <c r="X32" s="9" t="s">
        <v>99</v>
      </c>
      <c r="Y32" s="9" t="s">
        <v>1409</v>
      </c>
      <c r="Z32" s="9" t="s">
        <v>2136</v>
      </c>
      <c r="AA32" s="9" t="s">
        <v>1219</v>
      </c>
      <c r="AB32" s="10" t="s">
        <v>660</v>
      </c>
      <c r="AC32" s="9" t="s">
        <v>204</v>
      </c>
      <c r="AD32" s="10" t="s">
        <v>8858</v>
      </c>
      <c r="AE32" s="14" t="s">
        <v>155</v>
      </c>
      <c r="AF32" s="14" t="s">
        <v>155</v>
      </c>
    </row>
    <row r="33" ht="60" customHeight="1" spans="1:32" x14ac:dyDescent="0.25">
      <c r="A33" s="7">
        <v>29</v>
      </c>
      <c r="B33" s="11" t="s">
        <v>8973</v>
      </c>
      <c r="C33" s="7" t="s">
        <v>2877</v>
      </c>
      <c r="D33" s="7" t="s">
        <v>1199</v>
      </c>
      <c r="E33" s="7" t="s">
        <v>8837</v>
      </c>
      <c r="F33" s="7" t="s">
        <v>8956</v>
      </c>
      <c r="G33" s="7" t="s">
        <v>200</v>
      </c>
      <c r="H33" s="8" t="s">
        <v>661</v>
      </c>
      <c r="I33" s="12" t="s">
        <v>8974</v>
      </c>
      <c r="J33" s="7" t="s">
        <v>1239</v>
      </c>
      <c r="K33" s="7" t="s">
        <v>2403</v>
      </c>
      <c r="L33" s="7" t="s">
        <v>38</v>
      </c>
      <c r="M33" s="18" t="s">
        <v>1224</v>
      </c>
      <c r="N33" s="7" t="s">
        <v>190</v>
      </c>
      <c r="O33" s="7" t="s">
        <v>8958</v>
      </c>
      <c r="P33" s="7" t="s">
        <v>2879</v>
      </c>
      <c r="Q33" s="7" t="s">
        <v>8975</v>
      </c>
      <c r="R33" s="7" t="s">
        <v>2951</v>
      </c>
      <c r="S33" s="7" t="s">
        <v>2882</v>
      </c>
      <c r="T33" s="7" t="s">
        <v>8864</v>
      </c>
      <c r="U33" s="7" t="s">
        <v>2884</v>
      </c>
      <c r="V33" s="7" t="s">
        <v>1248</v>
      </c>
      <c r="W33" s="7" t="s">
        <v>8857</v>
      </c>
      <c r="X33" s="7" t="s">
        <v>99</v>
      </c>
      <c r="Y33" s="7" t="s">
        <v>1409</v>
      </c>
      <c r="Z33" s="7" t="s">
        <v>2136</v>
      </c>
      <c r="AA33" s="7" t="s">
        <v>1219</v>
      </c>
      <c r="AB33" s="8" t="s">
        <v>660</v>
      </c>
      <c r="AC33" s="7" t="s">
        <v>204</v>
      </c>
      <c r="AD33" s="8" t="s">
        <v>8865</v>
      </c>
      <c r="AE33" s="14" t="s">
        <v>155</v>
      </c>
      <c r="AF33" s="14" t="s">
        <v>155</v>
      </c>
    </row>
    <row r="34" ht="60" customHeight="1" spans="1:32" x14ac:dyDescent="0.25">
      <c r="A34" s="9">
        <v>30</v>
      </c>
      <c r="B34" s="15" t="s">
        <v>8976</v>
      </c>
      <c r="C34" s="9" t="s">
        <v>2694</v>
      </c>
      <c r="D34" s="9" t="s">
        <v>1199</v>
      </c>
      <c r="E34" s="9" t="s">
        <v>8837</v>
      </c>
      <c r="F34" s="9" t="s">
        <v>8956</v>
      </c>
      <c r="G34" s="9" t="s">
        <v>200</v>
      </c>
      <c r="H34" s="10" t="s">
        <v>661</v>
      </c>
      <c r="I34" s="16" t="s">
        <v>8977</v>
      </c>
      <c r="J34" s="9" t="s">
        <v>1239</v>
      </c>
      <c r="K34" s="9" t="s">
        <v>1647</v>
      </c>
      <c r="L34" s="9" t="s">
        <v>38</v>
      </c>
      <c r="M34" s="19" t="s">
        <v>1278</v>
      </c>
      <c r="N34" s="9" t="s">
        <v>190</v>
      </c>
      <c r="O34" s="9" t="s">
        <v>8978</v>
      </c>
      <c r="P34" s="9" t="s">
        <v>2697</v>
      </c>
      <c r="Q34" s="9" t="s">
        <v>8979</v>
      </c>
      <c r="R34" s="9" t="s">
        <v>2699</v>
      </c>
      <c r="S34" s="9" t="s">
        <v>2700</v>
      </c>
      <c r="T34" s="9" t="s">
        <v>2701</v>
      </c>
      <c r="U34" s="9" t="s">
        <v>2702</v>
      </c>
      <c r="V34" s="9" t="s">
        <v>1248</v>
      </c>
      <c r="W34" s="9" t="s">
        <v>8870</v>
      </c>
      <c r="X34" s="9" t="s">
        <v>99</v>
      </c>
      <c r="Y34" s="9" t="s">
        <v>1409</v>
      </c>
      <c r="Z34" s="9" t="s">
        <v>7883</v>
      </c>
      <c r="AA34" s="9" t="s">
        <v>1590</v>
      </c>
      <c r="AB34" s="10" t="s">
        <v>660</v>
      </c>
      <c r="AC34" s="9" t="s">
        <v>204</v>
      </c>
      <c r="AD34" s="10" t="s">
        <v>8871</v>
      </c>
      <c r="AE34" s="14" t="s">
        <v>155</v>
      </c>
      <c r="AF34" s="14" t="s">
        <v>155</v>
      </c>
    </row>
    <row r="35" ht="60" customHeight="1" spans="1:32" x14ac:dyDescent="0.25">
      <c r="A35" s="7">
        <v>31</v>
      </c>
      <c r="B35" s="11" t="s">
        <v>8980</v>
      </c>
      <c r="C35" s="7" t="s">
        <v>2706</v>
      </c>
      <c r="D35" s="7" t="s">
        <v>1199</v>
      </c>
      <c r="E35" s="7" t="s">
        <v>8837</v>
      </c>
      <c r="F35" s="7" t="s">
        <v>8956</v>
      </c>
      <c r="G35" s="7" t="s">
        <v>200</v>
      </c>
      <c r="H35" s="8" t="s">
        <v>661</v>
      </c>
      <c r="I35" s="12" t="s">
        <v>8981</v>
      </c>
      <c r="J35" s="7" t="s">
        <v>1454</v>
      </c>
      <c r="K35" s="7" t="s">
        <v>179</v>
      </c>
      <c r="L35" s="7" t="s">
        <v>38</v>
      </c>
      <c r="M35" s="18" t="s">
        <v>1224</v>
      </c>
      <c r="N35" s="7" t="s">
        <v>190</v>
      </c>
      <c r="O35" s="7" t="s">
        <v>8874</v>
      </c>
      <c r="P35" s="7" t="s">
        <v>8875</v>
      </c>
      <c r="Q35" s="7" t="s">
        <v>8982</v>
      </c>
      <c r="R35" s="7" t="s">
        <v>8877</v>
      </c>
      <c r="S35" s="7" t="s">
        <v>8878</v>
      </c>
      <c r="T35" s="7" t="s">
        <v>8879</v>
      </c>
      <c r="U35" s="7" t="s">
        <v>8983</v>
      </c>
      <c r="V35" s="7" t="s">
        <v>1248</v>
      </c>
      <c r="W35" s="7" t="s">
        <v>8881</v>
      </c>
      <c r="X35" s="7" t="s">
        <v>99</v>
      </c>
      <c r="Y35" s="7" t="s">
        <v>1409</v>
      </c>
      <c r="Z35" s="7" t="s">
        <v>2136</v>
      </c>
      <c r="AA35" s="7" t="s">
        <v>1219</v>
      </c>
      <c r="AB35" s="8" t="s">
        <v>660</v>
      </c>
      <c r="AC35" s="7" t="s">
        <v>204</v>
      </c>
      <c r="AD35" s="8" t="s">
        <v>8882</v>
      </c>
      <c r="AE35" s="14" t="s">
        <v>155</v>
      </c>
      <c r="AF35" s="14" t="s">
        <v>155</v>
      </c>
    </row>
    <row r="36" ht="60" customHeight="1" spans="1:32" x14ac:dyDescent="0.25">
      <c r="A36" s="9">
        <v>32</v>
      </c>
      <c r="B36" s="15" t="s">
        <v>8984</v>
      </c>
      <c r="C36" s="9" t="s">
        <v>2731</v>
      </c>
      <c r="D36" s="9" t="s">
        <v>1199</v>
      </c>
      <c r="E36" s="9" t="s">
        <v>8837</v>
      </c>
      <c r="F36" s="9" t="s">
        <v>8956</v>
      </c>
      <c r="G36" s="9" t="s">
        <v>200</v>
      </c>
      <c r="H36" s="10" t="s">
        <v>661</v>
      </c>
      <c r="I36" s="16" t="s">
        <v>8985</v>
      </c>
      <c r="J36" s="9" t="s">
        <v>2733</v>
      </c>
      <c r="K36" s="9" t="s">
        <v>2734</v>
      </c>
      <c r="L36" s="9" t="s">
        <v>38</v>
      </c>
      <c r="M36" s="19" t="s">
        <v>1278</v>
      </c>
      <c r="N36" s="9" t="s">
        <v>190</v>
      </c>
      <c r="O36" s="9" t="s">
        <v>8986</v>
      </c>
      <c r="P36" s="9" t="s">
        <v>8987</v>
      </c>
      <c r="Q36" s="9" t="s">
        <v>8988</v>
      </c>
      <c r="R36" s="9" t="s">
        <v>2738</v>
      </c>
      <c r="S36" s="9" t="s">
        <v>2739</v>
      </c>
      <c r="T36" s="9" t="s">
        <v>2740</v>
      </c>
      <c r="U36" s="9" t="s">
        <v>2741</v>
      </c>
      <c r="V36" s="9" t="s">
        <v>1248</v>
      </c>
      <c r="W36" s="9" t="s">
        <v>8857</v>
      </c>
      <c r="X36" s="9" t="s">
        <v>99</v>
      </c>
      <c r="Y36" s="9" t="s">
        <v>1409</v>
      </c>
      <c r="Z36" s="9" t="s">
        <v>2136</v>
      </c>
      <c r="AA36" s="9" t="s">
        <v>1219</v>
      </c>
      <c r="AB36" s="10" t="s">
        <v>660</v>
      </c>
      <c r="AC36" s="9" t="s">
        <v>204</v>
      </c>
      <c r="AD36" s="10" t="s">
        <v>8888</v>
      </c>
      <c r="AE36" s="14" t="s">
        <v>155</v>
      </c>
      <c r="AF36" s="14" t="s">
        <v>155</v>
      </c>
    </row>
    <row r="37" ht="90" customHeight="1" spans="1:32" x14ac:dyDescent="0.25">
      <c r="A37" s="7">
        <v>33</v>
      </c>
      <c r="B37" s="11" t="s">
        <v>8989</v>
      </c>
      <c r="C37" s="7" t="s">
        <v>2858</v>
      </c>
      <c r="D37" s="7" t="s">
        <v>1199</v>
      </c>
      <c r="E37" s="7" t="s">
        <v>8837</v>
      </c>
      <c r="F37" s="7" t="s">
        <v>8990</v>
      </c>
      <c r="G37" s="7" t="s">
        <v>200</v>
      </c>
      <c r="H37" s="8" t="s">
        <v>666</v>
      </c>
      <c r="I37" s="12" t="s">
        <v>8991</v>
      </c>
      <c r="J37" s="7" t="s">
        <v>1205</v>
      </c>
      <c r="K37" s="7" t="s">
        <v>1206</v>
      </c>
      <c r="L37" s="7" t="s">
        <v>38</v>
      </c>
      <c r="M37" s="22" t="s">
        <v>1278</v>
      </c>
      <c r="N37" s="7" t="s">
        <v>190</v>
      </c>
      <c r="O37" s="7" t="s">
        <v>8992</v>
      </c>
      <c r="P37" s="7" t="s">
        <v>8993</v>
      </c>
      <c r="Q37" s="7" t="s">
        <v>8994</v>
      </c>
      <c r="R37" s="7" t="s">
        <v>2864</v>
      </c>
      <c r="S37" s="7" t="s">
        <v>8995</v>
      </c>
      <c r="T37" s="7" t="s">
        <v>2866</v>
      </c>
      <c r="U37" s="7" t="s">
        <v>8996</v>
      </c>
      <c r="V37" s="7" t="s">
        <v>1248</v>
      </c>
      <c r="W37" s="7" t="s">
        <v>8845</v>
      </c>
      <c r="X37" s="7" t="s">
        <v>99</v>
      </c>
      <c r="Y37" s="7" t="s">
        <v>1409</v>
      </c>
      <c r="Z37" s="7" t="s">
        <v>2136</v>
      </c>
      <c r="AA37" s="7" t="s">
        <v>1590</v>
      </c>
      <c r="AB37" s="8" t="s">
        <v>665</v>
      </c>
      <c r="AC37" s="7" t="s">
        <v>204</v>
      </c>
      <c r="AD37" s="8" t="s">
        <v>8846</v>
      </c>
      <c r="AE37" s="14" t="s">
        <v>155</v>
      </c>
      <c r="AF37" s="14" t="s">
        <v>155</v>
      </c>
    </row>
    <row r="38" ht="120" customHeight="1" spans="1:32" x14ac:dyDescent="0.25">
      <c r="A38" s="9">
        <v>34</v>
      </c>
      <c r="B38" s="15" t="s">
        <v>8997</v>
      </c>
      <c r="C38" s="9" t="s">
        <v>2679</v>
      </c>
      <c r="D38" s="9" t="s">
        <v>1199</v>
      </c>
      <c r="E38" s="9" t="s">
        <v>8837</v>
      </c>
      <c r="F38" s="9" t="s">
        <v>8990</v>
      </c>
      <c r="G38" s="9" t="s">
        <v>200</v>
      </c>
      <c r="H38" s="10" t="s">
        <v>666</v>
      </c>
      <c r="I38" s="16" t="s">
        <v>8998</v>
      </c>
      <c r="J38" s="9" t="s">
        <v>1205</v>
      </c>
      <c r="K38" s="9" t="s">
        <v>1508</v>
      </c>
      <c r="L38" s="9" t="s">
        <v>38</v>
      </c>
      <c r="M38" s="19" t="s">
        <v>1278</v>
      </c>
      <c r="N38" s="9" t="s">
        <v>190</v>
      </c>
      <c r="O38" s="9" t="s">
        <v>8999</v>
      </c>
      <c r="P38" s="9" t="s">
        <v>2683</v>
      </c>
      <c r="Q38" s="9" t="s">
        <v>9000</v>
      </c>
      <c r="R38" s="9" t="s">
        <v>2685</v>
      </c>
      <c r="S38" s="9" t="s">
        <v>2686</v>
      </c>
      <c r="T38" s="9" t="s">
        <v>2687</v>
      </c>
      <c r="U38" s="9" t="s">
        <v>2874</v>
      </c>
      <c r="V38" s="9" t="s">
        <v>2689</v>
      </c>
      <c r="W38" s="9" t="s">
        <v>8851</v>
      </c>
      <c r="X38" s="9" t="s">
        <v>99</v>
      </c>
      <c r="Y38" s="9" t="s">
        <v>1409</v>
      </c>
      <c r="Z38" s="9" t="s">
        <v>2136</v>
      </c>
      <c r="AA38" s="9" t="s">
        <v>1219</v>
      </c>
      <c r="AB38" s="10" t="s">
        <v>665</v>
      </c>
      <c r="AC38" s="9" t="s">
        <v>204</v>
      </c>
      <c r="AD38" s="10" t="s">
        <v>8852</v>
      </c>
      <c r="AE38" s="14" t="s">
        <v>155</v>
      </c>
      <c r="AF38" s="14" t="s">
        <v>155</v>
      </c>
    </row>
    <row r="39" ht="60" customHeight="1" spans="1:32" x14ac:dyDescent="0.25">
      <c r="A39" s="7">
        <v>35</v>
      </c>
      <c r="B39" s="11" t="s">
        <v>9001</v>
      </c>
      <c r="C39" s="7" t="s">
        <v>2931</v>
      </c>
      <c r="D39" s="7" t="s">
        <v>1199</v>
      </c>
      <c r="E39" s="7" t="s">
        <v>8837</v>
      </c>
      <c r="F39" s="7" t="s">
        <v>8990</v>
      </c>
      <c r="G39" s="7" t="s">
        <v>200</v>
      </c>
      <c r="H39" s="8" t="s">
        <v>666</v>
      </c>
      <c r="I39" s="12" t="s">
        <v>9002</v>
      </c>
      <c r="J39" s="7" t="s">
        <v>1239</v>
      </c>
      <c r="K39" s="7" t="s">
        <v>1255</v>
      </c>
      <c r="L39" s="7" t="s">
        <v>38</v>
      </c>
      <c r="M39" s="22" t="s">
        <v>1278</v>
      </c>
      <c r="N39" s="7" t="s">
        <v>190</v>
      </c>
      <c r="O39" s="7" t="s">
        <v>8992</v>
      </c>
      <c r="P39" s="7" t="s">
        <v>9003</v>
      </c>
      <c r="Q39" s="7" t="s">
        <v>9004</v>
      </c>
      <c r="R39" s="7" t="s">
        <v>2935</v>
      </c>
      <c r="S39" s="7" t="s">
        <v>2936</v>
      </c>
      <c r="T39" s="7" t="s">
        <v>2937</v>
      </c>
      <c r="U39" s="7" t="s">
        <v>2938</v>
      </c>
      <c r="V39" s="7" t="s">
        <v>1248</v>
      </c>
      <c r="W39" s="7" t="s">
        <v>8857</v>
      </c>
      <c r="X39" s="7" t="s">
        <v>99</v>
      </c>
      <c r="Y39" s="7" t="s">
        <v>1409</v>
      </c>
      <c r="Z39" s="7" t="s">
        <v>2136</v>
      </c>
      <c r="AA39" s="7" t="s">
        <v>1219</v>
      </c>
      <c r="AB39" s="8" t="s">
        <v>665</v>
      </c>
      <c r="AC39" s="7" t="s">
        <v>204</v>
      </c>
      <c r="AD39" s="8" t="s">
        <v>8858</v>
      </c>
      <c r="AE39" s="14" t="s">
        <v>155</v>
      </c>
      <c r="AF39" s="14" t="s">
        <v>155</v>
      </c>
    </row>
    <row r="40" ht="60" customHeight="1" spans="1:32" x14ac:dyDescent="0.25">
      <c r="A40" s="9">
        <v>36</v>
      </c>
      <c r="B40" s="15" t="s">
        <v>9005</v>
      </c>
      <c r="C40" s="9" t="s">
        <v>2942</v>
      </c>
      <c r="D40" s="9" t="s">
        <v>1199</v>
      </c>
      <c r="E40" s="9" t="s">
        <v>8837</v>
      </c>
      <c r="F40" s="9" t="s">
        <v>8990</v>
      </c>
      <c r="G40" s="9" t="s">
        <v>200</v>
      </c>
      <c r="H40" s="10" t="s">
        <v>666</v>
      </c>
      <c r="I40" s="16" t="s">
        <v>9006</v>
      </c>
      <c r="J40" s="9" t="s">
        <v>1239</v>
      </c>
      <c r="K40" s="9" t="s">
        <v>1255</v>
      </c>
      <c r="L40" s="9" t="s">
        <v>38</v>
      </c>
      <c r="M40" s="20" t="s">
        <v>1324</v>
      </c>
      <c r="N40" s="9" t="s">
        <v>190</v>
      </c>
      <c r="O40" s="9" t="s">
        <v>8992</v>
      </c>
      <c r="P40" s="9" t="s">
        <v>2944</v>
      </c>
      <c r="Q40" s="9" t="s">
        <v>9004</v>
      </c>
      <c r="R40" s="9" t="s">
        <v>2945</v>
      </c>
      <c r="S40" s="9" t="s">
        <v>2946</v>
      </c>
      <c r="T40" s="9" t="s">
        <v>2947</v>
      </c>
      <c r="U40" s="9" t="s">
        <v>2884</v>
      </c>
      <c r="V40" s="9" t="s">
        <v>1248</v>
      </c>
      <c r="W40" s="9" t="s">
        <v>8857</v>
      </c>
      <c r="X40" s="9" t="s">
        <v>99</v>
      </c>
      <c r="Y40" s="9" t="s">
        <v>1409</v>
      </c>
      <c r="Z40" s="9" t="s">
        <v>2136</v>
      </c>
      <c r="AA40" s="9" t="s">
        <v>1219</v>
      </c>
      <c r="AB40" s="10" t="s">
        <v>665</v>
      </c>
      <c r="AC40" s="9" t="s">
        <v>204</v>
      </c>
      <c r="AD40" s="10" t="s">
        <v>8858</v>
      </c>
      <c r="AE40" s="14" t="s">
        <v>155</v>
      </c>
      <c r="AF40" s="14" t="s">
        <v>155</v>
      </c>
    </row>
    <row r="41" ht="60" customHeight="1" spans="1:32" x14ac:dyDescent="0.25">
      <c r="A41" s="7">
        <v>37</v>
      </c>
      <c r="B41" s="11" t="s">
        <v>9007</v>
      </c>
      <c r="C41" s="7" t="s">
        <v>2877</v>
      </c>
      <c r="D41" s="7" t="s">
        <v>1199</v>
      </c>
      <c r="E41" s="7" t="s">
        <v>8837</v>
      </c>
      <c r="F41" s="7" t="s">
        <v>8990</v>
      </c>
      <c r="G41" s="7" t="s">
        <v>200</v>
      </c>
      <c r="H41" s="8" t="s">
        <v>666</v>
      </c>
      <c r="I41" s="12" t="s">
        <v>9008</v>
      </c>
      <c r="J41" s="7" t="s">
        <v>1239</v>
      </c>
      <c r="K41" s="7" t="s">
        <v>2403</v>
      </c>
      <c r="L41" s="7" t="s">
        <v>38</v>
      </c>
      <c r="M41" s="18" t="s">
        <v>1224</v>
      </c>
      <c r="N41" s="7" t="s">
        <v>190</v>
      </c>
      <c r="O41" s="7" t="s">
        <v>8992</v>
      </c>
      <c r="P41" s="7" t="s">
        <v>2879</v>
      </c>
      <c r="Q41" s="7" t="s">
        <v>9009</v>
      </c>
      <c r="R41" s="7" t="s">
        <v>2951</v>
      </c>
      <c r="S41" s="7" t="s">
        <v>2882</v>
      </c>
      <c r="T41" s="7" t="s">
        <v>8864</v>
      </c>
      <c r="U41" s="7" t="s">
        <v>2884</v>
      </c>
      <c r="V41" s="7" t="s">
        <v>1248</v>
      </c>
      <c r="W41" s="7" t="s">
        <v>8857</v>
      </c>
      <c r="X41" s="7" t="s">
        <v>99</v>
      </c>
      <c r="Y41" s="7" t="s">
        <v>1409</v>
      </c>
      <c r="Z41" s="7" t="s">
        <v>2136</v>
      </c>
      <c r="AA41" s="7" t="s">
        <v>1219</v>
      </c>
      <c r="AB41" s="8" t="s">
        <v>665</v>
      </c>
      <c r="AC41" s="7" t="s">
        <v>204</v>
      </c>
      <c r="AD41" s="8" t="s">
        <v>8865</v>
      </c>
      <c r="AE41" s="14" t="s">
        <v>155</v>
      </c>
      <c r="AF41" s="14" t="s">
        <v>155</v>
      </c>
    </row>
    <row r="42" ht="60" customHeight="1" spans="1:32" x14ac:dyDescent="0.25">
      <c r="A42" s="9">
        <v>38</v>
      </c>
      <c r="B42" s="15" t="s">
        <v>9010</v>
      </c>
      <c r="C42" s="9" t="s">
        <v>2694</v>
      </c>
      <c r="D42" s="9" t="s">
        <v>1199</v>
      </c>
      <c r="E42" s="9" t="s">
        <v>8837</v>
      </c>
      <c r="F42" s="9" t="s">
        <v>8990</v>
      </c>
      <c r="G42" s="9" t="s">
        <v>200</v>
      </c>
      <c r="H42" s="10" t="s">
        <v>666</v>
      </c>
      <c r="I42" s="16" t="s">
        <v>9011</v>
      </c>
      <c r="J42" s="9" t="s">
        <v>1239</v>
      </c>
      <c r="K42" s="9" t="s">
        <v>1647</v>
      </c>
      <c r="L42" s="9" t="s">
        <v>38</v>
      </c>
      <c r="M42" s="19" t="s">
        <v>1278</v>
      </c>
      <c r="N42" s="9" t="s">
        <v>190</v>
      </c>
      <c r="O42" s="9" t="s">
        <v>9012</v>
      </c>
      <c r="P42" s="9" t="s">
        <v>2697</v>
      </c>
      <c r="Q42" s="9" t="s">
        <v>9013</v>
      </c>
      <c r="R42" s="9" t="s">
        <v>2699</v>
      </c>
      <c r="S42" s="9" t="s">
        <v>2700</v>
      </c>
      <c r="T42" s="9" t="s">
        <v>2701</v>
      </c>
      <c r="U42" s="9" t="s">
        <v>2702</v>
      </c>
      <c r="V42" s="9" t="s">
        <v>1248</v>
      </c>
      <c r="W42" s="9" t="s">
        <v>8870</v>
      </c>
      <c r="X42" s="9" t="s">
        <v>99</v>
      </c>
      <c r="Y42" s="9" t="s">
        <v>1409</v>
      </c>
      <c r="Z42" s="9" t="s">
        <v>7883</v>
      </c>
      <c r="AA42" s="9" t="s">
        <v>1590</v>
      </c>
      <c r="AB42" s="10" t="s">
        <v>665</v>
      </c>
      <c r="AC42" s="9" t="s">
        <v>204</v>
      </c>
      <c r="AD42" s="10" t="s">
        <v>8871</v>
      </c>
      <c r="AE42" s="14" t="s">
        <v>155</v>
      </c>
      <c r="AF42" s="14" t="s">
        <v>155</v>
      </c>
    </row>
    <row r="43" ht="60" customHeight="1" spans="1:32" x14ac:dyDescent="0.25">
      <c r="A43" s="7">
        <v>39</v>
      </c>
      <c r="B43" s="11" t="s">
        <v>9014</v>
      </c>
      <c r="C43" s="7" t="s">
        <v>2706</v>
      </c>
      <c r="D43" s="7" t="s">
        <v>1199</v>
      </c>
      <c r="E43" s="7" t="s">
        <v>8837</v>
      </c>
      <c r="F43" s="7" t="s">
        <v>8990</v>
      </c>
      <c r="G43" s="7" t="s">
        <v>200</v>
      </c>
      <c r="H43" s="8" t="s">
        <v>666</v>
      </c>
      <c r="I43" s="12" t="s">
        <v>9015</v>
      </c>
      <c r="J43" s="7" t="s">
        <v>1454</v>
      </c>
      <c r="K43" s="7" t="s">
        <v>179</v>
      </c>
      <c r="L43" s="7" t="s">
        <v>38</v>
      </c>
      <c r="M43" s="18" t="s">
        <v>1224</v>
      </c>
      <c r="N43" s="7" t="s">
        <v>190</v>
      </c>
      <c r="O43" s="7" t="s">
        <v>8874</v>
      </c>
      <c r="P43" s="7" t="s">
        <v>8875</v>
      </c>
      <c r="Q43" s="7" t="s">
        <v>9016</v>
      </c>
      <c r="R43" s="7" t="s">
        <v>8877</v>
      </c>
      <c r="S43" s="7" t="s">
        <v>8878</v>
      </c>
      <c r="T43" s="7" t="s">
        <v>8879</v>
      </c>
      <c r="U43" s="7" t="s">
        <v>9017</v>
      </c>
      <c r="V43" s="7" t="s">
        <v>1248</v>
      </c>
      <c r="W43" s="7" t="s">
        <v>8881</v>
      </c>
      <c r="X43" s="7" t="s">
        <v>99</v>
      </c>
      <c r="Y43" s="7" t="s">
        <v>1409</v>
      </c>
      <c r="Z43" s="7" t="s">
        <v>2136</v>
      </c>
      <c r="AA43" s="7" t="s">
        <v>1219</v>
      </c>
      <c r="AB43" s="8" t="s">
        <v>665</v>
      </c>
      <c r="AC43" s="7" t="s">
        <v>204</v>
      </c>
      <c r="AD43" s="8" t="s">
        <v>8882</v>
      </c>
      <c r="AE43" s="14" t="s">
        <v>155</v>
      </c>
      <c r="AF43" s="14" t="s">
        <v>155</v>
      </c>
    </row>
    <row r="44" ht="60" customHeight="1" spans="1:32" x14ac:dyDescent="0.25">
      <c r="A44" s="9">
        <v>40</v>
      </c>
      <c r="B44" s="15" t="s">
        <v>9018</v>
      </c>
      <c r="C44" s="9" t="s">
        <v>2731</v>
      </c>
      <c r="D44" s="9" t="s">
        <v>1199</v>
      </c>
      <c r="E44" s="9" t="s">
        <v>8837</v>
      </c>
      <c r="F44" s="9" t="s">
        <v>8990</v>
      </c>
      <c r="G44" s="9" t="s">
        <v>200</v>
      </c>
      <c r="H44" s="10" t="s">
        <v>666</v>
      </c>
      <c r="I44" s="16" t="s">
        <v>9019</v>
      </c>
      <c r="J44" s="9" t="s">
        <v>2733</v>
      </c>
      <c r="K44" s="9" t="s">
        <v>2734</v>
      </c>
      <c r="L44" s="9" t="s">
        <v>38</v>
      </c>
      <c r="M44" s="19" t="s">
        <v>1278</v>
      </c>
      <c r="N44" s="9" t="s">
        <v>190</v>
      </c>
      <c r="O44" s="9" t="s">
        <v>9020</v>
      </c>
      <c r="P44" s="9" t="s">
        <v>9021</v>
      </c>
      <c r="Q44" s="9" t="s">
        <v>9022</v>
      </c>
      <c r="R44" s="9" t="s">
        <v>2738</v>
      </c>
      <c r="S44" s="9" t="s">
        <v>2739</v>
      </c>
      <c r="T44" s="9" t="s">
        <v>2740</v>
      </c>
      <c r="U44" s="9" t="s">
        <v>2741</v>
      </c>
      <c r="V44" s="9" t="s">
        <v>1248</v>
      </c>
      <c r="W44" s="9" t="s">
        <v>8857</v>
      </c>
      <c r="X44" s="9" t="s">
        <v>99</v>
      </c>
      <c r="Y44" s="9" t="s">
        <v>1409</v>
      </c>
      <c r="Z44" s="9" t="s">
        <v>2136</v>
      </c>
      <c r="AA44" s="9" t="s">
        <v>1219</v>
      </c>
      <c r="AB44" s="10" t="s">
        <v>665</v>
      </c>
      <c r="AC44" s="9" t="s">
        <v>204</v>
      </c>
      <c r="AD44" s="10" t="s">
        <v>8888</v>
      </c>
      <c r="AE44" s="14" t="s">
        <v>155</v>
      </c>
      <c r="AF44" s="14" t="s">
        <v>155</v>
      </c>
    </row>
    <row r="45" ht="90" customHeight="1" spans="1:32" x14ac:dyDescent="0.25">
      <c r="A45" s="7">
        <v>41</v>
      </c>
      <c r="B45" s="11" t="s">
        <v>9023</v>
      </c>
      <c r="C45" s="7" t="s">
        <v>2858</v>
      </c>
      <c r="D45" s="7" t="s">
        <v>1199</v>
      </c>
      <c r="E45" s="7" t="s">
        <v>8837</v>
      </c>
      <c r="F45" s="7" t="s">
        <v>9024</v>
      </c>
      <c r="G45" s="7" t="s">
        <v>200</v>
      </c>
      <c r="H45" s="8" t="s">
        <v>744</v>
      </c>
      <c r="I45" s="12" t="s">
        <v>9025</v>
      </c>
      <c r="J45" s="7" t="s">
        <v>1205</v>
      </c>
      <c r="K45" s="7" t="s">
        <v>1206</v>
      </c>
      <c r="L45" s="7" t="s">
        <v>38</v>
      </c>
      <c r="M45" s="22" t="s">
        <v>1278</v>
      </c>
      <c r="N45" s="7" t="s">
        <v>190</v>
      </c>
      <c r="O45" s="7" t="s">
        <v>9026</v>
      </c>
      <c r="P45" s="7" t="s">
        <v>9027</v>
      </c>
      <c r="Q45" s="7" t="s">
        <v>9028</v>
      </c>
      <c r="R45" s="7" t="s">
        <v>2864</v>
      </c>
      <c r="S45" s="7" t="s">
        <v>9029</v>
      </c>
      <c r="T45" s="7" t="s">
        <v>2866</v>
      </c>
      <c r="U45" s="7" t="s">
        <v>9030</v>
      </c>
      <c r="V45" s="7" t="s">
        <v>1248</v>
      </c>
      <c r="W45" s="7" t="s">
        <v>9031</v>
      </c>
      <c r="X45" s="7" t="s">
        <v>99</v>
      </c>
      <c r="Y45" s="7" t="s">
        <v>1409</v>
      </c>
      <c r="Z45" s="7" t="s">
        <v>2136</v>
      </c>
      <c r="AA45" s="7" t="s">
        <v>1590</v>
      </c>
      <c r="AB45" s="8" t="s">
        <v>743</v>
      </c>
      <c r="AC45" s="7" t="s">
        <v>204</v>
      </c>
      <c r="AD45" s="8" t="s">
        <v>8846</v>
      </c>
      <c r="AE45" s="14" t="s">
        <v>155</v>
      </c>
      <c r="AF45" s="14" t="s">
        <v>155</v>
      </c>
    </row>
    <row r="46" ht="120" customHeight="1" spans="1:32" x14ac:dyDescent="0.25">
      <c r="A46" s="9">
        <v>42</v>
      </c>
      <c r="B46" s="15" t="s">
        <v>9032</v>
      </c>
      <c r="C46" s="9" t="s">
        <v>2679</v>
      </c>
      <c r="D46" s="9" t="s">
        <v>1199</v>
      </c>
      <c r="E46" s="9" t="s">
        <v>8837</v>
      </c>
      <c r="F46" s="9" t="s">
        <v>9024</v>
      </c>
      <c r="G46" s="9" t="s">
        <v>200</v>
      </c>
      <c r="H46" s="10" t="s">
        <v>744</v>
      </c>
      <c r="I46" s="16" t="s">
        <v>9033</v>
      </c>
      <c r="J46" s="9" t="s">
        <v>1205</v>
      </c>
      <c r="K46" s="9" t="s">
        <v>1508</v>
      </c>
      <c r="L46" s="9" t="s">
        <v>38</v>
      </c>
      <c r="M46" s="19" t="s">
        <v>1278</v>
      </c>
      <c r="N46" s="9" t="s">
        <v>190</v>
      </c>
      <c r="O46" s="9" t="s">
        <v>9034</v>
      </c>
      <c r="P46" s="9" t="s">
        <v>2683</v>
      </c>
      <c r="Q46" s="9" t="s">
        <v>9035</v>
      </c>
      <c r="R46" s="9" t="s">
        <v>2685</v>
      </c>
      <c r="S46" s="9" t="s">
        <v>2686</v>
      </c>
      <c r="T46" s="9" t="s">
        <v>2687</v>
      </c>
      <c r="U46" s="9" t="s">
        <v>2874</v>
      </c>
      <c r="V46" s="9" t="s">
        <v>2689</v>
      </c>
      <c r="W46" s="9" t="s">
        <v>9036</v>
      </c>
      <c r="X46" s="9" t="s">
        <v>99</v>
      </c>
      <c r="Y46" s="9" t="s">
        <v>1409</v>
      </c>
      <c r="Z46" s="9" t="s">
        <v>2136</v>
      </c>
      <c r="AA46" s="9" t="s">
        <v>1219</v>
      </c>
      <c r="AB46" s="10" t="s">
        <v>743</v>
      </c>
      <c r="AC46" s="9" t="s">
        <v>204</v>
      </c>
      <c r="AD46" s="10" t="s">
        <v>8852</v>
      </c>
      <c r="AE46" s="14" t="s">
        <v>155</v>
      </c>
      <c r="AF46" s="14" t="s">
        <v>155</v>
      </c>
    </row>
    <row r="47" ht="60" customHeight="1" spans="1:32" x14ac:dyDescent="0.25">
      <c r="A47" s="7">
        <v>43</v>
      </c>
      <c r="B47" s="11" t="s">
        <v>9037</v>
      </c>
      <c r="C47" s="7" t="s">
        <v>2931</v>
      </c>
      <c r="D47" s="7" t="s">
        <v>1199</v>
      </c>
      <c r="E47" s="7" t="s">
        <v>8837</v>
      </c>
      <c r="F47" s="7" t="s">
        <v>9024</v>
      </c>
      <c r="G47" s="7" t="s">
        <v>200</v>
      </c>
      <c r="H47" s="8" t="s">
        <v>744</v>
      </c>
      <c r="I47" s="12" t="s">
        <v>9038</v>
      </c>
      <c r="J47" s="7" t="s">
        <v>1239</v>
      </c>
      <c r="K47" s="7" t="s">
        <v>1255</v>
      </c>
      <c r="L47" s="7" t="s">
        <v>38</v>
      </c>
      <c r="M47" s="22" t="s">
        <v>1278</v>
      </c>
      <c r="N47" s="7" t="s">
        <v>190</v>
      </c>
      <c r="O47" s="7" t="s">
        <v>9026</v>
      </c>
      <c r="P47" s="7" t="s">
        <v>9039</v>
      </c>
      <c r="Q47" s="7" t="s">
        <v>9040</v>
      </c>
      <c r="R47" s="7" t="s">
        <v>2935</v>
      </c>
      <c r="S47" s="7" t="s">
        <v>2936</v>
      </c>
      <c r="T47" s="7" t="s">
        <v>2937</v>
      </c>
      <c r="U47" s="7" t="s">
        <v>2938</v>
      </c>
      <c r="V47" s="7" t="s">
        <v>1248</v>
      </c>
      <c r="W47" s="7" t="s">
        <v>9041</v>
      </c>
      <c r="X47" s="7" t="s">
        <v>99</v>
      </c>
      <c r="Y47" s="7" t="s">
        <v>1409</v>
      </c>
      <c r="Z47" s="7" t="s">
        <v>2136</v>
      </c>
      <c r="AA47" s="7" t="s">
        <v>1219</v>
      </c>
      <c r="AB47" s="8" t="s">
        <v>743</v>
      </c>
      <c r="AC47" s="7" t="s">
        <v>204</v>
      </c>
      <c r="AD47" s="8" t="s">
        <v>8858</v>
      </c>
      <c r="AE47" s="14" t="s">
        <v>155</v>
      </c>
      <c r="AF47" s="14" t="s">
        <v>155</v>
      </c>
    </row>
    <row r="48" ht="60" customHeight="1" spans="1:32" x14ac:dyDescent="0.25">
      <c r="A48" s="9">
        <v>44</v>
      </c>
      <c r="B48" s="15" t="s">
        <v>9042</v>
      </c>
      <c r="C48" s="9" t="s">
        <v>2942</v>
      </c>
      <c r="D48" s="9" t="s">
        <v>1199</v>
      </c>
      <c r="E48" s="9" t="s">
        <v>8837</v>
      </c>
      <c r="F48" s="9" t="s">
        <v>9024</v>
      </c>
      <c r="G48" s="9" t="s">
        <v>200</v>
      </c>
      <c r="H48" s="10" t="s">
        <v>744</v>
      </c>
      <c r="I48" s="16" t="s">
        <v>9043</v>
      </c>
      <c r="J48" s="9" t="s">
        <v>1239</v>
      </c>
      <c r="K48" s="9" t="s">
        <v>1255</v>
      </c>
      <c r="L48" s="9" t="s">
        <v>38</v>
      </c>
      <c r="M48" s="20" t="s">
        <v>1324</v>
      </c>
      <c r="N48" s="9" t="s">
        <v>190</v>
      </c>
      <c r="O48" s="9" t="s">
        <v>9026</v>
      </c>
      <c r="P48" s="9" t="s">
        <v>2944</v>
      </c>
      <c r="Q48" s="9" t="s">
        <v>9040</v>
      </c>
      <c r="R48" s="9" t="s">
        <v>2945</v>
      </c>
      <c r="S48" s="9" t="s">
        <v>2946</v>
      </c>
      <c r="T48" s="9" t="s">
        <v>2947</v>
      </c>
      <c r="U48" s="9" t="s">
        <v>2884</v>
      </c>
      <c r="V48" s="9" t="s">
        <v>1248</v>
      </c>
      <c r="W48" s="9" t="s">
        <v>9041</v>
      </c>
      <c r="X48" s="9" t="s">
        <v>99</v>
      </c>
      <c r="Y48" s="9" t="s">
        <v>1409</v>
      </c>
      <c r="Z48" s="9" t="s">
        <v>2136</v>
      </c>
      <c r="AA48" s="9" t="s">
        <v>1219</v>
      </c>
      <c r="AB48" s="10" t="s">
        <v>743</v>
      </c>
      <c r="AC48" s="9" t="s">
        <v>204</v>
      </c>
      <c r="AD48" s="10" t="s">
        <v>8858</v>
      </c>
      <c r="AE48" s="14" t="s">
        <v>155</v>
      </c>
      <c r="AF48" s="14" t="s">
        <v>155</v>
      </c>
    </row>
    <row r="49" ht="60" customHeight="1" spans="1:32" x14ac:dyDescent="0.25">
      <c r="A49" s="7">
        <v>45</v>
      </c>
      <c r="B49" s="11" t="s">
        <v>9044</v>
      </c>
      <c r="C49" s="7" t="s">
        <v>2877</v>
      </c>
      <c r="D49" s="7" t="s">
        <v>1199</v>
      </c>
      <c r="E49" s="7" t="s">
        <v>8837</v>
      </c>
      <c r="F49" s="7" t="s">
        <v>9024</v>
      </c>
      <c r="G49" s="7" t="s">
        <v>200</v>
      </c>
      <c r="H49" s="8" t="s">
        <v>744</v>
      </c>
      <c r="I49" s="12" t="s">
        <v>9045</v>
      </c>
      <c r="J49" s="7" t="s">
        <v>1239</v>
      </c>
      <c r="K49" s="7" t="s">
        <v>2403</v>
      </c>
      <c r="L49" s="7" t="s">
        <v>38</v>
      </c>
      <c r="M49" s="18" t="s">
        <v>1224</v>
      </c>
      <c r="N49" s="7" t="s">
        <v>190</v>
      </c>
      <c r="O49" s="7" t="s">
        <v>9026</v>
      </c>
      <c r="P49" s="7" t="s">
        <v>2879</v>
      </c>
      <c r="Q49" s="7" t="s">
        <v>9046</v>
      </c>
      <c r="R49" s="7" t="s">
        <v>2951</v>
      </c>
      <c r="S49" s="7" t="s">
        <v>2882</v>
      </c>
      <c r="T49" s="7" t="s">
        <v>8864</v>
      </c>
      <c r="U49" s="7" t="s">
        <v>2884</v>
      </c>
      <c r="V49" s="7" t="s">
        <v>1248</v>
      </c>
      <c r="W49" s="7" t="s">
        <v>9041</v>
      </c>
      <c r="X49" s="7" t="s">
        <v>99</v>
      </c>
      <c r="Y49" s="7" t="s">
        <v>1409</v>
      </c>
      <c r="Z49" s="7" t="s">
        <v>2136</v>
      </c>
      <c r="AA49" s="7" t="s">
        <v>1219</v>
      </c>
      <c r="AB49" s="8" t="s">
        <v>743</v>
      </c>
      <c r="AC49" s="7" t="s">
        <v>204</v>
      </c>
      <c r="AD49" s="8" t="s">
        <v>8865</v>
      </c>
      <c r="AE49" s="14" t="s">
        <v>155</v>
      </c>
      <c r="AF49" s="14" t="s">
        <v>155</v>
      </c>
    </row>
    <row r="50" ht="60" customHeight="1" spans="1:32" x14ac:dyDescent="0.25">
      <c r="A50" s="9">
        <v>46</v>
      </c>
      <c r="B50" s="15" t="s">
        <v>9047</v>
      </c>
      <c r="C50" s="9" t="s">
        <v>2694</v>
      </c>
      <c r="D50" s="9" t="s">
        <v>1199</v>
      </c>
      <c r="E50" s="9" t="s">
        <v>8837</v>
      </c>
      <c r="F50" s="9" t="s">
        <v>9024</v>
      </c>
      <c r="G50" s="9" t="s">
        <v>200</v>
      </c>
      <c r="H50" s="10" t="s">
        <v>744</v>
      </c>
      <c r="I50" s="16" t="s">
        <v>9048</v>
      </c>
      <c r="J50" s="9" t="s">
        <v>1239</v>
      </c>
      <c r="K50" s="9" t="s">
        <v>1647</v>
      </c>
      <c r="L50" s="9" t="s">
        <v>38</v>
      </c>
      <c r="M50" s="19" t="s">
        <v>1278</v>
      </c>
      <c r="N50" s="9" t="s">
        <v>190</v>
      </c>
      <c r="O50" s="9" t="s">
        <v>9049</v>
      </c>
      <c r="P50" s="9" t="s">
        <v>2697</v>
      </c>
      <c r="Q50" s="9" t="s">
        <v>9050</v>
      </c>
      <c r="R50" s="9" t="s">
        <v>2699</v>
      </c>
      <c r="S50" s="9" t="s">
        <v>2700</v>
      </c>
      <c r="T50" s="9" t="s">
        <v>2701</v>
      </c>
      <c r="U50" s="9" t="s">
        <v>2702</v>
      </c>
      <c r="V50" s="9" t="s">
        <v>1248</v>
      </c>
      <c r="W50" s="9" t="s">
        <v>9051</v>
      </c>
      <c r="X50" s="9" t="s">
        <v>99</v>
      </c>
      <c r="Y50" s="9" t="s">
        <v>1409</v>
      </c>
      <c r="Z50" s="9" t="s">
        <v>7883</v>
      </c>
      <c r="AA50" s="9" t="s">
        <v>1590</v>
      </c>
      <c r="AB50" s="10" t="s">
        <v>743</v>
      </c>
      <c r="AC50" s="9" t="s">
        <v>204</v>
      </c>
      <c r="AD50" s="10" t="s">
        <v>8871</v>
      </c>
      <c r="AE50" s="14" t="s">
        <v>155</v>
      </c>
      <c r="AF50" s="14" t="s">
        <v>155</v>
      </c>
    </row>
    <row r="51" ht="60" customHeight="1" spans="1:32" x14ac:dyDescent="0.25">
      <c r="A51" s="7">
        <v>47</v>
      </c>
      <c r="B51" s="11" t="s">
        <v>9052</v>
      </c>
      <c r="C51" s="7" t="s">
        <v>2706</v>
      </c>
      <c r="D51" s="7" t="s">
        <v>1199</v>
      </c>
      <c r="E51" s="7" t="s">
        <v>8837</v>
      </c>
      <c r="F51" s="7" t="s">
        <v>9024</v>
      </c>
      <c r="G51" s="7" t="s">
        <v>200</v>
      </c>
      <c r="H51" s="8" t="s">
        <v>744</v>
      </c>
      <c r="I51" s="12" t="s">
        <v>9053</v>
      </c>
      <c r="J51" s="7" t="s">
        <v>1454</v>
      </c>
      <c r="K51" s="7" t="s">
        <v>179</v>
      </c>
      <c r="L51" s="7" t="s">
        <v>38</v>
      </c>
      <c r="M51" s="18" t="s">
        <v>1224</v>
      </c>
      <c r="N51" s="7" t="s">
        <v>190</v>
      </c>
      <c r="O51" s="7" t="s">
        <v>8874</v>
      </c>
      <c r="P51" s="7" t="s">
        <v>9054</v>
      </c>
      <c r="Q51" s="7" t="s">
        <v>9055</v>
      </c>
      <c r="R51" s="7" t="s">
        <v>8877</v>
      </c>
      <c r="S51" s="7" t="s">
        <v>8878</v>
      </c>
      <c r="T51" s="7" t="s">
        <v>8879</v>
      </c>
      <c r="U51" s="7" t="s">
        <v>9056</v>
      </c>
      <c r="V51" s="7" t="s">
        <v>1248</v>
      </c>
      <c r="W51" s="7" t="s">
        <v>7904</v>
      </c>
      <c r="X51" s="7" t="s">
        <v>99</v>
      </c>
      <c r="Y51" s="7" t="s">
        <v>1409</v>
      </c>
      <c r="Z51" s="7" t="s">
        <v>2136</v>
      </c>
      <c r="AA51" s="7" t="s">
        <v>1219</v>
      </c>
      <c r="AB51" s="8" t="s">
        <v>743</v>
      </c>
      <c r="AC51" s="7" t="s">
        <v>204</v>
      </c>
      <c r="AD51" s="8" t="s">
        <v>8882</v>
      </c>
      <c r="AE51" s="14" t="s">
        <v>155</v>
      </c>
      <c r="AF51" s="14" t="s">
        <v>155</v>
      </c>
    </row>
    <row r="52" ht="120" customHeight="1" spans="1:32" x14ac:dyDescent="0.25">
      <c r="A52" s="9">
        <v>48</v>
      </c>
      <c r="B52" s="15" t="s">
        <v>9057</v>
      </c>
      <c r="C52" s="9" t="s">
        <v>3587</v>
      </c>
      <c r="D52" s="9" t="s">
        <v>1199</v>
      </c>
      <c r="E52" s="9" t="s">
        <v>8837</v>
      </c>
      <c r="F52" s="9" t="s">
        <v>9024</v>
      </c>
      <c r="G52" s="9" t="s">
        <v>200</v>
      </c>
      <c r="H52" s="10" t="s">
        <v>744</v>
      </c>
      <c r="I52" s="16" t="s">
        <v>9058</v>
      </c>
      <c r="J52" s="9" t="s">
        <v>1454</v>
      </c>
      <c r="K52" s="9" t="s">
        <v>1856</v>
      </c>
      <c r="L52" s="9" t="s">
        <v>38</v>
      </c>
      <c r="M52" s="21" t="s">
        <v>1207</v>
      </c>
      <c r="N52" s="9" t="s">
        <v>190</v>
      </c>
      <c r="O52" s="9" t="s">
        <v>3589</v>
      </c>
      <c r="P52" s="9" t="s">
        <v>3590</v>
      </c>
      <c r="Q52" s="9" t="s">
        <v>9059</v>
      </c>
      <c r="R52" s="9" t="s">
        <v>3592</v>
      </c>
      <c r="S52" s="9" t="s">
        <v>3593</v>
      </c>
      <c r="T52" s="9" t="s">
        <v>3594</v>
      </c>
      <c r="U52" s="9" t="s">
        <v>1863</v>
      </c>
      <c r="V52" s="9" t="s">
        <v>1248</v>
      </c>
      <c r="W52" s="9" t="s">
        <v>7904</v>
      </c>
      <c r="X52" s="9" t="s">
        <v>99</v>
      </c>
      <c r="Y52" s="9" t="s">
        <v>1409</v>
      </c>
      <c r="Z52" s="9" t="s">
        <v>2136</v>
      </c>
      <c r="AA52" s="9" t="s">
        <v>1219</v>
      </c>
      <c r="AB52" s="10" t="s">
        <v>743</v>
      </c>
      <c r="AC52" s="9" t="s">
        <v>204</v>
      </c>
      <c r="AD52" s="10" t="s">
        <v>9060</v>
      </c>
      <c r="AE52" s="14" t="s">
        <v>155</v>
      </c>
      <c r="AF52" s="14" t="s">
        <v>155</v>
      </c>
    </row>
    <row r="53" ht="60" customHeight="1" spans="1:32" x14ac:dyDescent="0.25">
      <c r="A53" s="7">
        <v>49</v>
      </c>
      <c r="B53" s="11" t="s">
        <v>9061</v>
      </c>
      <c r="C53" s="7" t="s">
        <v>3596</v>
      </c>
      <c r="D53" s="7" t="s">
        <v>1199</v>
      </c>
      <c r="E53" s="7" t="s">
        <v>8837</v>
      </c>
      <c r="F53" s="7" t="s">
        <v>9024</v>
      </c>
      <c r="G53" s="7" t="s">
        <v>200</v>
      </c>
      <c r="H53" s="8" t="s">
        <v>744</v>
      </c>
      <c r="I53" s="12" t="s">
        <v>9062</v>
      </c>
      <c r="J53" s="7" t="s">
        <v>1454</v>
      </c>
      <c r="K53" s="7" t="s">
        <v>1455</v>
      </c>
      <c r="L53" s="7" t="s">
        <v>38</v>
      </c>
      <c r="M53" s="13" t="s">
        <v>1207</v>
      </c>
      <c r="N53" s="7" t="s">
        <v>190</v>
      </c>
      <c r="O53" s="7" t="s">
        <v>9063</v>
      </c>
      <c r="P53" s="7" t="s">
        <v>3599</v>
      </c>
      <c r="Q53" s="7" t="s">
        <v>9064</v>
      </c>
      <c r="R53" s="7" t="s">
        <v>3601</v>
      </c>
      <c r="S53" s="7" t="s">
        <v>3602</v>
      </c>
      <c r="T53" s="7" t="s">
        <v>3603</v>
      </c>
      <c r="U53" s="7" t="s">
        <v>3604</v>
      </c>
      <c r="V53" s="7" t="s">
        <v>1248</v>
      </c>
      <c r="W53" s="7" t="s">
        <v>9065</v>
      </c>
      <c r="X53" s="7" t="s">
        <v>99</v>
      </c>
      <c r="Y53" s="7" t="s">
        <v>1409</v>
      </c>
      <c r="Z53" s="7" t="s">
        <v>9066</v>
      </c>
      <c r="AA53" s="7" t="s">
        <v>1219</v>
      </c>
      <c r="AB53" s="8" t="s">
        <v>743</v>
      </c>
      <c r="AC53" s="7" t="s">
        <v>204</v>
      </c>
      <c r="AD53" s="8" t="s">
        <v>9067</v>
      </c>
      <c r="AE53" s="14" t="s">
        <v>155</v>
      </c>
      <c r="AF53" s="14" t="s">
        <v>155</v>
      </c>
    </row>
    <row r="54" ht="60" customHeight="1" spans="1:32" x14ac:dyDescent="0.25">
      <c r="A54" s="9">
        <v>50</v>
      </c>
      <c r="B54" s="15" t="s">
        <v>9068</v>
      </c>
      <c r="C54" s="9" t="s">
        <v>2731</v>
      </c>
      <c r="D54" s="9" t="s">
        <v>1199</v>
      </c>
      <c r="E54" s="9" t="s">
        <v>8837</v>
      </c>
      <c r="F54" s="9" t="s">
        <v>9024</v>
      </c>
      <c r="G54" s="9" t="s">
        <v>200</v>
      </c>
      <c r="H54" s="10" t="s">
        <v>744</v>
      </c>
      <c r="I54" s="16" t="s">
        <v>9069</v>
      </c>
      <c r="J54" s="9" t="s">
        <v>2733</v>
      </c>
      <c r="K54" s="9" t="s">
        <v>2734</v>
      </c>
      <c r="L54" s="9" t="s">
        <v>38</v>
      </c>
      <c r="M54" s="19" t="s">
        <v>1278</v>
      </c>
      <c r="N54" s="9" t="s">
        <v>190</v>
      </c>
      <c r="O54" s="9" t="s">
        <v>9070</v>
      </c>
      <c r="P54" s="9" t="s">
        <v>9071</v>
      </c>
      <c r="Q54" s="9" t="s">
        <v>9072</v>
      </c>
      <c r="R54" s="9" t="s">
        <v>2738</v>
      </c>
      <c r="S54" s="9" t="s">
        <v>2739</v>
      </c>
      <c r="T54" s="9" t="s">
        <v>2740</v>
      </c>
      <c r="U54" s="9" t="s">
        <v>2741</v>
      </c>
      <c r="V54" s="9" t="s">
        <v>1248</v>
      </c>
      <c r="W54" s="9" t="s">
        <v>9041</v>
      </c>
      <c r="X54" s="9" t="s">
        <v>99</v>
      </c>
      <c r="Y54" s="9" t="s">
        <v>1409</v>
      </c>
      <c r="Z54" s="9" t="s">
        <v>2136</v>
      </c>
      <c r="AA54" s="9" t="s">
        <v>1219</v>
      </c>
      <c r="AB54" s="10" t="s">
        <v>743</v>
      </c>
      <c r="AC54" s="9" t="s">
        <v>204</v>
      </c>
      <c r="AD54" s="10" t="s">
        <v>8888</v>
      </c>
      <c r="AE54" s="14" t="s">
        <v>155</v>
      </c>
      <c r="AF54" s="14" t="s">
        <v>155</v>
      </c>
    </row>
    <row r="55" ht="90" customHeight="1" spans="1:32" x14ac:dyDescent="0.25">
      <c r="A55" s="7">
        <v>51</v>
      </c>
      <c r="B55" s="11" t="s">
        <v>9073</v>
      </c>
      <c r="C55" s="7" t="s">
        <v>2858</v>
      </c>
      <c r="D55" s="7" t="s">
        <v>1199</v>
      </c>
      <c r="E55" s="7" t="s">
        <v>8837</v>
      </c>
      <c r="F55" s="7" t="s">
        <v>9074</v>
      </c>
      <c r="G55" s="7" t="s">
        <v>187</v>
      </c>
      <c r="H55" s="8" t="s">
        <v>744</v>
      </c>
      <c r="I55" s="12" t="s">
        <v>9075</v>
      </c>
      <c r="J55" s="7" t="s">
        <v>1205</v>
      </c>
      <c r="K55" s="7" t="s">
        <v>1206</v>
      </c>
      <c r="L55" s="7" t="s">
        <v>38</v>
      </c>
      <c r="M55" s="22" t="s">
        <v>1278</v>
      </c>
      <c r="N55" s="7" t="s">
        <v>190</v>
      </c>
      <c r="O55" s="7" t="s">
        <v>9026</v>
      </c>
      <c r="P55" s="7" t="s">
        <v>9076</v>
      </c>
      <c r="Q55" s="7" t="s">
        <v>9077</v>
      </c>
      <c r="R55" s="7" t="s">
        <v>2864</v>
      </c>
      <c r="S55" s="7" t="s">
        <v>9029</v>
      </c>
      <c r="T55" s="7" t="s">
        <v>2866</v>
      </c>
      <c r="U55" s="7" t="s">
        <v>9078</v>
      </c>
      <c r="V55" s="7" t="s">
        <v>1248</v>
      </c>
      <c r="W55" s="7" t="s">
        <v>9031</v>
      </c>
      <c r="X55" s="7" t="s">
        <v>99</v>
      </c>
      <c r="Y55" s="7" t="s">
        <v>1409</v>
      </c>
      <c r="Z55" s="7" t="s">
        <v>2136</v>
      </c>
      <c r="AA55" s="7" t="s">
        <v>1590</v>
      </c>
      <c r="AB55" s="8" t="s">
        <v>748</v>
      </c>
      <c r="AC55" s="7" t="s">
        <v>204</v>
      </c>
      <c r="AD55" s="8" t="s">
        <v>8846</v>
      </c>
      <c r="AE55" s="14" t="s">
        <v>155</v>
      </c>
      <c r="AF55" s="14" t="s">
        <v>155</v>
      </c>
    </row>
    <row r="56" ht="120" customHeight="1" spans="1:32" x14ac:dyDescent="0.25">
      <c r="A56" s="9">
        <v>52</v>
      </c>
      <c r="B56" s="15" t="s">
        <v>9079</v>
      </c>
      <c r="C56" s="9" t="s">
        <v>2679</v>
      </c>
      <c r="D56" s="9" t="s">
        <v>1199</v>
      </c>
      <c r="E56" s="9" t="s">
        <v>8837</v>
      </c>
      <c r="F56" s="9" t="s">
        <v>9074</v>
      </c>
      <c r="G56" s="9" t="s">
        <v>187</v>
      </c>
      <c r="H56" s="10" t="s">
        <v>744</v>
      </c>
      <c r="I56" s="16" t="s">
        <v>9080</v>
      </c>
      <c r="J56" s="9" t="s">
        <v>1205</v>
      </c>
      <c r="K56" s="9" t="s">
        <v>1508</v>
      </c>
      <c r="L56" s="9" t="s">
        <v>38</v>
      </c>
      <c r="M56" s="19" t="s">
        <v>1278</v>
      </c>
      <c r="N56" s="9" t="s">
        <v>190</v>
      </c>
      <c r="O56" s="9" t="s">
        <v>9034</v>
      </c>
      <c r="P56" s="9" t="s">
        <v>2683</v>
      </c>
      <c r="Q56" s="9" t="s">
        <v>9081</v>
      </c>
      <c r="R56" s="9" t="s">
        <v>2685</v>
      </c>
      <c r="S56" s="9" t="s">
        <v>2686</v>
      </c>
      <c r="T56" s="9" t="s">
        <v>2687</v>
      </c>
      <c r="U56" s="9" t="s">
        <v>2874</v>
      </c>
      <c r="V56" s="9" t="s">
        <v>2689</v>
      </c>
      <c r="W56" s="9" t="s">
        <v>9036</v>
      </c>
      <c r="X56" s="9" t="s">
        <v>99</v>
      </c>
      <c r="Y56" s="9" t="s">
        <v>1409</v>
      </c>
      <c r="Z56" s="9" t="s">
        <v>2136</v>
      </c>
      <c r="AA56" s="9" t="s">
        <v>1219</v>
      </c>
      <c r="AB56" s="10" t="s">
        <v>748</v>
      </c>
      <c r="AC56" s="9" t="s">
        <v>204</v>
      </c>
      <c r="AD56" s="10" t="s">
        <v>8852</v>
      </c>
      <c r="AE56" s="14" t="s">
        <v>155</v>
      </c>
      <c r="AF56" s="14" t="s">
        <v>155</v>
      </c>
    </row>
    <row r="57" ht="60" customHeight="1" spans="1:32" x14ac:dyDescent="0.25">
      <c r="A57" s="7">
        <v>53</v>
      </c>
      <c r="B57" s="11" t="s">
        <v>9082</v>
      </c>
      <c r="C57" s="7" t="s">
        <v>2931</v>
      </c>
      <c r="D57" s="7" t="s">
        <v>1199</v>
      </c>
      <c r="E57" s="7" t="s">
        <v>8837</v>
      </c>
      <c r="F57" s="7" t="s">
        <v>9074</v>
      </c>
      <c r="G57" s="7" t="s">
        <v>187</v>
      </c>
      <c r="H57" s="8" t="s">
        <v>744</v>
      </c>
      <c r="I57" s="12" t="s">
        <v>9083</v>
      </c>
      <c r="J57" s="7" t="s">
        <v>1239</v>
      </c>
      <c r="K57" s="7" t="s">
        <v>1255</v>
      </c>
      <c r="L57" s="7" t="s">
        <v>38</v>
      </c>
      <c r="M57" s="22" t="s">
        <v>1278</v>
      </c>
      <c r="N57" s="7" t="s">
        <v>190</v>
      </c>
      <c r="O57" s="7" t="s">
        <v>9026</v>
      </c>
      <c r="P57" s="7" t="s">
        <v>9084</v>
      </c>
      <c r="Q57" s="7" t="s">
        <v>9085</v>
      </c>
      <c r="R57" s="7" t="s">
        <v>2935</v>
      </c>
      <c r="S57" s="7" t="s">
        <v>2936</v>
      </c>
      <c r="T57" s="7" t="s">
        <v>2937</v>
      </c>
      <c r="U57" s="7" t="s">
        <v>2938</v>
      </c>
      <c r="V57" s="7" t="s">
        <v>1248</v>
      </c>
      <c r="W57" s="7" t="s">
        <v>9041</v>
      </c>
      <c r="X57" s="7" t="s">
        <v>99</v>
      </c>
      <c r="Y57" s="7" t="s">
        <v>1409</v>
      </c>
      <c r="Z57" s="7" t="s">
        <v>2136</v>
      </c>
      <c r="AA57" s="7" t="s">
        <v>1219</v>
      </c>
      <c r="AB57" s="8" t="s">
        <v>748</v>
      </c>
      <c r="AC57" s="7" t="s">
        <v>204</v>
      </c>
      <c r="AD57" s="8" t="s">
        <v>8858</v>
      </c>
      <c r="AE57" s="14" t="s">
        <v>155</v>
      </c>
      <c r="AF57" s="14" t="s">
        <v>155</v>
      </c>
    </row>
    <row r="58" ht="60" customHeight="1" spans="1:32" x14ac:dyDescent="0.25">
      <c r="A58" s="9">
        <v>54</v>
      </c>
      <c r="B58" s="15" t="s">
        <v>9086</v>
      </c>
      <c r="C58" s="9" t="s">
        <v>2694</v>
      </c>
      <c r="D58" s="9" t="s">
        <v>1199</v>
      </c>
      <c r="E58" s="9" t="s">
        <v>8837</v>
      </c>
      <c r="F58" s="9" t="s">
        <v>9074</v>
      </c>
      <c r="G58" s="9" t="s">
        <v>187</v>
      </c>
      <c r="H58" s="10" t="s">
        <v>744</v>
      </c>
      <c r="I58" s="16" t="s">
        <v>9087</v>
      </c>
      <c r="J58" s="9" t="s">
        <v>1239</v>
      </c>
      <c r="K58" s="9" t="s">
        <v>1647</v>
      </c>
      <c r="L58" s="9" t="s">
        <v>38</v>
      </c>
      <c r="M58" s="19" t="s">
        <v>1278</v>
      </c>
      <c r="N58" s="9" t="s">
        <v>190</v>
      </c>
      <c r="O58" s="9" t="s">
        <v>9049</v>
      </c>
      <c r="P58" s="9" t="s">
        <v>2697</v>
      </c>
      <c r="Q58" s="9" t="s">
        <v>9088</v>
      </c>
      <c r="R58" s="9" t="s">
        <v>2699</v>
      </c>
      <c r="S58" s="9" t="s">
        <v>2700</v>
      </c>
      <c r="T58" s="9" t="s">
        <v>2701</v>
      </c>
      <c r="U58" s="9" t="s">
        <v>2702</v>
      </c>
      <c r="V58" s="9" t="s">
        <v>1248</v>
      </c>
      <c r="W58" s="9" t="s">
        <v>9051</v>
      </c>
      <c r="X58" s="9" t="s">
        <v>99</v>
      </c>
      <c r="Y58" s="9" t="s">
        <v>1409</v>
      </c>
      <c r="Z58" s="9" t="s">
        <v>7883</v>
      </c>
      <c r="AA58" s="9" t="s">
        <v>1590</v>
      </c>
      <c r="AB58" s="10" t="s">
        <v>748</v>
      </c>
      <c r="AC58" s="9" t="s">
        <v>204</v>
      </c>
      <c r="AD58" s="10" t="s">
        <v>8871</v>
      </c>
      <c r="AE58" s="14" t="s">
        <v>155</v>
      </c>
      <c r="AF58" s="14" t="s">
        <v>155</v>
      </c>
    </row>
    <row r="59" ht="60" customHeight="1" spans="1:32" x14ac:dyDescent="0.25">
      <c r="A59" s="7">
        <v>55</v>
      </c>
      <c r="B59" s="11" t="s">
        <v>9089</v>
      </c>
      <c r="C59" s="7" t="s">
        <v>2706</v>
      </c>
      <c r="D59" s="7" t="s">
        <v>1199</v>
      </c>
      <c r="E59" s="7" t="s">
        <v>8837</v>
      </c>
      <c r="F59" s="7" t="s">
        <v>9074</v>
      </c>
      <c r="G59" s="7" t="s">
        <v>187</v>
      </c>
      <c r="H59" s="8" t="s">
        <v>744</v>
      </c>
      <c r="I59" s="12" t="s">
        <v>9090</v>
      </c>
      <c r="J59" s="7" t="s">
        <v>1454</v>
      </c>
      <c r="K59" s="7" t="s">
        <v>179</v>
      </c>
      <c r="L59" s="7" t="s">
        <v>38</v>
      </c>
      <c r="M59" s="18" t="s">
        <v>1224</v>
      </c>
      <c r="N59" s="7" t="s">
        <v>190</v>
      </c>
      <c r="O59" s="7" t="s">
        <v>8874</v>
      </c>
      <c r="P59" s="7" t="s">
        <v>9054</v>
      </c>
      <c r="Q59" s="7" t="s">
        <v>9091</v>
      </c>
      <c r="R59" s="7" t="s">
        <v>8877</v>
      </c>
      <c r="S59" s="7" t="s">
        <v>8878</v>
      </c>
      <c r="T59" s="7" t="s">
        <v>8879</v>
      </c>
      <c r="U59" s="7" t="s">
        <v>9092</v>
      </c>
      <c r="V59" s="7" t="s">
        <v>1248</v>
      </c>
      <c r="W59" s="7" t="s">
        <v>7904</v>
      </c>
      <c r="X59" s="7" t="s">
        <v>99</v>
      </c>
      <c r="Y59" s="7" t="s">
        <v>1409</v>
      </c>
      <c r="Z59" s="7" t="s">
        <v>2136</v>
      </c>
      <c r="AA59" s="7" t="s">
        <v>1219</v>
      </c>
      <c r="AB59" s="8" t="s">
        <v>748</v>
      </c>
      <c r="AC59" s="7" t="s">
        <v>204</v>
      </c>
      <c r="AD59" s="8" t="s">
        <v>8882</v>
      </c>
      <c r="AE59" s="14" t="s">
        <v>155</v>
      </c>
      <c r="AF59" s="14" t="s">
        <v>155</v>
      </c>
    </row>
    <row r="60" ht="120" customHeight="1" spans="1:32" x14ac:dyDescent="0.25">
      <c r="A60" s="9">
        <v>56</v>
      </c>
      <c r="B60" s="15" t="s">
        <v>9093</v>
      </c>
      <c r="C60" s="9" t="s">
        <v>3587</v>
      </c>
      <c r="D60" s="9" t="s">
        <v>1199</v>
      </c>
      <c r="E60" s="9" t="s">
        <v>8837</v>
      </c>
      <c r="F60" s="9" t="s">
        <v>9074</v>
      </c>
      <c r="G60" s="9" t="s">
        <v>187</v>
      </c>
      <c r="H60" s="10" t="s">
        <v>744</v>
      </c>
      <c r="I60" s="16" t="s">
        <v>9094</v>
      </c>
      <c r="J60" s="9" t="s">
        <v>1454</v>
      </c>
      <c r="K60" s="9" t="s">
        <v>1856</v>
      </c>
      <c r="L60" s="9" t="s">
        <v>38</v>
      </c>
      <c r="M60" s="21" t="s">
        <v>1207</v>
      </c>
      <c r="N60" s="9" t="s">
        <v>190</v>
      </c>
      <c r="O60" s="9" t="s">
        <v>3589</v>
      </c>
      <c r="P60" s="9" t="s">
        <v>3590</v>
      </c>
      <c r="Q60" s="9" t="s">
        <v>9095</v>
      </c>
      <c r="R60" s="9" t="s">
        <v>3592</v>
      </c>
      <c r="S60" s="9" t="s">
        <v>3593</v>
      </c>
      <c r="T60" s="9" t="s">
        <v>3594</v>
      </c>
      <c r="U60" s="9" t="s">
        <v>1863</v>
      </c>
      <c r="V60" s="9" t="s">
        <v>1248</v>
      </c>
      <c r="W60" s="9" t="s">
        <v>7904</v>
      </c>
      <c r="X60" s="9" t="s">
        <v>99</v>
      </c>
      <c r="Y60" s="9" t="s">
        <v>1409</v>
      </c>
      <c r="Z60" s="9" t="s">
        <v>2136</v>
      </c>
      <c r="AA60" s="9" t="s">
        <v>1219</v>
      </c>
      <c r="AB60" s="10" t="s">
        <v>748</v>
      </c>
      <c r="AC60" s="9" t="s">
        <v>204</v>
      </c>
      <c r="AD60" s="10" t="s">
        <v>9060</v>
      </c>
      <c r="AE60" s="14" t="s">
        <v>155</v>
      </c>
      <c r="AF60" s="14" t="s">
        <v>155</v>
      </c>
    </row>
    <row r="61" ht="60" customHeight="1" spans="1:32" x14ac:dyDescent="0.25">
      <c r="A61" s="7">
        <v>57</v>
      </c>
      <c r="B61" s="11" t="s">
        <v>9096</v>
      </c>
      <c r="C61" s="7" t="s">
        <v>3596</v>
      </c>
      <c r="D61" s="7" t="s">
        <v>1199</v>
      </c>
      <c r="E61" s="7" t="s">
        <v>8837</v>
      </c>
      <c r="F61" s="7" t="s">
        <v>9074</v>
      </c>
      <c r="G61" s="7" t="s">
        <v>187</v>
      </c>
      <c r="H61" s="8" t="s">
        <v>744</v>
      </c>
      <c r="I61" s="12" t="s">
        <v>9097</v>
      </c>
      <c r="J61" s="7" t="s">
        <v>1454</v>
      </c>
      <c r="K61" s="7" t="s">
        <v>1455</v>
      </c>
      <c r="L61" s="7" t="s">
        <v>38</v>
      </c>
      <c r="M61" s="13" t="s">
        <v>1207</v>
      </c>
      <c r="N61" s="7" t="s">
        <v>190</v>
      </c>
      <c r="O61" s="7" t="s">
        <v>9063</v>
      </c>
      <c r="P61" s="7" t="s">
        <v>3599</v>
      </c>
      <c r="Q61" s="7" t="s">
        <v>9098</v>
      </c>
      <c r="R61" s="7" t="s">
        <v>3601</v>
      </c>
      <c r="S61" s="7" t="s">
        <v>3602</v>
      </c>
      <c r="T61" s="7" t="s">
        <v>3603</v>
      </c>
      <c r="U61" s="7" t="s">
        <v>3604</v>
      </c>
      <c r="V61" s="7" t="s">
        <v>1248</v>
      </c>
      <c r="W61" s="7" t="s">
        <v>9065</v>
      </c>
      <c r="X61" s="7" t="s">
        <v>99</v>
      </c>
      <c r="Y61" s="7" t="s">
        <v>1409</v>
      </c>
      <c r="Z61" s="7" t="s">
        <v>9066</v>
      </c>
      <c r="AA61" s="7" t="s">
        <v>1219</v>
      </c>
      <c r="AB61" s="8" t="s">
        <v>748</v>
      </c>
      <c r="AC61" s="7" t="s">
        <v>204</v>
      </c>
      <c r="AD61" s="8" t="s">
        <v>9067</v>
      </c>
      <c r="AE61" s="14" t="s">
        <v>155</v>
      </c>
      <c r="AF61" s="14" t="s">
        <v>155</v>
      </c>
    </row>
    <row r="62" ht="60" customHeight="1" spans="1:32" x14ac:dyDescent="0.25">
      <c r="A62" s="9">
        <v>58</v>
      </c>
      <c r="B62" s="15" t="s">
        <v>9099</v>
      </c>
      <c r="C62" s="9" t="s">
        <v>2731</v>
      </c>
      <c r="D62" s="9" t="s">
        <v>1199</v>
      </c>
      <c r="E62" s="9" t="s">
        <v>8837</v>
      </c>
      <c r="F62" s="9" t="s">
        <v>9074</v>
      </c>
      <c r="G62" s="9" t="s">
        <v>187</v>
      </c>
      <c r="H62" s="10" t="s">
        <v>744</v>
      </c>
      <c r="I62" s="16" t="s">
        <v>9100</v>
      </c>
      <c r="J62" s="9" t="s">
        <v>2733</v>
      </c>
      <c r="K62" s="9" t="s">
        <v>2734</v>
      </c>
      <c r="L62" s="9" t="s">
        <v>38</v>
      </c>
      <c r="M62" s="19" t="s">
        <v>1278</v>
      </c>
      <c r="N62" s="9" t="s">
        <v>190</v>
      </c>
      <c r="O62" s="9" t="s">
        <v>9070</v>
      </c>
      <c r="P62" s="9" t="s">
        <v>9101</v>
      </c>
      <c r="Q62" s="9" t="s">
        <v>9102</v>
      </c>
      <c r="R62" s="9" t="s">
        <v>2738</v>
      </c>
      <c r="S62" s="9" t="s">
        <v>2739</v>
      </c>
      <c r="T62" s="9" t="s">
        <v>2740</v>
      </c>
      <c r="U62" s="9" t="s">
        <v>2741</v>
      </c>
      <c r="V62" s="9" t="s">
        <v>1248</v>
      </c>
      <c r="W62" s="9" t="s">
        <v>9041</v>
      </c>
      <c r="X62" s="9" t="s">
        <v>99</v>
      </c>
      <c r="Y62" s="9" t="s">
        <v>1409</v>
      </c>
      <c r="Z62" s="9" t="s">
        <v>2136</v>
      </c>
      <c r="AA62" s="9" t="s">
        <v>1219</v>
      </c>
      <c r="AB62" s="10" t="s">
        <v>748</v>
      </c>
      <c r="AC62" s="9" t="s">
        <v>204</v>
      </c>
      <c r="AD62" s="10" t="s">
        <v>8888</v>
      </c>
      <c r="AE62" s="14" t="s">
        <v>155</v>
      </c>
      <c r="AF62" s="14" t="s">
        <v>155</v>
      </c>
    </row>
  </sheetData>
  <autoFilter ref="A4:AF62"/>
  <mergeCells count="2">
    <mergeCell ref="A1:AB1"/>
    <mergeCell ref="A2:AB2"/>
  </mergeCells>
  <conditionalFormatting sqref="X5:X62">
    <cfRule type="containsText" dxfId="63" priority="1">
      <formula>NOT(ISERROR(SEARCH("PASS",X5)))</formula>
    </cfRule>
    <cfRule type="containsText" dxfId="64" priority="2">
      <formula>NOT(ISERROR(SEARCH("FAIL",X5)))</formula>
    </cfRule>
    <cfRule type="containsText" dxfId="65" priority="3">
      <formula>NOT(ISERROR(SEARCH("BLOCKED",X5)))</formula>
    </cfRule>
    <cfRule type="containsText" dxfId="66" priority="4">
      <formula>NOT(ISERROR(SEARCH("NEED DEV CLARIFICATION",X5)))</formula>
    </cfRule>
    <cfRule type="containsText" dxfId="67" priority="5">
      <formula>NOT(ISERROR(SEARCH("WAITING",X5)))</formula>
    </cfRule>
    <cfRule type="containsText" dxfId="68" priority="6">
      <formula>NOT(ISERROR(SEARCH("NOT APPLICABLE",X5)))</formula>
    </cfRule>
    <cfRule type="containsText" dxfId="69" priority="7">
      <formula>NOT(ISERROR(SEARCH("NOT RUN",X5)))</formula>
    </cfRule>
  </conditionalFormatting>
  <dataValidations count="6">
    <dataValidation type="list" allowBlank="1" showErrorMessage="1" sqref="AE10:AE62">
      <formula1>"Approved,Approved with changes,Change expected result,Not applicable,Needs discussion"</formula1>
    </dataValidation>
    <dataValidation type="list" allowBlank="1" showErrorMessage="1" sqref="AE5:AE62">
      <formula1>"Approved,Approved with changes,Change expected result,Not applicable,Needs discussion"</formula1>
    </dataValidation>
    <dataValidation type="list" allowBlank="1" showErrorMessage="1" sqref="X10:X62">
      <formula1>"PASS,FAIL,BLOCKED,NEED DEV CLARIFICATION,WAITING,NOT APPLICABLE,NOT RUN"</formula1>
    </dataValidation>
    <dataValidation type="list" allowBlank="1" showErrorMessage="1" sqref="X5:X62">
      <formula1>"PASS,FAIL,BLOCKED,NEED DEV CLARIFICATION,WAITING,NOT APPLICABLE,NOT RUN"</formula1>
    </dataValidation>
    <dataValidation type="list" allowBlank="1" showErrorMessage="1" sqref="Y10:Y62">
      <formula1>"NOT AUTOMATED,AUTOMATION IN PROGRESS,AUTOMATED,AUTOMATION BLOCKED"</formula1>
    </dataValidation>
    <dataValidation type="list" allowBlank="1" showErrorMessage="1" sqref="Y5:Y62">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DE80"/>
  </sheetPr>
  <dimension ref="A1:AF577"/>
  <sheetViews>
    <sheetView workbookViewId="0">
      <pane xSplit="2" ySplit="4" topLeftCell="C5" activePane="bottomRight" state="frozen"/>
      <selection pane="bottomRight"/>
    </sheetView>
  </sheetViews>
  <sheetFormatPr defaultRowHeight="15" outlineLevelRow="0" outlineLevelCol="0" x14ac:dyDescent="55"/>
  <cols>
    <col min="1" max="1" width="6" customWidth="1"/>
    <col min="2" max="2" width="20" customWidth="1"/>
    <col min="3" max="3" width="11" customWidth="1"/>
    <col min="5" max="5" width="20" customWidth="1"/>
    <col min="6" max="6" width="22" customWidth="1"/>
    <col min="8" max="8" width="32" customWidth="1"/>
    <col min="9" max="9" width="36" customWidth="1"/>
    <col min="10" max="10" width="11" customWidth="1"/>
    <col min="11" max="11" width="16" customWidth="1"/>
    <col min="12" max="12" width="11" customWidth="1"/>
    <col min="14" max="14" width="14" customWidth="1"/>
    <col min="15" max="15" width="32" customWidth="1"/>
    <col min="16" max="16" width="30" customWidth="1"/>
    <col min="17" max="17" width="44" customWidth="1"/>
    <col min="18" max="18" width="34" customWidth="1"/>
    <col min="19" max="19" width="36" customWidth="1"/>
    <col min="20" max="20" width="42" customWidth="1"/>
    <col min="21" max="21" width="30" customWidth="1"/>
    <col min="22" max="22" width="26" customWidth="1"/>
    <col min="23" max="23" width="22" customWidth="1"/>
    <col min="24" max="25" width="16" customWidth="1"/>
    <col min="26" max="26" width="34" customWidth="1"/>
    <col min="27" max="27" width="13" customWidth="1"/>
    <col min="28" max="28" width="24" customWidth="1"/>
    <col min="29" max="29" width="18" customWidth="1"/>
    <col min="30" max="30" width="30" customWidth="1"/>
    <col min="31" max="31" width="18" customWidth="1"/>
    <col min="32" max="32" width="36" customWidth="1"/>
  </cols>
  <sheetData>
    <row r="1" ht="28" customHeight="1" spans="1:28" x14ac:dyDescent="0.25">
      <c r="A1" s="1" t="s">
        <v>9103</v>
      </c>
      <c r="B1" s="1"/>
      <c r="C1" s="1"/>
      <c r="D1" s="1"/>
      <c r="E1" s="1"/>
      <c r="F1" s="1"/>
      <c r="G1" s="1"/>
      <c r="H1" s="1"/>
      <c r="I1" s="1"/>
      <c r="J1" s="1"/>
      <c r="K1" s="1"/>
      <c r="L1" s="1"/>
      <c r="M1" s="1"/>
      <c r="N1" s="1"/>
      <c r="O1" s="1"/>
      <c r="P1" s="1"/>
      <c r="Q1" s="1"/>
      <c r="R1" s="1"/>
      <c r="S1" s="1"/>
      <c r="T1" s="1"/>
      <c r="U1" s="1"/>
      <c r="V1" s="1"/>
      <c r="W1" s="1"/>
      <c r="X1" s="1"/>
      <c r="Y1" s="1"/>
      <c r="Z1" s="1"/>
      <c r="AA1" s="1"/>
      <c r="AB1" s="1"/>
    </row>
    <row r="2" ht="30" customHeight="1" spans="1:28" x14ac:dyDescent="0.25">
      <c r="A2" s="2" t="s">
        <v>9104</v>
      </c>
      <c r="B2" s="2"/>
      <c r="C2" s="2"/>
      <c r="D2" s="2"/>
      <c r="E2" s="2"/>
      <c r="F2" s="2"/>
      <c r="G2" s="2"/>
      <c r="H2" s="2"/>
      <c r="I2" s="2"/>
      <c r="J2" s="2"/>
      <c r="K2" s="2"/>
      <c r="L2" s="2"/>
      <c r="M2" s="2"/>
      <c r="N2" s="2"/>
      <c r="O2" s="2"/>
      <c r="P2" s="2"/>
      <c r="Q2" s="2"/>
      <c r="R2" s="2"/>
      <c r="S2" s="2"/>
      <c r="T2" s="2"/>
      <c r="U2" s="2"/>
      <c r="V2" s="2"/>
      <c r="W2" s="2"/>
      <c r="X2" s="2"/>
      <c r="Y2" s="2"/>
      <c r="Z2" s="2"/>
      <c r="AA2" s="2"/>
      <c r="AB2" s="2"/>
    </row>
    <row r="4" ht="32" customHeight="1" spans="1:32" x14ac:dyDescent="0.25">
      <c r="A4" s="6" t="s">
        <v>171</v>
      </c>
      <c r="B4" s="6" t="s">
        <v>1171</v>
      </c>
      <c r="C4" s="6" t="s">
        <v>1172</v>
      </c>
      <c r="D4" s="6" t="s">
        <v>1173</v>
      </c>
      <c r="E4" s="6" t="s">
        <v>1174</v>
      </c>
      <c r="F4" s="6" t="s">
        <v>1175</v>
      </c>
      <c r="G4" s="6" t="s">
        <v>174</v>
      </c>
      <c r="H4" s="6" t="s">
        <v>175</v>
      </c>
      <c r="I4" s="6" t="s">
        <v>1176</v>
      </c>
      <c r="J4" s="6" t="s">
        <v>1177</v>
      </c>
      <c r="K4" s="6" t="s">
        <v>1178</v>
      </c>
      <c r="L4" s="6" t="s">
        <v>1179</v>
      </c>
      <c r="M4" s="6" t="s">
        <v>60</v>
      </c>
      <c r="N4" s="6" t="s">
        <v>177</v>
      </c>
      <c r="O4" s="6" t="s">
        <v>1180</v>
      </c>
      <c r="P4" s="6" t="s">
        <v>1181</v>
      </c>
      <c r="Q4" s="6" t="s">
        <v>1182</v>
      </c>
      <c r="R4" s="6" t="s">
        <v>1183</v>
      </c>
      <c r="S4" s="6" t="s">
        <v>1184</v>
      </c>
      <c r="T4" s="6" t="s">
        <v>1185</v>
      </c>
      <c r="U4" s="6" t="s">
        <v>1186</v>
      </c>
      <c r="V4" s="6" t="s">
        <v>183</v>
      </c>
      <c r="W4" s="6" t="s">
        <v>1187</v>
      </c>
      <c r="X4" s="6" t="s">
        <v>1188</v>
      </c>
      <c r="Y4" s="6" t="s">
        <v>1189</v>
      </c>
      <c r="Z4" s="6" t="s">
        <v>1190</v>
      </c>
      <c r="AA4" s="6" t="s">
        <v>1191</v>
      </c>
      <c r="AB4" s="6" t="s">
        <v>1192</v>
      </c>
      <c r="AC4" s="6" t="s">
        <v>1193</v>
      </c>
      <c r="AD4" s="6" t="s">
        <v>1194</v>
      </c>
      <c r="AE4" s="6" t="s">
        <v>1195</v>
      </c>
      <c r="AF4" s="6" t="s">
        <v>1196</v>
      </c>
    </row>
    <row r="5" ht="90" customHeight="1" spans="1:32" x14ac:dyDescent="0.25">
      <c r="A5" s="7">
        <v>1</v>
      </c>
      <c r="B5" s="11" t="s">
        <v>9105</v>
      </c>
      <c r="C5" s="7" t="s">
        <v>2858</v>
      </c>
      <c r="D5" s="7" t="s">
        <v>1199</v>
      </c>
      <c r="E5" s="7" t="s">
        <v>58</v>
      </c>
      <c r="F5" s="7" t="s">
        <v>2041</v>
      </c>
      <c r="G5" s="7" t="s">
        <v>187</v>
      </c>
      <c r="H5" s="8" t="s">
        <v>816</v>
      </c>
      <c r="I5" s="12" t="s">
        <v>9106</v>
      </c>
      <c r="J5" s="7" t="s">
        <v>1205</v>
      </c>
      <c r="K5" s="7" t="s">
        <v>1206</v>
      </c>
      <c r="L5" s="7" t="s">
        <v>38</v>
      </c>
      <c r="M5" s="18" t="s">
        <v>1224</v>
      </c>
      <c r="N5" s="7" t="s">
        <v>308</v>
      </c>
      <c r="O5" s="7" t="s">
        <v>9107</v>
      </c>
      <c r="P5" s="7" t="s">
        <v>9108</v>
      </c>
      <c r="Q5" s="7" t="s">
        <v>9109</v>
      </c>
      <c r="R5" s="7" t="s">
        <v>2980</v>
      </c>
      <c r="S5" s="7" t="s">
        <v>9110</v>
      </c>
      <c r="T5" s="7" t="s">
        <v>2866</v>
      </c>
      <c r="U5" s="7" t="s">
        <v>9111</v>
      </c>
      <c r="V5" s="7" t="s">
        <v>1248</v>
      </c>
      <c r="W5" s="7" t="s">
        <v>9112</v>
      </c>
      <c r="X5" s="7" t="s">
        <v>99</v>
      </c>
      <c r="Y5" s="7" t="s">
        <v>1409</v>
      </c>
      <c r="Z5" s="7" t="s">
        <v>2021</v>
      </c>
      <c r="AA5" s="7" t="s">
        <v>1219</v>
      </c>
      <c r="AB5" s="8" t="s">
        <v>815</v>
      </c>
      <c r="AC5" s="7" t="s">
        <v>204</v>
      </c>
      <c r="AD5" s="8" t="s">
        <v>2054</v>
      </c>
      <c r="AE5" s="14" t="s">
        <v>155</v>
      </c>
      <c r="AF5" s="14" t="s">
        <v>155</v>
      </c>
    </row>
    <row r="6" ht="120" customHeight="1" spans="1:32" x14ac:dyDescent="0.25">
      <c r="A6" s="9">
        <v>2</v>
      </c>
      <c r="B6" s="15" t="s">
        <v>9113</v>
      </c>
      <c r="C6" s="9" t="s">
        <v>2679</v>
      </c>
      <c r="D6" s="9" t="s">
        <v>1199</v>
      </c>
      <c r="E6" s="9" t="s">
        <v>58</v>
      </c>
      <c r="F6" s="9" t="s">
        <v>2041</v>
      </c>
      <c r="G6" s="9" t="s">
        <v>187</v>
      </c>
      <c r="H6" s="10" t="s">
        <v>816</v>
      </c>
      <c r="I6" s="16" t="s">
        <v>9114</v>
      </c>
      <c r="J6" s="9" t="s">
        <v>1205</v>
      </c>
      <c r="K6" s="9" t="s">
        <v>1508</v>
      </c>
      <c r="L6" s="9" t="s">
        <v>38</v>
      </c>
      <c r="M6" s="19" t="s">
        <v>1278</v>
      </c>
      <c r="N6" s="9" t="s">
        <v>308</v>
      </c>
      <c r="O6" s="9" t="s">
        <v>9115</v>
      </c>
      <c r="P6" s="9" t="s">
        <v>2683</v>
      </c>
      <c r="Q6" s="9" t="s">
        <v>9116</v>
      </c>
      <c r="R6" s="9" t="s">
        <v>2685</v>
      </c>
      <c r="S6" s="9" t="s">
        <v>2686</v>
      </c>
      <c r="T6" s="9" t="s">
        <v>2988</v>
      </c>
      <c r="U6" s="9" t="s">
        <v>2874</v>
      </c>
      <c r="V6" s="9" t="s">
        <v>2689</v>
      </c>
      <c r="W6" s="9" t="s">
        <v>9117</v>
      </c>
      <c r="X6" s="9" t="s">
        <v>99</v>
      </c>
      <c r="Y6" s="9" t="s">
        <v>1409</v>
      </c>
      <c r="Z6" s="9" t="s">
        <v>2021</v>
      </c>
      <c r="AA6" s="9" t="s">
        <v>1219</v>
      </c>
      <c r="AB6" s="10" t="s">
        <v>815</v>
      </c>
      <c r="AC6" s="9" t="s">
        <v>204</v>
      </c>
      <c r="AD6" s="10" t="s">
        <v>9118</v>
      </c>
      <c r="AE6" s="14" t="s">
        <v>155</v>
      </c>
      <c r="AF6" s="14" t="s">
        <v>155</v>
      </c>
    </row>
    <row r="7" ht="90" customHeight="1" spans="1:32" x14ac:dyDescent="0.25">
      <c r="A7" s="7">
        <v>3</v>
      </c>
      <c r="B7" s="11" t="s">
        <v>9119</v>
      </c>
      <c r="C7" s="7" t="s">
        <v>2781</v>
      </c>
      <c r="D7" s="7" t="s">
        <v>1199</v>
      </c>
      <c r="E7" s="7" t="s">
        <v>58</v>
      </c>
      <c r="F7" s="7" t="s">
        <v>2041</v>
      </c>
      <c r="G7" s="7" t="s">
        <v>187</v>
      </c>
      <c r="H7" s="8" t="s">
        <v>816</v>
      </c>
      <c r="I7" s="12" t="s">
        <v>9120</v>
      </c>
      <c r="J7" s="7" t="s">
        <v>1205</v>
      </c>
      <c r="K7" s="7" t="s">
        <v>1508</v>
      </c>
      <c r="L7" s="7" t="s">
        <v>38</v>
      </c>
      <c r="M7" s="22" t="s">
        <v>1278</v>
      </c>
      <c r="N7" s="7" t="s">
        <v>308</v>
      </c>
      <c r="O7" s="7" t="s">
        <v>9121</v>
      </c>
      <c r="P7" s="7" t="s">
        <v>2784</v>
      </c>
      <c r="Q7" s="7" t="s">
        <v>9122</v>
      </c>
      <c r="R7" s="7" t="s">
        <v>2786</v>
      </c>
      <c r="S7" s="7" t="s">
        <v>2787</v>
      </c>
      <c r="T7" s="7" t="s">
        <v>2788</v>
      </c>
      <c r="U7" s="7" t="s">
        <v>2789</v>
      </c>
      <c r="V7" s="7" t="s">
        <v>1248</v>
      </c>
      <c r="W7" s="7" t="s">
        <v>9123</v>
      </c>
      <c r="X7" s="7" t="s">
        <v>99</v>
      </c>
      <c r="Y7" s="7" t="s">
        <v>1409</v>
      </c>
      <c r="Z7" s="7" t="s">
        <v>2021</v>
      </c>
      <c r="AA7" s="7" t="s">
        <v>1219</v>
      </c>
      <c r="AB7" s="8" t="s">
        <v>815</v>
      </c>
      <c r="AC7" s="7" t="s">
        <v>204</v>
      </c>
      <c r="AD7" s="8" t="s">
        <v>9118</v>
      </c>
      <c r="AE7" s="14" t="s">
        <v>155</v>
      </c>
      <c r="AF7" s="14" t="s">
        <v>155</v>
      </c>
    </row>
    <row r="8" ht="60" customHeight="1" spans="1:32" x14ac:dyDescent="0.25">
      <c r="A8" s="9">
        <v>4</v>
      </c>
      <c r="B8" s="15" t="s">
        <v>9124</v>
      </c>
      <c r="C8" s="9" t="s">
        <v>2931</v>
      </c>
      <c r="D8" s="9" t="s">
        <v>1199</v>
      </c>
      <c r="E8" s="9" t="s">
        <v>58</v>
      </c>
      <c r="F8" s="9" t="s">
        <v>2041</v>
      </c>
      <c r="G8" s="9" t="s">
        <v>187</v>
      </c>
      <c r="H8" s="10" t="s">
        <v>816</v>
      </c>
      <c r="I8" s="16" t="s">
        <v>9125</v>
      </c>
      <c r="J8" s="9" t="s">
        <v>1239</v>
      </c>
      <c r="K8" s="9" t="s">
        <v>1255</v>
      </c>
      <c r="L8" s="9" t="s">
        <v>38</v>
      </c>
      <c r="M8" s="19" t="s">
        <v>1278</v>
      </c>
      <c r="N8" s="9" t="s">
        <v>308</v>
      </c>
      <c r="O8" s="9" t="s">
        <v>9107</v>
      </c>
      <c r="P8" s="9" t="s">
        <v>3776</v>
      </c>
      <c r="Q8" s="9" t="s">
        <v>9126</v>
      </c>
      <c r="R8" s="9" t="s">
        <v>2935</v>
      </c>
      <c r="S8" s="9" t="s">
        <v>2936</v>
      </c>
      <c r="T8" s="9" t="s">
        <v>2937</v>
      </c>
      <c r="U8" s="9" t="s">
        <v>2938</v>
      </c>
      <c r="V8" s="9" t="s">
        <v>1248</v>
      </c>
      <c r="W8" s="9" t="s">
        <v>9127</v>
      </c>
      <c r="X8" s="9" t="s">
        <v>99</v>
      </c>
      <c r="Y8" s="9" t="s">
        <v>1409</v>
      </c>
      <c r="Z8" s="9" t="s">
        <v>2021</v>
      </c>
      <c r="AA8" s="9" t="s">
        <v>1219</v>
      </c>
      <c r="AB8" s="10" t="s">
        <v>815</v>
      </c>
      <c r="AC8" s="9" t="s">
        <v>204</v>
      </c>
      <c r="AD8" s="10" t="s">
        <v>9128</v>
      </c>
      <c r="AE8" s="14" t="s">
        <v>155</v>
      </c>
      <c r="AF8" s="14" t="s">
        <v>155</v>
      </c>
    </row>
    <row r="9" ht="60" customHeight="1" spans="1:32" x14ac:dyDescent="0.25">
      <c r="A9" s="7">
        <v>5</v>
      </c>
      <c r="B9" s="11" t="s">
        <v>9129</v>
      </c>
      <c r="C9" s="7" t="s">
        <v>2694</v>
      </c>
      <c r="D9" s="7" t="s">
        <v>1199</v>
      </c>
      <c r="E9" s="7" t="s">
        <v>58</v>
      </c>
      <c r="F9" s="7" t="s">
        <v>2041</v>
      </c>
      <c r="G9" s="7" t="s">
        <v>187</v>
      </c>
      <c r="H9" s="8" t="s">
        <v>816</v>
      </c>
      <c r="I9" s="12" t="s">
        <v>9130</v>
      </c>
      <c r="J9" s="7" t="s">
        <v>1239</v>
      </c>
      <c r="K9" s="7" t="s">
        <v>1647</v>
      </c>
      <c r="L9" s="7" t="s">
        <v>38</v>
      </c>
      <c r="M9" s="22" t="s">
        <v>1278</v>
      </c>
      <c r="N9" s="7" t="s">
        <v>308</v>
      </c>
      <c r="O9" s="7" t="s">
        <v>9131</v>
      </c>
      <c r="P9" s="7" t="s">
        <v>2697</v>
      </c>
      <c r="Q9" s="7" t="s">
        <v>9132</v>
      </c>
      <c r="R9" s="7" t="s">
        <v>2699</v>
      </c>
      <c r="S9" s="7" t="s">
        <v>2700</v>
      </c>
      <c r="T9" s="7" t="s">
        <v>2701</v>
      </c>
      <c r="U9" s="7" t="s">
        <v>2702</v>
      </c>
      <c r="V9" s="7" t="s">
        <v>1248</v>
      </c>
      <c r="W9" s="7" t="s">
        <v>9133</v>
      </c>
      <c r="X9" s="7" t="s">
        <v>99</v>
      </c>
      <c r="Y9" s="7" t="s">
        <v>1409</v>
      </c>
      <c r="Z9" s="7" t="s">
        <v>9134</v>
      </c>
      <c r="AA9" s="7" t="s">
        <v>1590</v>
      </c>
      <c r="AB9" s="8" t="s">
        <v>815</v>
      </c>
      <c r="AC9" s="7" t="s">
        <v>204</v>
      </c>
      <c r="AD9" s="8" t="s">
        <v>9135</v>
      </c>
      <c r="AE9" s="14" t="s">
        <v>155</v>
      </c>
      <c r="AF9" s="14" t="s">
        <v>155</v>
      </c>
    </row>
    <row r="10" ht="60" customHeight="1" spans="1:32" x14ac:dyDescent="0.25">
      <c r="A10" s="9">
        <v>6</v>
      </c>
      <c r="B10" s="15" t="s">
        <v>9136</v>
      </c>
      <c r="C10" s="9" t="s">
        <v>2706</v>
      </c>
      <c r="D10" s="9" t="s">
        <v>1199</v>
      </c>
      <c r="E10" s="9" t="s">
        <v>58</v>
      </c>
      <c r="F10" s="9" t="s">
        <v>2041</v>
      </c>
      <c r="G10" s="9" t="s">
        <v>187</v>
      </c>
      <c r="H10" s="10" t="s">
        <v>816</v>
      </c>
      <c r="I10" s="16" t="s">
        <v>9137</v>
      </c>
      <c r="J10" s="9" t="s">
        <v>1454</v>
      </c>
      <c r="K10" s="9" t="s">
        <v>179</v>
      </c>
      <c r="L10" s="9" t="s">
        <v>38</v>
      </c>
      <c r="M10" s="21" t="s">
        <v>1207</v>
      </c>
      <c r="N10" s="9" t="s">
        <v>308</v>
      </c>
      <c r="O10" s="9" t="s">
        <v>2708</v>
      </c>
      <c r="P10" s="9" t="s">
        <v>2709</v>
      </c>
      <c r="Q10" s="9" t="s">
        <v>9138</v>
      </c>
      <c r="R10" s="9" t="s">
        <v>2711</v>
      </c>
      <c r="S10" s="9" t="s">
        <v>2712</v>
      </c>
      <c r="T10" s="9" t="s">
        <v>9139</v>
      </c>
      <c r="U10" s="9" t="s">
        <v>2714</v>
      </c>
      <c r="V10" s="9" t="s">
        <v>1248</v>
      </c>
      <c r="W10" s="9" t="s">
        <v>204</v>
      </c>
      <c r="X10" s="9" t="s">
        <v>97</v>
      </c>
      <c r="Y10" s="9" t="s">
        <v>1217</v>
      </c>
      <c r="Z10" s="9" t="s">
        <v>9140</v>
      </c>
      <c r="AA10" s="9" t="s">
        <v>1219</v>
      </c>
      <c r="AB10" s="10" t="s">
        <v>815</v>
      </c>
      <c r="AC10" s="9" t="s">
        <v>204</v>
      </c>
      <c r="AD10" s="10" t="s">
        <v>9141</v>
      </c>
      <c r="AE10" s="14" t="s">
        <v>155</v>
      </c>
      <c r="AF10" s="14" t="s">
        <v>155</v>
      </c>
    </row>
    <row r="11" ht="60" customHeight="1" spans="1:32" x14ac:dyDescent="0.25">
      <c r="A11" s="7">
        <v>7</v>
      </c>
      <c r="B11" s="11" t="s">
        <v>9142</v>
      </c>
      <c r="C11" s="7" t="s">
        <v>2718</v>
      </c>
      <c r="D11" s="7" t="s">
        <v>1199</v>
      </c>
      <c r="E11" s="7" t="s">
        <v>58</v>
      </c>
      <c r="F11" s="7" t="s">
        <v>2041</v>
      </c>
      <c r="G11" s="7" t="s">
        <v>187</v>
      </c>
      <c r="H11" s="8" t="s">
        <v>816</v>
      </c>
      <c r="I11" s="12" t="s">
        <v>9143</v>
      </c>
      <c r="J11" s="7" t="s">
        <v>1454</v>
      </c>
      <c r="K11" s="7" t="s">
        <v>179</v>
      </c>
      <c r="L11" s="7" t="s">
        <v>38</v>
      </c>
      <c r="M11" s="13" t="s">
        <v>1207</v>
      </c>
      <c r="N11" s="7" t="s">
        <v>308</v>
      </c>
      <c r="O11" s="7" t="s">
        <v>2720</v>
      </c>
      <c r="P11" s="7" t="s">
        <v>2721</v>
      </c>
      <c r="Q11" s="7" t="s">
        <v>9144</v>
      </c>
      <c r="R11" s="7" t="s">
        <v>2723</v>
      </c>
      <c r="S11" s="7" t="s">
        <v>2724</v>
      </c>
      <c r="T11" s="7" t="s">
        <v>9145</v>
      </c>
      <c r="U11" s="7" t="s">
        <v>2726</v>
      </c>
      <c r="V11" s="7" t="s">
        <v>1248</v>
      </c>
      <c r="W11" s="7" t="s">
        <v>2727</v>
      </c>
      <c r="X11" s="7" t="s">
        <v>97</v>
      </c>
      <c r="Y11" s="7" t="s">
        <v>1217</v>
      </c>
      <c r="Z11" s="7" t="s">
        <v>9146</v>
      </c>
      <c r="AA11" s="7" t="s">
        <v>1219</v>
      </c>
      <c r="AB11" s="8" t="s">
        <v>815</v>
      </c>
      <c r="AC11" s="7" t="s">
        <v>204</v>
      </c>
      <c r="AD11" s="8" t="s">
        <v>9141</v>
      </c>
      <c r="AE11" s="14" t="s">
        <v>155</v>
      </c>
      <c r="AF11" s="14" t="s">
        <v>155</v>
      </c>
    </row>
    <row r="12" ht="60" customHeight="1" spans="1:32" x14ac:dyDescent="0.25">
      <c r="A12" s="9">
        <v>8</v>
      </c>
      <c r="B12" s="15" t="s">
        <v>9147</v>
      </c>
      <c r="C12" s="9" t="s">
        <v>3587</v>
      </c>
      <c r="D12" s="9" t="s">
        <v>1199</v>
      </c>
      <c r="E12" s="9" t="s">
        <v>58</v>
      </c>
      <c r="F12" s="9" t="s">
        <v>2041</v>
      </c>
      <c r="G12" s="9" t="s">
        <v>187</v>
      </c>
      <c r="H12" s="10" t="s">
        <v>816</v>
      </c>
      <c r="I12" s="16" t="s">
        <v>9148</v>
      </c>
      <c r="J12" s="9" t="s">
        <v>1454</v>
      </c>
      <c r="K12" s="9" t="s">
        <v>1856</v>
      </c>
      <c r="L12" s="9" t="s">
        <v>38</v>
      </c>
      <c r="M12" s="17" t="s">
        <v>1224</v>
      </c>
      <c r="N12" s="9" t="s">
        <v>308</v>
      </c>
      <c r="O12" s="9" t="s">
        <v>9149</v>
      </c>
      <c r="P12" s="9" t="s">
        <v>9150</v>
      </c>
      <c r="Q12" s="9" t="s">
        <v>9151</v>
      </c>
      <c r="R12" s="9" t="s">
        <v>9152</v>
      </c>
      <c r="S12" s="9" t="s">
        <v>9153</v>
      </c>
      <c r="T12" s="9" t="s">
        <v>9154</v>
      </c>
      <c r="U12" s="9" t="s">
        <v>9155</v>
      </c>
      <c r="V12" s="9" t="s">
        <v>1248</v>
      </c>
      <c r="W12" s="9" t="s">
        <v>9156</v>
      </c>
      <c r="X12" s="9" t="s">
        <v>99</v>
      </c>
      <c r="Y12" s="9" t="s">
        <v>1409</v>
      </c>
      <c r="Z12" s="9" t="s">
        <v>2021</v>
      </c>
      <c r="AA12" s="9" t="s">
        <v>1219</v>
      </c>
      <c r="AB12" s="10" t="s">
        <v>815</v>
      </c>
      <c r="AC12" s="9" t="s">
        <v>204</v>
      </c>
      <c r="AD12" s="10" t="s">
        <v>9157</v>
      </c>
      <c r="AE12" s="14" t="s">
        <v>155</v>
      </c>
      <c r="AF12" s="14" t="s">
        <v>155</v>
      </c>
    </row>
    <row r="13" ht="60" customHeight="1" spans="1:32" x14ac:dyDescent="0.25">
      <c r="A13" s="7">
        <v>9</v>
      </c>
      <c r="B13" s="11" t="s">
        <v>9158</v>
      </c>
      <c r="C13" s="7" t="s">
        <v>3596</v>
      </c>
      <c r="D13" s="7" t="s">
        <v>1199</v>
      </c>
      <c r="E13" s="7" t="s">
        <v>58</v>
      </c>
      <c r="F13" s="7" t="s">
        <v>2041</v>
      </c>
      <c r="G13" s="7" t="s">
        <v>187</v>
      </c>
      <c r="H13" s="8" t="s">
        <v>816</v>
      </c>
      <c r="I13" s="12" t="s">
        <v>9159</v>
      </c>
      <c r="J13" s="7" t="s">
        <v>1454</v>
      </c>
      <c r="K13" s="7" t="s">
        <v>1455</v>
      </c>
      <c r="L13" s="7" t="s">
        <v>38</v>
      </c>
      <c r="M13" s="22" t="s">
        <v>1278</v>
      </c>
      <c r="N13" s="7" t="s">
        <v>308</v>
      </c>
      <c r="O13" s="7" t="s">
        <v>9160</v>
      </c>
      <c r="P13" s="7" t="s">
        <v>3599</v>
      </c>
      <c r="Q13" s="7" t="s">
        <v>9161</v>
      </c>
      <c r="R13" s="7" t="s">
        <v>3601</v>
      </c>
      <c r="S13" s="7" t="s">
        <v>3602</v>
      </c>
      <c r="T13" s="7" t="s">
        <v>9162</v>
      </c>
      <c r="U13" s="7" t="s">
        <v>3604</v>
      </c>
      <c r="V13" s="7" t="s">
        <v>1248</v>
      </c>
      <c r="W13" s="7" t="s">
        <v>9163</v>
      </c>
      <c r="X13" s="7" t="s">
        <v>99</v>
      </c>
      <c r="Y13" s="7" t="s">
        <v>1409</v>
      </c>
      <c r="Z13" s="7" t="s">
        <v>9164</v>
      </c>
      <c r="AA13" s="7" t="s">
        <v>1219</v>
      </c>
      <c r="AB13" s="8" t="s">
        <v>815</v>
      </c>
      <c r="AC13" s="7" t="s">
        <v>204</v>
      </c>
      <c r="AD13" s="8" t="s">
        <v>9165</v>
      </c>
      <c r="AE13" s="14" t="s">
        <v>155</v>
      </c>
      <c r="AF13" s="14" t="s">
        <v>155</v>
      </c>
    </row>
    <row r="14" ht="60" customHeight="1" spans="1:32" x14ac:dyDescent="0.25">
      <c r="A14" s="9">
        <v>10</v>
      </c>
      <c r="B14" s="15" t="s">
        <v>9166</v>
      </c>
      <c r="C14" s="9" t="s">
        <v>2731</v>
      </c>
      <c r="D14" s="9" t="s">
        <v>1199</v>
      </c>
      <c r="E14" s="9" t="s">
        <v>58</v>
      </c>
      <c r="F14" s="9" t="s">
        <v>2041</v>
      </c>
      <c r="G14" s="9" t="s">
        <v>187</v>
      </c>
      <c r="H14" s="10" t="s">
        <v>816</v>
      </c>
      <c r="I14" s="16" t="s">
        <v>9167</v>
      </c>
      <c r="J14" s="9" t="s">
        <v>2733</v>
      </c>
      <c r="K14" s="9" t="s">
        <v>2734</v>
      </c>
      <c r="L14" s="9" t="s">
        <v>38</v>
      </c>
      <c r="M14" s="19" t="s">
        <v>1278</v>
      </c>
      <c r="N14" s="9" t="s">
        <v>308</v>
      </c>
      <c r="O14" s="9" t="s">
        <v>9168</v>
      </c>
      <c r="P14" s="9" t="s">
        <v>9169</v>
      </c>
      <c r="Q14" s="9" t="s">
        <v>9170</v>
      </c>
      <c r="R14" s="9" t="s">
        <v>2738</v>
      </c>
      <c r="S14" s="9" t="s">
        <v>2739</v>
      </c>
      <c r="T14" s="9" t="s">
        <v>2740</v>
      </c>
      <c r="U14" s="9" t="s">
        <v>2741</v>
      </c>
      <c r="V14" s="9" t="s">
        <v>1248</v>
      </c>
      <c r="W14" s="9" t="s">
        <v>9127</v>
      </c>
      <c r="X14" s="9" t="s">
        <v>99</v>
      </c>
      <c r="Y14" s="9" t="s">
        <v>1409</v>
      </c>
      <c r="Z14" s="9" t="s">
        <v>2021</v>
      </c>
      <c r="AA14" s="9" t="s">
        <v>1219</v>
      </c>
      <c r="AB14" s="10" t="s">
        <v>815</v>
      </c>
      <c r="AC14" s="9" t="s">
        <v>204</v>
      </c>
      <c r="AD14" s="10" t="s">
        <v>9171</v>
      </c>
      <c r="AE14" s="14" t="s">
        <v>155</v>
      </c>
      <c r="AF14" s="14" t="s">
        <v>155</v>
      </c>
    </row>
    <row r="15" ht="90" customHeight="1" spans="1:32" x14ac:dyDescent="0.25">
      <c r="A15" s="7">
        <v>11</v>
      </c>
      <c r="B15" s="11" t="s">
        <v>9172</v>
      </c>
      <c r="C15" s="7" t="s">
        <v>2858</v>
      </c>
      <c r="D15" s="7" t="s">
        <v>1199</v>
      </c>
      <c r="E15" s="7" t="s">
        <v>58</v>
      </c>
      <c r="F15" s="7" t="s">
        <v>1781</v>
      </c>
      <c r="G15" s="7" t="s">
        <v>200</v>
      </c>
      <c r="H15" s="8" t="s">
        <v>823</v>
      </c>
      <c r="I15" s="12" t="s">
        <v>9173</v>
      </c>
      <c r="J15" s="7" t="s">
        <v>1205</v>
      </c>
      <c r="K15" s="7" t="s">
        <v>1206</v>
      </c>
      <c r="L15" s="7" t="s">
        <v>38</v>
      </c>
      <c r="M15" s="18" t="s">
        <v>1224</v>
      </c>
      <c r="N15" s="7" t="s">
        <v>470</v>
      </c>
      <c r="O15" s="7" t="s">
        <v>9174</v>
      </c>
      <c r="P15" s="7" t="s">
        <v>9175</v>
      </c>
      <c r="Q15" s="7" t="s">
        <v>9176</v>
      </c>
      <c r="R15" s="7" t="s">
        <v>2916</v>
      </c>
      <c r="S15" s="7" t="s">
        <v>9177</v>
      </c>
      <c r="T15" s="7" t="s">
        <v>2866</v>
      </c>
      <c r="U15" s="7" t="s">
        <v>9178</v>
      </c>
      <c r="V15" s="7" t="s">
        <v>1248</v>
      </c>
      <c r="W15" s="7" t="s">
        <v>9112</v>
      </c>
      <c r="X15" s="7" t="s">
        <v>99</v>
      </c>
      <c r="Y15" s="7" t="s">
        <v>1409</v>
      </c>
      <c r="Z15" s="7" t="s">
        <v>2021</v>
      </c>
      <c r="AA15" s="7" t="s">
        <v>1219</v>
      </c>
      <c r="AB15" s="8" t="s">
        <v>822</v>
      </c>
      <c r="AC15" s="7" t="s">
        <v>204</v>
      </c>
      <c r="AD15" s="8" t="s">
        <v>2095</v>
      </c>
      <c r="AE15" s="14" t="s">
        <v>155</v>
      </c>
      <c r="AF15" s="14" t="s">
        <v>155</v>
      </c>
    </row>
    <row r="16" ht="120" customHeight="1" spans="1:32" x14ac:dyDescent="0.25">
      <c r="A16" s="9">
        <v>12</v>
      </c>
      <c r="B16" s="15" t="s">
        <v>9179</v>
      </c>
      <c r="C16" s="9" t="s">
        <v>2679</v>
      </c>
      <c r="D16" s="9" t="s">
        <v>1199</v>
      </c>
      <c r="E16" s="9" t="s">
        <v>58</v>
      </c>
      <c r="F16" s="9" t="s">
        <v>1781</v>
      </c>
      <c r="G16" s="9" t="s">
        <v>200</v>
      </c>
      <c r="H16" s="10" t="s">
        <v>823</v>
      </c>
      <c r="I16" s="16" t="s">
        <v>9180</v>
      </c>
      <c r="J16" s="9" t="s">
        <v>1205</v>
      </c>
      <c r="K16" s="9" t="s">
        <v>1508</v>
      </c>
      <c r="L16" s="9" t="s">
        <v>38</v>
      </c>
      <c r="M16" s="19" t="s">
        <v>1278</v>
      </c>
      <c r="N16" s="9" t="s">
        <v>470</v>
      </c>
      <c r="O16" s="9" t="s">
        <v>9181</v>
      </c>
      <c r="P16" s="9" t="s">
        <v>2683</v>
      </c>
      <c r="Q16" s="9" t="s">
        <v>9182</v>
      </c>
      <c r="R16" s="9" t="s">
        <v>2685</v>
      </c>
      <c r="S16" s="9" t="s">
        <v>2686</v>
      </c>
      <c r="T16" s="9" t="s">
        <v>2927</v>
      </c>
      <c r="U16" s="9" t="s">
        <v>2874</v>
      </c>
      <c r="V16" s="9" t="s">
        <v>2689</v>
      </c>
      <c r="W16" s="9" t="s">
        <v>9117</v>
      </c>
      <c r="X16" s="9" t="s">
        <v>99</v>
      </c>
      <c r="Y16" s="9" t="s">
        <v>1409</v>
      </c>
      <c r="Z16" s="9" t="s">
        <v>2021</v>
      </c>
      <c r="AA16" s="9" t="s">
        <v>1219</v>
      </c>
      <c r="AB16" s="10" t="s">
        <v>822</v>
      </c>
      <c r="AC16" s="9" t="s">
        <v>204</v>
      </c>
      <c r="AD16" s="10" t="s">
        <v>9183</v>
      </c>
      <c r="AE16" s="14" t="s">
        <v>155</v>
      </c>
      <c r="AF16" s="14" t="s">
        <v>155</v>
      </c>
    </row>
    <row r="17" ht="60" customHeight="1" spans="1:32" x14ac:dyDescent="0.25">
      <c r="A17" s="7">
        <v>13</v>
      </c>
      <c r="B17" s="11" t="s">
        <v>9184</v>
      </c>
      <c r="C17" s="7" t="s">
        <v>2931</v>
      </c>
      <c r="D17" s="7" t="s">
        <v>1199</v>
      </c>
      <c r="E17" s="7" t="s">
        <v>58</v>
      </c>
      <c r="F17" s="7" t="s">
        <v>1781</v>
      </c>
      <c r="G17" s="7" t="s">
        <v>200</v>
      </c>
      <c r="H17" s="8" t="s">
        <v>823</v>
      </c>
      <c r="I17" s="12" t="s">
        <v>9185</v>
      </c>
      <c r="J17" s="7" t="s">
        <v>1239</v>
      </c>
      <c r="K17" s="7" t="s">
        <v>1255</v>
      </c>
      <c r="L17" s="7" t="s">
        <v>38</v>
      </c>
      <c r="M17" s="22" t="s">
        <v>1278</v>
      </c>
      <c r="N17" s="7" t="s">
        <v>470</v>
      </c>
      <c r="O17" s="7" t="s">
        <v>9174</v>
      </c>
      <c r="P17" s="7" t="s">
        <v>3383</v>
      </c>
      <c r="Q17" s="7" t="s">
        <v>9186</v>
      </c>
      <c r="R17" s="7" t="s">
        <v>2935</v>
      </c>
      <c r="S17" s="7" t="s">
        <v>2936</v>
      </c>
      <c r="T17" s="7" t="s">
        <v>2937</v>
      </c>
      <c r="U17" s="7" t="s">
        <v>2938</v>
      </c>
      <c r="V17" s="7" t="s">
        <v>1248</v>
      </c>
      <c r="W17" s="7" t="s">
        <v>9127</v>
      </c>
      <c r="X17" s="7" t="s">
        <v>99</v>
      </c>
      <c r="Y17" s="7" t="s">
        <v>1409</v>
      </c>
      <c r="Z17" s="7" t="s">
        <v>2021</v>
      </c>
      <c r="AA17" s="7" t="s">
        <v>1219</v>
      </c>
      <c r="AB17" s="8" t="s">
        <v>822</v>
      </c>
      <c r="AC17" s="7" t="s">
        <v>204</v>
      </c>
      <c r="AD17" s="8" t="s">
        <v>9187</v>
      </c>
      <c r="AE17" s="14" t="s">
        <v>155</v>
      </c>
      <c r="AF17" s="14" t="s">
        <v>155</v>
      </c>
    </row>
    <row r="18" ht="60" customHeight="1" spans="1:32" x14ac:dyDescent="0.25">
      <c r="A18" s="9">
        <v>14</v>
      </c>
      <c r="B18" s="15" t="s">
        <v>9188</v>
      </c>
      <c r="C18" s="9" t="s">
        <v>2942</v>
      </c>
      <c r="D18" s="9" t="s">
        <v>1199</v>
      </c>
      <c r="E18" s="9" t="s">
        <v>58</v>
      </c>
      <c r="F18" s="9" t="s">
        <v>1781</v>
      </c>
      <c r="G18" s="9" t="s">
        <v>200</v>
      </c>
      <c r="H18" s="10" t="s">
        <v>823</v>
      </c>
      <c r="I18" s="16" t="s">
        <v>9189</v>
      </c>
      <c r="J18" s="9" t="s">
        <v>1239</v>
      </c>
      <c r="K18" s="9" t="s">
        <v>1255</v>
      </c>
      <c r="L18" s="9" t="s">
        <v>38</v>
      </c>
      <c r="M18" s="20" t="s">
        <v>1324</v>
      </c>
      <c r="N18" s="9" t="s">
        <v>470</v>
      </c>
      <c r="O18" s="9" t="s">
        <v>9174</v>
      </c>
      <c r="P18" s="9" t="s">
        <v>2944</v>
      </c>
      <c r="Q18" s="9" t="s">
        <v>9186</v>
      </c>
      <c r="R18" s="9" t="s">
        <v>2945</v>
      </c>
      <c r="S18" s="9" t="s">
        <v>2946</v>
      </c>
      <c r="T18" s="9" t="s">
        <v>2947</v>
      </c>
      <c r="U18" s="9" t="s">
        <v>2884</v>
      </c>
      <c r="V18" s="9" t="s">
        <v>1248</v>
      </c>
      <c r="W18" s="9" t="s">
        <v>9127</v>
      </c>
      <c r="X18" s="9" t="s">
        <v>99</v>
      </c>
      <c r="Y18" s="9" t="s">
        <v>1409</v>
      </c>
      <c r="Z18" s="9" t="s">
        <v>2021</v>
      </c>
      <c r="AA18" s="9" t="s">
        <v>1219</v>
      </c>
      <c r="AB18" s="10" t="s">
        <v>822</v>
      </c>
      <c r="AC18" s="9" t="s">
        <v>204</v>
      </c>
      <c r="AD18" s="10" t="s">
        <v>9187</v>
      </c>
      <c r="AE18" s="14" t="s">
        <v>155</v>
      </c>
      <c r="AF18" s="14" t="s">
        <v>155</v>
      </c>
    </row>
    <row r="19" ht="60" customHeight="1" spans="1:32" x14ac:dyDescent="0.25">
      <c r="A19" s="7">
        <v>15</v>
      </c>
      <c r="B19" s="11" t="s">
        <v>9190</v>
      </c>
      <c r="C19" s="7" t="s">
        <v>2877</v>
      </c>
      <c r="D19" s="7" t="s">
        <v>1199</v>
      </c>
      <c r="E19" s="7" t="s">
        <v>58</v>
      </c>
      <c r="F19" s="7" t="s">
        <v>1781</v>
      </c>
      <c r="G19" s="7" t="s">
        <v>200</v>
      </c>
      <c r="H19" s="8" t="s">
        <v>823</v>
      </c>
      <c r="I19" s="12" t="s">
        <v>9191</v>
      </c>
      <c r="J19" s="7" t="s">
        <v>1239</v>
      </c>
      <c r="K19" s="7" t="s">
        <v>2403</v>
      </c>
      <c r="L19" s="7" t="s">
        <v>38</v>
      </c>
      <c r="M19" s="23" t="s">
        <v>1324</v>
      </c>
      <c r="N19" s="7" t="s">
        <v>470</v>
      </c>
      <c r="O19" s="7" t="s">
        <v>9174</v>
      </c>
      <c r="P19" s="7" t="s">
        <v>2879</v>
      </c>
      <c r="Q19" s="7" t="s">
        <v>9192</v>
      </c>
      <c r="R19" s="7" t="s">
        <v>2951</v>
      </c>
      <c r="S19" s="7" t="s">
        <v>2882</v>
      </c>
      <c r="T19" s="7" t="s">
        <v>2883</v>
      </c>
      <c r="U19" s="7" t="s">
        <v>2884</v>
      </c>
      <c r="V19" s="7" t="s">
        <v>1248</v>
      </c>
      <c r="W19" s="7" t="s">
        <v>9127</v>
      </c>
      <c r="X19" s="7" t="s">
        <v>99</v>
      </c>
      <c r="Y19" s="7" t="s">
        <v>1409</v>
      </c>
      <c r="Z19" s="7" t="s">
        <v>2021</v>
      </c>
      <c r="AA19" s="7" t="s">
        <v>1219</v>
      </c>
      <c r="AB19" s="8" t="s">
        <v>822</v>
      </c>
      <c r="AC19" s="7" t="s">
        <v>204</v>
      </c>
      <c r="AD19" s="8" t="s">
        <v>9193</v>
      </c>
      <c r="AE19" s="14" t="s">
        <v>155</v>
      </c>
      <c r="AF19" s="14" t="s">
        <v>155</v>
      </c>
    </row>
    <row r="20" ht="60" customHeight="1" spans="1:32" x14ac:dyDescent="0.25">
      <c r="A20" s="9">
        <v>16</v>
      </c>
      <c r="B20" s="15" t="s">
        <v>9194</v>
      </c>
      <c r="C20" s="9" t="s">
        <v>2694</v>
      </c>
      <c r="D20" s="9" t="s">
        <v>1199</v>
      </c>
      <c r="E20" s="9" t="s">
        <v>58</v>
      </c>
      <c r="F20" s="9" t="s">
        <v>1781</v>
      </c>
      <c r="G20" s="9" t="s">
        <v>200</v>
      </c>
      <c r="H20" s="10" t="s">
        <v>823</v>
      </c>
      <c r="I20" s="16" t="s">
        <v>9195</v>
      </c>
      <c r="J20" s="9" t="s">
        <v>1239</v>
      </c>
      <c r="K20" s="9" t="s">
        <v>1647</v>
      </c>
      <c r="L20" s="9" t="s">
        <v>38</v>
      </c>
      <c r="M20" s="19" t="s">
        <v>1278</v>
      </c>
      <c r="N20" s="9" t="s">
        <v>470</v>
      </c>
      <c r="O20" s="9" t="s">
        <v>9196</v>
      </c>
      <c r="P20" s="9" t="s">
        <v>2697</v>
      </c>
      <c r="Q20" s="9" t="s">
        <v>9197</v>
      </c>
      <c r="R20" s="9" t="s">
        <v>2699</v>
      </c>
      <c r="S20" s="9" t="s">
        <v>2700</v>
      </c>
      <c r="T20" s="9" t="s">
        <v>2701</v>
      </c>
      <c r="U20" s="9" t="s">
        <v>2702</v>
      </c>
      <c r="V20" s="9" t="s">
        <v>1248</v>
      </c>
      <c r="W20" s="9" t="s">
        <v>9133</v>
      </c>
      <c r="X20" s="9" t="s">
        <v>99</v>
      </c>
      <c r="Y20" s="9" t="s">
        <v>1409</v>
      </c>
      <c r="Z20" s="9" t="s">
        <v>9134</v>
      </c>
      <c r="AA20" s="9" t="s">
        <v>1590</v>
      </c>
      <c r="AB20" s="10" t="s">
        <v>822</v>
      </c>
      <c r="AC20" s="9" t="s">
        <v>204</v>
      </c>
      <c r="AD20" s="10" t="s">
        <v>9198</v>
      </c>
      <c r="AE20" s="14" t="s">
        <v>155</v>
      </c>
      <c r="AF20" s="14" t="s">
        <v>155</v>
      </c>
    </row>
    <row r="21" ht="60" customHeight="1" spans="1:32" x14ac:dyDescent="0.25">
      <c r="A21" s="7">
        <v>17</v>
      </c>
      <c r="B21" s="11" t="s">
        <v>9199</v>
      </c>
      <c r="C21" s="7" t="s">
        <v>2706</v>
      </c>
      <c r="D21" s="7" t="s">
        <v>1199</v>
      </c>
      <c r="E21" s="7" t="s">
        <v>58</v>
      </c>
      <c r="F21" s="7" t="s">
        <v>1781</v>
      </c>
      <c r="G21" s="7" t="s">
        <v>200</v>
      </c>
      <c r="H21" s="8" t="s">
        <v>823</v>
      </c>
      <c r="I21" s="12" t="s">
        <v>9200</v>
      </c>
      <c r="J21" s="7" t="s">
        <v>1454</v>
      </c>
      <c r="K21" s="7" t="s">
        <v>179</v>
      </c>
      <c r="L21" s="7" t="s">
        <v>38</v>
      </c>
      <c r="M21" s="13" t="s">
        <v>1207</v>
      </c>
      <c r="N21" s="7" t="s">
        <v>470</v>
      </c>
      <c r="O21" s="7" t="s">
        <v>2708</v>
      </c>
      <c r="P21" s="7" t="s">
        <v>2709</v>
      </c>
      <c r="Q21" s="7" t="s">
        <v>9201</v>
      </c>
      <c r="R21" s="7" t="s">
        <v>2711</v>
      </c>
      <c r="S21" s="7" t="s">
        <v>2712</v>
      </c>
      <c r="T21" s="7" t="s">
        <v>9139</v>
      </c>
      <c r="U21" s="7" t="s">
        <v>2714</v>
      </c>
      <c r="V21" s="7" t="s">
        <v>1248</v>
      </c>
      <c r="W21" s="7" t="s">
        <v>204</v>
      </c>
      <c r="X21" s="7" t="s">
        <v>97</v>
      </c>
      <c r="Y21" s="7" t="s">
        <v>1217</v>
      </c>
      <c r="Z21" s="7" t="s">
        <v>9202</v>
      </c>
      <c r="AA21" s="7" t="s">
        <v>1219</v>
      </c>
      <c r="AB21" s="8" t="s">
        <v>822</v>
      </c>
      <c r="AC21" s="7" t="s">
        <v>204</v>
      </c>
      <c r="AD21" s="8" t="s">
        <v>9203</v>
      </c>
      <c r="AE21" s="14" t="s">
        <v>155</v>
      </c>
      <c r="AF21" s="14" t="s">
        <v>155</v>
      </c>
    </row>
    <row r="22" ht="60" customHeight="1" spans="1:32" x14ac:dyDescent="0.25">
      <c r="A22" s="9">
        <v>18</v>
      </c>
      <c r="B22" s="15" t="s">
        <v>9204</v>
      </c>
      <c r="C22" s="9" t="s">
        <v>2718</v>
      </c>
      <c r="D22" s="9" t="s">
        <v>1199</v>
      </c>
      <c r="E22" s="9" t="s">
        <v>58</v>
      </c>
      <c r="F22" s="9" t="s">
        <v>1781</v>
      </c>
      <c r="G22" s="9" t="s">
        <v>200</v>
      </c>
      <c r="H22" s="10" t="s">
        <v>823</v>
      </c>
      <c r="I22" s="16" t="s">
        <v>9205</v>
      </c>
      <c r="J22" s="9" t="s">
        <v>1454</v>
      </c>
      <c r="K22" s="9" t="s">
        <v>179</v>
      </c>
      <c r="L22" s="9" t="s">
        <v>38</v>
      </c>
      <c r="M22" s="21" t="s">
        <v>1207</v>
      </c>
      <c r="N22" s="9" t="s">
        <v>470</v>
      </c>
      <c r="O22" s="9" t="s">
        <v>2720</v>
      </c>
      <c r="P22" s="9" t="s">
        <v>2721</v>
      </c>
      <c r="Q22" s="9" t="s">
        <v>9206</v>
      </c>
      <c r="R22" s="9" t="s">
        <v>2723</v>
      </c>
      <c r="S22" s="9" t="s">
        <v>2724</v>
      </c>
      <c r="T22" s="9" t="s">
        <v>9145</v>
      </c>
      <c r="U22" s="9" t="s">
        <v>2726</v>
      </c>
      <c r="V22" s="9" t="s">
        <v>1248</v>
      </c>
      <c r="W22" s="9" t="s">
        <v>2727</v>
      </c>
      <c r="X22" s="9" t="s">
        <v>97</v>
      </c>
      <c r="Y22" s="9" t="s">
        <v>1217</v>
      </c>
      <c r="Z22" s="9" t="s">
        <v>9207</v>
      </c>
      <c r="AA22" s="9" t="s">
        <v>1219</v>
      </c>
      <c r="AB22" s="10" t="s">
        <v>822</v>
      </c>
      <c r="AC22" s="9" t="s">
        <v>204</v>
      </c>
      <c r="AD22" s="10" t="s">
        <v>9203</v>
      </c>
      <c r="AE22" s="14" t="s">
        <v>155</v>
      </c>
      <c r="AF22" s="14" t="s">
        <v>155</v>
      </c>
    </row>
    <row r="23" ht="60" customHeight="1" spans="1:32" x14ac:dyDescent="0.25">
      <c r="A23" s="7">
        <v>19</v>
      </c>
      <c r="B23" s="11" t="s">
        <v>9208</v>
      </c>
      <c r="C23" s="7" t="s">
        <v>3587</v>
      </c>
      <c r="D23" s="7" t="s">
        <v>1199</v>
      </c>
      <c r="E23" s="7" t="s">
        <v>58</v>
      </c>
      <c r="F23" s="7" t="s">
        <v>1781</v>
      </c>
      <c r="G23" s="7" t="s">
        <v>200</v>
      </c>
      <c r="H23" s="8" t="s">
        <v>823</v>
      </c>
      <c r="I23" s="12" t="s">
        <v>9209</v>
      </c>
      <c r="J23" s="7" t="s">
        <v>1454</v>
      </c>
      <c r="K23" s="7" t="s">
        <v>1856</v>
      </c>
      <c r="L23" s="7" t="s">
        <v>38</v>
      </c>
      <c r="M23" s="18" t="s">
        <v>1224</v>
      </c>
      <c r="N23" s="7" t="s">
        <v>470</v>
      </c>
      <c r="O23" s="7" t="s">
        <v>9149</v>
      </c>
      <c r="P23" s="7" t="s">
        <v>9150</v>
      </c>
      <c r="Q23" s="7" t="s">
        <v>9210</v>
      </c>
      <c r="R23" s="7" t="s">
        <v>9152</v>
      </c>
      <c r="S23" s="7" t="s">
        <v>9153</v>
      </c>
      <c r="T23" s="7" t="s">
        <v>9154</v>
      </c>
      <c r="U23" s="7" t="s">
        <v>9155</v>
      </c>
      <c r="V23" s="7" t="s">
        <v>1248</v>
      </c>
      <c r="W23" s="7" t="s">
        <v>9156</v>
      </c>
      <c r="X23" s="7" t="s">
        <v>99</v>
      </c>
      <c r="Y23" s="7" t="s">
        <v>1409</v>
      </c>
      <c r="Z23" s="7" t="s">
        <v>2021</v>
      </c>
      <c r="AA23" s="7" t="s">
        <v>1219</v>
      </c>
      <c r="AB23" s="8" t="s">
        <v>822</v>
      </c>
      <c r="AC23" s="7" t="s">
        <v>204</v>
      </c>
      <c r="AD23" s="8" t="s">
        <v>9211</v>
      </c>
      <c r="AE23" s="14" t="s">
        <v>155</v>
      </c>
      <c r="AF23" s="14" t="s">
        <v>155</v>
      </c>
    </row>
    <row r="24" ht="60" customHeight="1" spans="1:32" x14ac:dyDescent="0.25">
      <c r="A24" s="9">
        <v>20</v>
      </c>
      <c r="B24" s="15" t="s">
        <v>9212</v>
      </c>
      <c r="C24" s="9" t="s">
        <v>3596</v>
      </c>
      <c r="D24" s="9" t="s">
        <v>1199</v>
      </c>
      <c r="E24" s="9" t="s">
        <v>58</v>
      </c>
      <c r="F24" s="9" t="s">
        <v>1781</v>
      </c>
      <c r="G24" s="9" t="s">
        <v>200</v>
      </c>
      <c r="H24" s="10" t="s">
        <v>823</v>
      </c>
      <c r="I24" s="16" t="s">
        <v>9213</v>
      </c>
      <c r="J24" s="9" t="s">
        <v>1454</v>
      </c>
      <c r="K24" s="9" t="s">
        <v>1455</v>
      </c>
      <c r="L24" s="9" t="s">
        <v>38</v>
      </c>
      <c r="M24" s="19" t="s">
        <v>1278</v>
      </c>
      <c r="N24" s="9" t="s">
        <v>470</v>
      </c>
      <c r="O24" s="9" t="s">
        <v>9214</v>
      </c>
      <c r="P24" s="9" t="s">
        <v>3599</v>
      </c>
      <c r="Q24" s="9" t="s">
        <v>9215</v>
      </c>
      <c r="R24" s="9" t="s">
        <v>3601</v>
      </c>
      <c r="S24" s="9" t="s">
        <v>3602</v>
      </c>
      <c r="T24" s="9" t="s">
        <v>9162</v>
      </c>
      <c r="U24" s="9" t="s">
        <v>3604</v>
      </c>
      <c r="V24" s="9" t="s">
        <v>1248</v>
      </c>
      <c r="W24" s="9" t="s">
        <v>9163</v>
      </c>
      <c r="X24" s="9" t="s">
        <v>99</v>
      </c>
      <c r="Y24" s="9" t="s">
        <v>1409</v>
      </c>
      <c r="Z24" s="9" t="s">
        <v>9164</v>
      </c>
      <c r="AA24" s="9" t="s">
        <v>1219</v>
      </c>
      <c r="AB24" s="10" t="s">
        <v>822</v>
      </c>
      <c r="AC24" s="9" t="s">
        <v>204</v>
      </c>
      <c r="AD24" s="10" t="s">
        <v>9216</v>
      </c>
      <c r="AE24" s="14" t="s">
        <v>155</v>
      </c>
      <c r="AF24" s="14" t="s">
        <v>155</v>
      </c>
    </row>
    <row r="25" ht="60" customHeight="1" spans="1:32" x14ac:dyDescent="0.25">
      <c r="A25" s="7">
        <v>21</v>
      </c>
      <c r="B25" s="11" t="s">
        <v>9217</v>
      </c>
      <c r="C25" s="7" t="s">
        <v>2731</v>
      </c>
      <c r="D25" s="7" t="s">
        <v>1199</v>
      </c>
      <c r="E25" s="7" t="s">
        <v>58</v>
      </c>
      <c r="F25" s="7" t="s">
        <v>1781</v>
      </c>
      <c r="G25" s="7" t="s">
        <v>200</v>
      </c>
      <c r="H25" s="8" t="s">
        <v>823</v>
      </c>
      <c r="I25" s="12" t="s">
        <v>9218</v>
      </c>
      <c r="J25" s="7" t="s">
        <v>2733</v>
      </c>
      <c r="K25" s="7" t="s">
        <v>2734</v>
      </c>
      <c r="L25" s="7" t="s">
        <v>38</v>
      </c>
      <c r="M25" s="22" t="s">
        <v>1278</v>
      </c>
      <c r="N25" s="7" t="s">
        <v>470</v>
      </c>
      <c r="O25" s="7" t="s">
        <v>9219</v>
      </c>
      <c r="P25" s="7" t="s">
        <v>9220</v>
      </c>
      <c r="Q25" s="7" t="s">
        <v>9221</v>
      </c>
      <c r="R25" s="7" t="s">
        <v>2738</v>
      </c>
      <c r="S25" s="7" t="s">
        <v>2739</v>
      </c>
      <c r="T25" s="7" t="s">
        <v>2740</v>
      </c>
      <c r="U25" s="7" t="s">
        <v>2741</v>
      </c>
      <c r="V25" s="7" t="s">
        <v>1248</v>
      </c>
      <c r="W25" s="7" t="s">
        <v>9127</v>
      </c>
      <c r="X25" s="7" t="s">
        <v>99</v>
      </c>
      <c r="Y25" s="7" t="s">
        <v>1409</v>
      </c>
      <c r="Z25" s="7" t="s">
        <v>2021</v>
      </c>
      <c r="AA25" s="7" t="s">
        <v>1219</v>
      </c>
      <c r="AB25" s="8" t="s">
        <v>822</v>
      </c>
      <c r="AC25" s="7" t="s">
        <v>204</v>
      </c>
      <c r="AD25" s="8" t="s">
        <v>9222</v>
      </c>
      <c r="AE25" s="14" t="s">
        <v>155</v>
      </c>
      <c r="AF25" s="14" t="s">
        <v>155</v>
      </c>
    </row>
    <row r="26" ht="90" customHeight="1" spans="1:32" x14ac:dyDescent="0.25">
      <c r="A26" s="9">
        <v>22</v>
      </c>
      <c r="B26" s="15" t="s">
        <v>9223</v>
      </c>
      <c r="C26" s="9" t="s">
        <v>2858</v>
      </c>
      <c r="D26" s="9" t="s">
        <v>1199</v>
      </c>
      <c r="E26" s="9" t="s">
        <v>58</v>
      </c>
      <c r="F26" s="9" t="s">
        <v>9224</v>
      </c>
      <c r="G26" s="9" t="s">
        <v>187</v>
      </c>
      <c r="H26" s="10" t="s">
        <v>830</v>
      </c>
      <c r="I26" s="16" t="s">
        <v>9225</v>
      </c>
      <c r="J26" s="9" t="s">
        <v>1205</v>
      </c>
      <c r="K26" s="9" t="s">
        <v>1206</v>
      </c>
      <c r="L26" s="9" t="s">
        <v>38</v>
      </c>
      <c r="M26" s="17" t="s">
        <v>1224</v>
      </c>
      <c r="N26" s="9" t="s">
        <v>308</v>
      </c>
      <c r="O26" s="9" t="s">
        <v>9226</v>
      </c>
      <c r="P26" s="9" t="s">
        <v>9227</v>
      </c>
      <c r="Q26" s="9" t="s">
        <v>9228</v>
      </c>
      <c r="R26" s="9" t="s">
        <v>2980</v>
      </c>
      <c r="S26" s="9" t="s">
        <v>9110</v>
      </c>
      <c r="T26" s="9" t="s">
        <v>2866</v>
      </c>
      <c r="U26" s="9" t="s">
        <v>9229</v>
      </c>
      <c r="V26" s="9" t="s">
        <v>1248</v>
      </c>
      <c r="W26" s="9" t="s">
        <v>9112</v>
      </c>
      <c r="X26" s="9" t="s">
        <v>99</v>
      </c>
      <c r="Y26" s="9" t="s">
        <v>1409</v>
      </c>
      <c r="Z26" s="9" t="s">
        <v>2021</v>
      </c>
      <c r="AA26" s="9" t="s">
        <v>1219</v>
      </c>
      <c r="AB26" s="10" t="s">
        <v>829</v>
      </c>
      <c r="AC26" s="9" t="s">
        <v>204</v>
      </c>
      <c r="AD26" s="10" t="s">
        <v>2054</v>
      </c>
      <c r="AE26" s="14" t="s">
        <v>155</v>
      </c>
      <c r="AF26" s="14" t="s">
        <v>155</v>
      </c>
    </row>
    <row r="27" ht="120" customHeight="1" spans="1:32" x14ac:dyDescent="0.25">
      <c r="A27" s="7">
        <v>23</v>
      </c>
      <c r="B27" s="11" t="s">
        <v>9230</v>
      </c>
      <c r="C27" s="7" t="s">
        <v>2679</v>
      </c>
      <c r="D27" s="7" t="s">
        <v>1199</v>
      </c>
      <c r="E27" s="7" t="s">
        <v>58</v>
      </c>
      <c r="F27" s="7" t="s">
        <v>9224</v>
      </c>
      <c r="G27" s="7" t="s">
        <v>187</v>
      </c>
      <c r="H27" s="8" t="s">
        <v>830</v>
      </c>
      <c r="I27" s="12" t="s">
        <v>9231</v>
      </c>
      <c r="J27" s="7" t="s">
        <v>1205</v>
      </c>
      <c r="K27" s="7" t="s">
        <v>1508</v>
      </c>
      <c r="L27" s="7" t="s">
        <v>38</v>
      </c>
      <c r="M27" s="22" t="s">
        <v>1278</v>
      </c>
      <c r="N27" s="7" t="s">
        <v>308</v>
      </c>
      <c r="O27" s="7" t="s">
        <v>9232</v>
      </c>
      <c r="P27" s="7" t="s">
        <v>2683</v>
      </c>
      <c r="Q27" s="7" t="s">
        <v>9233</v>
      </c>
      <c r="R27" s="7" t="s">
        <v>2685</v>
      </c>
      <c r="S27" s="7" t="s">
        <v>2686</v>
      </c>
      <c r="T27" s="7" t="s">
        <v>2988</v>
      </c>
      <c r="U27" s="7" t="s">
        <v>2874</v>
      </c>
      <c r="V27" s="7" t="s">
        <v>2689</v>
      </c>
      <c r="W27" s="7" t="s">
        <v>9117</v>
      </c>
      <c r="X27" s="7" t="s">
        <v>99</v>
      </c>
      <c r="Y27" s="7" t="s">
        <v>1409</v>
      </c>
      <c r="Z27" s="7" t="s">
        <v>2021</v>
      </c>
      <c r="AA27" s="7" t="s">
        <v>1219</v>
      </c>
      <c r="AB27" s="8" t="s">
        <v>829</v>
      </c>
      <c r="AC27" s="7" t="s">
        <v>204</v>
      </c>
      <c r="AD27" s="8" t="s">
        <v>9118</v>
      </c>
      <c r="AE27" s="14" t="s">
        <v>155</v>
      </c>
      <c r="AF27" s="14" t="s">
        <v>155</v>
      </c>
    </row>
    <row r="28" ht="90" customHeight="1" spans="1:32" x14ac:dyDescent="0.25">
      <c r="A28" s="9">
        <v>24</v>
      </c>
      <c r="B28" s="15" t="s">
        <v>9234</v>
      </c>
      <c r="C28" s="9" t="s">
        <v>2781</v>
      </c>
      <c r="D28" s="9" t="s">
        <v>1199</v>
      </c>
      <c r="E28" s="9" t="s">
        <v>58</v>
      </c>
      <c r="F28" s="9" t="s">
        <v>9224</v>
      </c>
      <c r="G28" s="9" t="s">
        <v>187</v>
      </c>
      <c r="H28" s="10" t="s">
        <v>830</v>
      </c>
      <c r="I28" s="16" t="s">
        <v>9235</v>
      </c>
      <c r="J28" s="9" t="s">
        <v>1205</v>
      </c>
      <c r="K28" s="9" t="s">
        <v>1508</v>
      </c>
      <c r="L28" s="9" t="s">
        <v>38</v>
      </c>
      <c r="M28" s="19" t="s">
        <v>1278</v>
      </c>
      <c r="N28" s="9" t="s">
        <v>308</v>
      </c>
      <c r="O28" s="9" t="s">
        <v>9236</v>
      </c>
      <c r="P28" s="9" t="s">
        <v>2784</v>
      </c>
      <c r="Q28" s="9" t="s">
        <v>9237</v>
      </c>
      <c r="R28" s="9" t="s">
        <v>2786</v>
      </c>
      <c r="S28" s="9" t="s">
        <v>2787</v>
      </c>
      <c r="T28" s="9" t="s">
        <v>2788</v>
      </c>
      <c r="U28" s="9" t="s">
        <v>2789</v>
      </c>
      <c r="V28" s="9" t="s">
        <v>1248</v>
      </c>
      <c r="W28" s="9" t="s">
        <v>9123</v>
      </c>
      <c r="X28" s="9" t="s">
        <v>99</v>
      </c>
      <c r="Y28" s="9" t="s">
        <v>1409</v>
      </c>
      <c r="Z28" s="9" t="s">
        <v>2021</v>
      </c>
      <c r="AA28" s="9" t="s">
        <v>1219</v>
      </c>
      <c r="AB28" s="10" t="s">
        <v>829</v>
      </c>
      <c r="AC28" s="9" t="s">
        <v>204</v>
      </c>
      <c r="AD28" s="10" t="s">
        <v>9118</v>
      </c>
      <c r="AE28" s="14" t="s">
        <v>155</v>
      </c>
      <c r="AF28" s="14" t="s">
        <v>155</v>
      </c>
    </row>
    <row r="29" ht="60" customHeight="1" spans="1:32" x14ac:dyDescent="0.25">
      <c r="A29" s="7">
        <v>25</v>
      </c>
      <c r="B29" s="11" t="s">
        <v>9238</v>
      </c>
      <c r="C29" s="7" t="s">
        <v>2931</v>
      </c>
      <c r="D29" s="7" t="s">
        <v>1199</v>
      </c>
      <c r="E29" s="7" t="s">
        <v>58</v>
      </c>
      <c r="F29" s="7" t="s">
        <v>9224</v>
      </c>
      <c r="G29" s="7" t="s">
        <v>187</v>
      </c>
      <c r="H29" s="8" t="s">
        <v>830</v>
      </c>
      <c r="I29" s="12" t="s">
        <v>9239</v>
      </c>
      <c r="J29" s="7" t="s">
        <v>1239</v>
      </c>
      <c r="K29" s="7" t="s">
        <v>1255</v>
      </c>
      <c r="L29" s="7" t="s">
        <v>38</v>
      </c>
      <c r="M29" s="22" t="s">
        <v>1278</v>
      </c>
      <c r="N29" s="7" t="s">
        <v>308</v>
      </c>
      <c r="O29" s="7" t="s">
        <v>9226</v>
      </c>
      <c r="P29" s="7" t="s">
        <v>3776</v>
      </c>
      <c r="Q29" s="7" t="s">
        <v>9240</v>
      </c>
      <c r="R29" s="7" t="s">
        <v>2935</v>
      </c>
      <c r="S29" s="7" t="s">
        <v>2936</v>
      </c>
      <c r="T29" s="7" t="s">
        <v>2937</v>
      </c>
      <c r="U29" s="7" t="s">
        <v>2938</v>
      </c>
      <c r="V29" s="7" t="s">
        <v>1248</v>
      </c>
      <c r="W29" s="7" t="s">
        <v>9127</v>
      </c>
      <c r="X29" s="7" t="s">
        <v>99</v>
      </c>
      <c r="Y29" s="7" t="s">
        <v>1409</v>
      </c>
      <c r="Z29" s="7" t="s">
        <v>2021</v>
      </c>
      <c r="AA29" s="7" t="s">
        <v>1219</v>
      </c>
      <c r="AB29" s="8" t="s">
        <v>829</v>
      </c>
      <c r="AC29" s="7" t="s">
        <v>204</v>
      </c>
      <c r="AD29" s="8" t="s">
        <v>9128</v>
      </c>
      <c r="AE29" s="14" t="s">
        <v>155</v>
      </c>
      <c r="AF29" s="14" t="s">
        <v>155</v>
      </c>
    </row>
    <row r="30" ht="60" customHeight="1" spans="1:32" x14ac:dyDescent="0.25">
      <c r="A30" s="9">
        <v>26</v>
      </c>
      <c r="B30" s="15" t="s">
        <v>9241</v>
      </c>
      <c r="C30" s="9" t="s">
        <v>2694</v>
      </c>
      <c r="D30" s="9" t="s">
        <v>1199</v>
      </c>
      <c r="E30" s="9" t="s">
        <v>58</v>
      </c>
      <c r="F30" s="9" t="s">
        <v>9224</v>
      </c>
      <c r="G30" s="9" t="s">
        <v>187</v>
      </c>
      <c r="H30" s="10" t="s">
        <v>830</v>
      </c>
      <c r="I30" s="16" t="s">
        <v>9242</v>
      </c>
      <c r="J30" s="9" t="s">
        <v>1239</v>
      </c>
      <c r="K30" s="9" t="s">
        <v>1647</v>
      </c>
      <c r="L30" s="9" t="s">
        <v>38</v>
      </c>
      <c r="M30" s="19" t="s">
        <v>1278</v>
      </c>
      <c r="N30" s="9" t="s">
        <v>308</v>
      </c>
      <c r="O30" s="9" t="s">
        <v>9243</v>
      </c>
      <c r="P30" s="9" t="s">
        <v>2697</v>
      </c>
      <c r="Q30" s="9" t="s">
        <v>9244</v>
      </c>
      <c r="R30" s="9" t="s">
        <v>2699</v>
      </c>
      <c r="S30" s="9" t="s">
        <v>2700</v>
      </c>
      <c r="T30" s="9" t="s">
        <v>2701</v>
      </c>
      <c r="U30" s="9" t="s">
        <v>2702</v>
      </c>
      <c r="V30" s="9" t="s">
        <v>1248</v>
      </c>
      <c r="W30" s="9" t="s">
        <v>9133</v>
      </c>
      <c r="X30" s="9" t="s">
        <v>99</v>
      </c>
      <c r="Y30" s="9" t="s">
        <v>1409</v>
      </c>
      <c r="Z30" s="9" t="s">
        <v>9134</v>
      </c>
      <c r="AA30" s="9" t="s">
        <v>1590</v>
      </c>
      <c r="AB30" s="10" t="s">
        <v>829</v>
      </c>
      <c r="AC30" s="9" t="s">
        <v>204</v>
      </c>
      <c r="AD30" s="10" t="s">
        <v>9135</v>
      </c>
      <c r="AE30" s="14" t="s">
        <v>155</v>
      </c>
      <c r="AF30" s="14" t="s">
        <v>155</v>
      </c>
    </row>
    <row r="31" ht="60" customHeight="1" spans="1:32" x14ac:dyDescent="0.25">
      <c r="A31" s="7">
        <v>27</v>
      </c>
      <c r="B31" s="11" t="s">
        <v>9245</v>
      </c>
      <c r="C31" s="7" t="s">
        <v>2706</v>
      </c>
      <c r="D31" s="7" t="s">
        <v>1199</v>
      </c>
      <c r="E31" s="7" t="s">
        <v>58</v>
      </c>
      <c r="F31" s="7" t="s">
        <v>9224</v>
      </c>
      <c r="G31" s="7" t="s">
        <v>187</v>
      </c>
      <c r="H31" s="8" t="s">
        <v>830</v>
      </c>
      <c r="I31" s="12" t="s">
        <v>9246</v>
      </c>
      <c r="J31" s="7" t="s">
        <v>1454</v>
      </c>
      <c r="K31" s="7" t="s">
        <v>179</v>
      </c>
      <c r="L31" s="7" t="s">
        <v>38</v>
      </c>
      <c r="M31" s="13" t="s">
        <v>1207</v>
      </c>
      <c r="N31" s="7" t="s">
        <v>308</v>
      </c>
      <c r="O31" s="7" t="s">
        <v>2708</v>
      </c>
      <c r="P31" s="7" t="s">
        <v>2709</v>
      </c>
      <c r="Q31" s="7" t="s">
        <v>9247</v>
      </c>
      <c r="R31" s="7" t="s">
        <v>2711</v>
      </c>
      <c r="S31" s="7" t="s">
        <v>2712</v>
      </c>
      <c r="T31" s="7" t="s">
        <v>2713</v>
      </c>
      <c r="U31" s="7" t="s">
        <v>2714</v>
      </c>
      <c r="V31" s="7" t="s">
        <v>1248</v>
      </c>
      <c r="W31" s="7" t="s">
        <v>204</v>
      </c>
      <c r="X31" s="7" t="s">
        <v>98</v>
      </c>
      <c r="Y31" s="7" t="s">
        <v>1217</v>
      </c>
      <c r="Z31" s="7" t="s">
        <v>9248</v>
      </c>
      <c r="AA31" s="7" t="s">
        <v>1219</v>
      </c>
      <c r="AB31" s="8" t="s">
        <v>829</v>
      </c>
      <c r="AC31" s="7" t="s">
        <v>204</v>
      </c>
      <c r="AD31" s="8" t="s">
        <v>9141</v>
      </c>
      <c r="AE31" s="14" t="s">
        <v>155</v>
      </c>
      <c r="AF31" s="14" t="s">
        <v>155</v>
      </c>
    </row>
    <row r="32" ht="60" customHeight="1" spans="1:32" x14ac:dyDescent="0.25">
      <c r="A32" s="9">
        <v>28</v>
      </c>
      <c r="B32" s="15" t="s">
        <v>9249</v>
      </c>
      <c r="C32" s="9" t="s">
        <v>2718</v>
      </c>
      <c r="D32" s="9" t="s">
        <v>1199</v>
      </c>
      <c r="E32" s="9" t="s">
        <v>58</v>
      </c>
      <c r="F32" s="9" t="s">
        <v>9224</v>
      </c>
      <c r="G32" s="9" t="s">
        <v>187</v>
      </c>
      <c r="H32" s="10" t="s">
        <v>830</v>
      </c>
      <c r="I32" s="16" t="s">
        <v>9250</v>
      </c>
      <c r="J32" s="9" t="s">
        <v>1454</v>
      </c>
      <c r="K32" s="9" t="s">
        <v>179</v>
      </c>
      <c r="L32" s="9" t="s">
        <v>38</v>
      </c>
      <c r="M32" s="21" t="s">
        <v>1207</v>
      </c>
      <c r="N32" s="9" t="s">
        <v>308</v>
      </c>
      <c r="O32" s="9" t="s">
        <v>2720</v>
      </c>
      <c r="P32" s="9" t="s">
        <v>2721</v>
      </c>
      <c r="Q32" s="9" t="s">
        <v>9251</v>
      </c>
      <c r="R32" s="9" t="s">
        <v>2723</v>
      </c>
      <c r="S32" s="9" t="s">
        <v>2724</v>
      </c>
      <c r="T32" s="9" t="s">
        <v>2725</v>
      </c>
      <c r="U32" s="9" t="s">
        <v>2726</v>
      </c>
      <c r="V32" s="9" t="s">
        <v>1248</v>
      </c>
      <c r="W32" s="9" t="s">
        <v>2727</v>
      </c>
      <c r="X32" s="9" t="s">
        <v>97</v>
      </c>
      <c r="Y32" s="9" t="s">
        <v>1217</v>
      </c>
      <c r="Z32" s="9" t="s">
        <v>9252</v>
      </c>
      <c r="AA32" s="9" t="s">
        <v>1219</v>
      </c>
      <c r="AB32" s="10" t="s">
        <v>829</v>
      </c>
      <c r="AC32" s="9" t="s">
        <v>204</v>
      </c>
      <c r="AD32" s="10" t="s">
        <v>9141</v>
      </c>
      <c r="AE32" s="14" t="s">
        <v>155</v>
      </c>
      <c r="AF32" s="14" t="s">
        <v>155</v>
      </c>
    </row>
    <row r="33" ht="60" customHeight="1" spans="1:32" x14ac:dyDescent="0.25">
      <c r="A33" s="7">
        <v>29</v>
      </c>
      <c r="B33" s="11" t="s">
        <v>9253</v>
      </c>
      <c r="C33" s="7" t="s">
        <v>3587</v>
      </c>
      <c r="D33" s="7" t="s">
        <v>1199</v>
      </c>
      <c r="E33" s="7" t="s">
        <v>58</v>
      </c>
      <c r="F33" s="7" t="s">
        <v>9224</v>
      </c>
      <c r="G33" s="7" t="s">
        <v>187</v>
      </c>
      <c r="H33" s="8" t="s">
        <v>830</v>
      </c>
      <c r="I33" s="12" t="s">
        <v>9254</v>
      </c>
      <c r="J33" s="7" t="s">
        <v>1454</v>
      </c>
      <c r="K33" s="7" t="s">
        <v>1856</v>
      </c>
      <c r="L33" s="7" t="s">
        <v>38</v>
      </c>
      <c r="M33" s="18" t="s">
        <v>1224</v>
      </c>
      <c r="N33" s="7" t="s">
        <v>308</v>
      </c>
      <c r="O33" s="7" t="s">
        <v>9149</v>
      </c>
      <c r="P33" s="7" t="s">
        <v>9150</v>
      </c>
      <c r="Q33" s="7" t="s">
        <v>9255</v>
      </c>
      <c r="R33" s="7" t="s">
        <v>9152</v>
      </c>
      <c r="S33" s="7" t="s">
        <v>9153</v>
      </c>
      <c r="T33" s="7" t="s">
        <v>9154</v>
      </c>
      <c r="U33" s="7" t="s">
        <v>9155</v>
      </c>
      <c r="V33" s="7" t="s">
        <v>1248</v>
      </c>
      <c r="W33" s="7" t="s">
        <v>9156</v>
      </c>
      <c r="X33" s="7" t="s">
        <v>99</v>
      </c>
      <c r="Y33" s="7" t="s">
        <v>1409</v>
      </c>
      <c r="Z33" s="7" t="s">
        <v>2021</v>
      </c>
      <c r="AA33" s="7" t="s">
        <v>1219</v>
      </c>
      <c r="AB33" s="8" t="s">
        <v>829</v>
      </c>
      <c r="AC33" s="7" t="s">
        <v>204</v>
      </c>
      <c r="AD33" s="8" t="s">
        <v>9157</v>
      </c>
      <c r="AE33" s="14" t="s">
        <v>155</v>
      </c>
      <c r="AF33" s="14" t="s">
        <v>155</v>
      </c>
    </row>
    <row r="34" ht="60" customHeight="1" spans="1:32" x14ac:dyDescent="0.25">
      <c r="A34" s="9">
        <v>30</v>
      </c>
      <c r="B34" s="15" t="s">
        <v>9256</v>
      </c>
      <c r="C34" s="9" t="s">
        <v>3596</v>
      </c>
      <c r="D34" s="9" t="s">
        <v>1199</v>
      </c>
      <c r="E34" s="9" t="s">
        <v>58</v>
      </c>
      <c r="F34" s="9" t="s">
        <v>9224</v>
      </c>
      <c r="G34" s="9" t="s">
        <v>187</v>
      </c>
      <c r="H34" s="10" t="s">
        <v>830</v>
      </c>
      <c r="I34" s="16" t="s">
        <v>9257</v>
      </c>
      <c r="J34" s="9" t="s">
        <v>1454</v>
      </c>
      <c r="K34" s="9" t="s">
        <v>1455</v>
      </c>
      <c r="L34" s="9" t="s">
        <v>38</v>
      </c>
      <c r="M34" s="19" t="s">
        <v>1278</v>
      </c>
      <c r="N34" s="9" t="s">
        <v>308</v>
      </c>
      <c r="O34" s="9" t="s">
        <v>9258</v>
      </c>
      <c r="P34" s="9" t="s">
        <v>3599</v>
      </c>
      <c r="Q34" s="9" t="s">
        <v>9259</v>
      </c>
      <c r="R34" s="9" t="s">
        <v>3601</v>
      </c>
      <c r="S34" s="9" t="s">
        <v>3602</v>
      </c>
      <c r="T34" s="9" t="s">
        <v>9162</v>
      </c>
      <c r="U34" s="9" t="s">
        <v>3604</v>
      </c>
      <c r="V34" s="9" t="s">
        <v>1248</v>
      </c>
      <c r="W34" s="9" t="s">
        <v>9163</v>
      </c>
      <c r="X34" s="9" t="s">
        <v>99</v>
      </c>
      <c r="Y34" s="9" t="s">
        <v>1409</v>
      </c>
      <c r="Z34" s="9" t="s">
        <v>9164</v>
      </c>
      <c r="AA34" s="9" t="s">
        <v>1219</v>
      </c>
      <c r="AB34" s="10" t="s">
        <v>829</v>
      </c>
      <c r="AC34" s="9" t="s">
        <v>204</v>
      </c>
      <c r="AD34" s="10" t="s">
        <v>9165</v>
      </c>
      <c r="AE34" s="14" t="s">
        <v>155</v>
      </c>
      <c r="AF34" s="14" t="s">
        <v>155</v>
      </c>
    </row>
    <row r="35" ht="60" customHeight="1" spans="1:32" x14ac:dyDescent="0.25">
      <c r="A35" s="7">
        <v>31</v>
      </c>
      <c r="B35" s="11" t="s">
        <v>9260</v>
      </c>
      <c r="C35" s="7" t="s">
        <v>2731</v>
      </c>
      <c r="D35" s="7" t="s">
        <v>1199</v>
      </c>
      <c r="E35" s="7" t="s">
        <v>58</v>
      </c>
      <c r="F35" s="7" t="s">
        <v>9224</v>
      </c>
      <c r="G35" s="7" t="s">
        <v>187</v>
      </c>
      <c r="H35" s="8" t="s">
        <v>830</v>
      </c>
      <c r="I35" s="12" t="s">
        <v>9261</v>
      </c>
      <c r="J35" s="7" t="s">
        <v>2733</v>
      </c>
      <c r="K35" s="7" t="s">
        <v>2734</v>
      </c>
      <c r="L35" s="7" t="s">
        <v>38</v>
      </c>
      <c r="M35" s="22" t="s">
        <v>1278</v>
      </c>
      <c r="N35" s="7" t="s">
        <v>308</v>
      </c>
      <c r="O35" s="7" t="s">
        <v>9262</v>
      </c>
      <c r="P35" s="7" t="s">
        <v>9263</v>
      </c>
      <c r="Q35" s="7" t="s">
        <v>9264</v>
      </c>
      <c r="R35" s="7" t="s">
        <v>2738</v>
      </c>
      <c r="S35" s="7" t="s">
        <v>2739</v>
      </c>
      <c r="T35" s="7" t="s">
        <v>2740</v>
      </c>
      <c r="U35" s="7" t="s">
        <v>2741</v>
      </c>
      <c r="V35" s="7" t="s">
        <v>1248</v>
      </c>
      <c r="W35" s="7" t="s">
        <v>9127</v>
      </c>
      <c r="X35" s="7" t="s">
        <v>99</v>
      </c>
      <c r="Y35" s="7" t="s">
        <v>1409</v>
      </c>
      <c r="Z35" s="7" t="s">
        <v>2021</v>
      </c>
      <c r="AA35" s="7" t="s">
        <v>1219</v>
      </c>
      <c r="AB35" s="8" t="s">
        <v>829</v>
      </c>
      <c r="AC35" s="7" t="s">
        <v>204</v>
      </c>
      <c r="AD35" s="8" t="s">
        <v>9171</v>
      </c>
      <c r="AE35" s="14" t="s">
        <v>155</v>
      </c>
      <c r="AF35" s="14" t="s">
        <v>155</v>
      </c>
    </row>
    <row r="36" ht="90" customHeight="1" spans="1:32" x14ac:dyDescent="0.25">
      <c r="A36" s="9">
        <v>32</v>
      </c>
      <c r="B36" s="15" t="s">
        <v>9265</v>
      </c>
      <c r="C36" s="9" t="s">
        <v>2858</v>
      </c>
      <c r="D36" s="9" t="s">
        <v>1199</v>
      </c>
      <c r="E36" s="9" t="s">
        <v>58</v>
      </c>
      <c r="F36" s="9" t="s">
        <v>1824</v>
      </c>
      <c r="G36" s="9" t="s">
        <v>200</v>
      </c>
      <c r="H36" s="10" t="s">
        <v>834</v>
      </c>
      <c r="I36" s="16" t="s">
        <v>9266</v>
      </c>
      <c r="J36" s="9" t="s">
        <v>1205</v>
      </c>
      <c r="K36" s="9" t="s">
        <v>1206</v>
      </c>
      <c r="L36" s="9" t="s">
        <v>38</v>
      </c>
      <c r="M36" s="17" t="s">
        <v>1224</v>
      </c>
      <c r="N36" s="9" t="s">
        <v>190</v>
      </c>
      <c r="O36" s="9" t="s">
        <v>9267</v>
      </c>
      <c r="P36" s="9" t="s">
        <v>9268</v>
      </c>
      <c r="Q36" s="9" t="s">
        <v>9269</v>
      </c>
      <c r="R36" s="9" t="s">
        <v>2864</v>
      </c>
      <c r="S36" s="9" t="s">
        <v>9270</v>
      </c>
      <c r="T36" s="9" t="s">
        <v>2866</v>
      </c>
      <c r="U36" s="9" t="s">
        <v>9271</v>
      </c>
      <c r="V36" s="9" t="s">
        <v>1248</v>
      </c>
      <c r="W36" s="9" t="s">
        <v>9112</v>
      </c>
      <c r="X36" s="9" t="s">
        <v>99</v>
      </c>
      <c r="Y36" s="9" t="s">
        <v>1409</v>
      </c>
      <c r="Z36" s="9" t="s">
        <v>2021</v>
      </c>
      <c r="AA36" s="9" t="s">
        <v>1219</v>
      </c>
      <c r="AB36" s="10" t="s">
        <v>833</v>
      </c>
      <c r="AC36" s="9" t="s">
        <v>204</v>
      </c>
      <c r="AD36" s="10" t="s">
        <v>9272</v>
      </c>
      <c r="AE36" s="14" t="s">
        <v>155</v>
      </c>
      <c r="AF36" s="14" t="s">
        <v>155</v>
      </c>
    </row>
    <row r="37" ht="120" customHeight="1" spans="1:32" x14ac:dyDescent="0.25">
      <c r="A37" s="7">
        <v>33</v>
      </c>
      <c r="B37" s="11" t="s">
        <v>9273</v>
      </c>
      <c r="C37" s="7" t="s">
        <v>2679</v>
      </c>
      <c r="D37" s="7" t="s">
        <v>1199</v>
      </c>
      <c r="E37" s="7" t="s">
        <v>58</v>
      </c>
      <c r="F37" s="7" t="s">
        <v>1824</v>
      </c>
      <c r="G37" s="7" t="s">
        <v>200</v>
      </c>
      <c r="H37" s="8" t="s">
        <v>834</v>
      </c>
      <c r="I37" s="12" t="s">
        <v>9274</v>
      </c>
      <c r="J37" s="7" t="s">
        <v>1205</v>
      </c>
      <c r="K37" s="7" t="s">
        <v>1508</v>
      </c>
      <c r="L37" s="7" t="s">
        <v>38</v>
      </c>
      <c r="M37" s="22" t="s">
        <v>1278</v>
      </c>
      <c r="N37" s="7" t="s">
        <v>190</v>
      </c>
      <c r="O37" s="7" t="s">
        <v>9275</v>
      </c>
      <c r="P37" s="7" t="s">
        <v>9276</v>
      </c>
      <c r="Q37" s="7" t="s">
        <v>9277</v>
      </c>
      <c r="R37" s="7" t="s">
        <v>2685</v>
      </c>
      <c r="S37" s="7" t="s">
        <v>2686</v>
      </c>
      <c r="T37" s="7" t="s">
        <v>2687</v>
      </c>
      <c r="U37" s="7" t="s">
        <v>2874</v>
      </c>
      <c r="V37" s="7" t="s">
        <v>2689</v>
      </c>
      <c r="W37" s="7" t="s">
        <v>9117</v>
      </c>
      <c r="X37" s="7" t="s">
        <v>99</v>
      </c>
      <c r="Y37" s="7" t="s">
        <v>1409</v>
      </c>
      <c r="Z37" s="7" t="s">
        <v>2021</v>
      </c>
      <c r="AA37" s="7" t="s">
        <v>1219</v>
      </c>
      <c r="AB37" s="8" t="s">
        <v>833</v>
      </c>
      <c r="AC37" s="7" t="s">
        <v>204</v>
      </c>
      <c r="AD37" s="8" t="s">
        <v>9278</v>
      </c>
      <c r="AE37" s="14" t="s">
        <v>155</v>
      </c>
      <c r="AF37" s="14" t="s">
        <v>155</v>
      </c>
    </row>
    <row r="38" ht="60" customHeight="1" spans="1:32" x14ac:dyDescent="0.25">
      <c r="A38" s="9">
        <v>34</v>
      </c>
      <c r="B38" s="15" t="s">
        <v>9279</v>
      </c>
      <c r="C38" s="9" t="s">
        <v>2931</v>
      </c>
      <c r="D38" s="9" t="s">
        <v>1199</v>
      </c>
      <c r="E38" s="9" t="s">
        <v>58</v>
      </c>
      <c r="F38" s="9" t="s">
        <v>1824</v>
      </c>
      <c r="G38" s="9" t="s">
        <v>200</v>
      </c>
      <c r="H38" s="10" t="s">
        <v>834</v>
      </c>
      <c r="I38" s="16" t="s">
        <v>9280</v>
      </c>
      <c r="J38" s="9" t="s">
        <v>1239</v>
      </c>
      <c r="K38" s="9" t="s">
        <v>1255</v>
      </c>
      <c r="L38" s="9" t="s">
        <v>38</v>
      </c>
      <c r="M38" s="17" t="s">
        <v>1224</v>
      </c>
      <c r="N38" s="9" t="s">
        <v>190</v>
      </c>
      <c r="O38" s="9" t="s">
        <v>9267</v>
      </c>
      <c r="P38" s="9" t="s">
        <v>9281</v>
      </c>
      <c r="Q38" s="9" t="s">
        <v>9282</v>
      </c>
      <c r="R38" s="9" t="s">
        <v>2935</v>
      </c>
      <c r="S38" s="9" t="s">
        <v>2936</v>
      </c>
      <c r="T38" s="9" t="s">
        <v>2937</v>
      </c>
      <c r="U38" s="9" t="s">
        <v>2938</v>
      </c>
      <c r="V38" s="9" t="s">
        <v>1248</v>
      </c>
      <c r="W38" s="9" t="s">
        <v>9127</v>
      </c>
      <c r="X38" s="9" t="s">
        <v>99</v>
      </c>
      <c r="Y38" s="9" t="s">
        <v>1409</v>
      </c>
      <c r="Z38" s="9" t="s">
        <v>2021</v>
      </c>
      <c r="AA38" s="9" t="s">
        <v>1219</v>
      </c>
      <c r="AB38" s="10" t="s">
        <v>833</v>
      </c>
      <c r="AC38" s="9" t="s">
        <v>204</v>
      </c>
      <c r="AD38" s="10" t="s">
        <v>2082</v>
      </c>
      <c r="AE38" s="14" t="s">
        <v>155</v>
      </c>
      <c r="AF38" s="14" t="s">
        <v>155</v>
      </c>
    </row>
    <row r="39" ht="60" customHeight="1" spans="1:32" x14ac:dyDescent="0.25">
      <c r="A39" s="7">
        <v>35</v>
      </c>
      <c r="B39" s="11" t="s">
        <v>9283</v>
      </c>
      <c r="C39" s="7" t="s">
        <v>2942</v>
      </c>
      <c r="D39" s="7" t="s">
        <v>1199</v>
      </c>
      <c r="E39" s="7" t="s">
        <v>58</v>
      </c>
      <c r="F39" s="7" t="s">
        <v>1824</v>
      </c>
      <c r="G39" s="7" t="s">
        <v>200</v>
      </c>
      <c r="H39" s="8" t="s">
        <v>834</v>
      </c>
      <c r="I39" s="12" t="s">
        <v>9284</v>
      </c>
      <c r="J39" s="7" t="s">
        <v>1239</v>
      </c>
      <c r="K39" s="7" t="s">
        <v>1255</v>
      </c>
      <c r="L39" s="7" t="s">
        <v>38</v>
      </c>
      <c r="M39" s="18" t="s">
        <v>1224</v>
      </c>
      <c r="N39" s="7" t="s">
        <v>190</v>
      </c>
      <c r="O39" s="7" t="s">
        <v>9267</v>
      </c>
      <c r="P39" s="7" t="s">
        <v>2944</v>
      </c>
      <c r="Q39" s="7" t="s">
        <v>9282</v>
      </c>
      <c r="R39" s="7" t="s">
        <v>2945</v>
      </c>
      <c r="S39" s="7" t="s">
        <v>2946</v>
      </c>
      <c r="T39" s="7" t="s">
        <v>2947</v>
      </c>
      <c r="U39" s="7" t="s">
        <v>2884</v>
      </c>
      <c r="V39" s="7" t="s">
        <v>1248</v>
      </c>
      <c r="W39" s="7" t="s">
        <v>9127</v>
      </c>
      <c r="X39" s="7" t="s">
        <v>99</v>
      </c>
      <c r="Y39" s="7" t="s">
        <v>1409</v>
      </c>
      <c r="Z39" s="7" t="s">
        <v>2021</v>
      </c>
      <c r="AA39" s="7" t="s">
        <v>1219</v>
      </c>
      <c r="AB39" s="8" t="s">
        <v>833</v>
      </c>
      <c r="AC39" s="7" t="s">
        <v>204</v>
      </c>
      <c r="AD39" s="8" t="s">
        <v>2082</v>
      </c>
      <c r="AE39" s="14" t="s">
        <v>155</v>
      </c>
      <c r="AF39" s="14" t="s">
        <v>155</v>
      </c>
    </row>
    <row r="40" ht="60" customHeight="1" spans="1:32" x14ac:dyDescent="0.25">
      <c r="A40" s="9">
        <v>36</v>
      </c>
      <c r="B40" s="15" t="s">
        <v>9285</v>
      </c>
      <c r="C40" s="9" t="s">
        <v>3152</v>
      </c>
      <c r="D40" s="9" t="s">
        <v>1199</v>
      </c>
      <c r="E40" s="9" t="s">
        <v>58</v>
      </c>
      <c r="F40" s="9" t="s">
        <v>1824</v>
      </c>
      <c r="G40" s="9" t="s">
        <v>200</v>
      </c>
      <c r="H40" s="10" t="s">
        <v>834</v>
      </c>
      <c r="I40" s="16" t="s">
        <v>9286</v>
      </c>
      <c r="J40" s="9" t="s">
        <v>1239</v>
      </c>
      <c r="K40" s="9" t="s">
        <v>1255</v>
      </c>
      <c r="L40" s="9" t="s">
        <v>38</v>
      </c>
      <c r="M40" s="17" t="s">
        <v>1224</v>
      </c>
      <c r="N40" s="9" t="s">
        <v>224</v>
      </c>
      <c r="O40" s="9" t="s">
        <v>9267</v>
      </c>
      <c r="P40" s="9" t="s">
        <v>9287</v>
      </c>
      <c r="Q40" s="9" t="s">
        <v>9288</v>
      </c>
      <c r="R40" s="9" t="s">
        <v>3156</v>
      </c>
      <c r="S40" s="9" t="s">
        <v>3157</v>
      </c>
      <c r="T40" s="9" t="s">
        <v>9289</v>
      </c>
      <c r="U40" s="9" t="s">
        <v>3159</v>
      </c>
      <c r="V40" s="9" t="s">
        <v>3160</v>
      </c>
      <c r="W40" s="9" t="s">
        <v>9290</v>
      </c>
      <c r="X40" s="9" t="s">
        <v>99</v>
      </c>
      <c r="Y40" s="9" t="s">
        <v>1409</v>
      </c>
      <c r="Z40" s="9" t="s">
        <v>2021</v>
      </c>
      <c r="AA40" s="9" t="s">
        <v>1219</v>
      </c>
      <c r="AB40" s="10" t="s">
        <v>833</v>
      </c>
      <c r="AC40" s="9" t="s">
        <v>204</v>
      </c>
      <c r="AD40" s="10" t="s">
        <v>9291</v>
      </c>
      <c r="AE40" s="14" t="s">
        <v>155</v>
      </c>
      <c r="AF40" s="14" t="s">
        <v>155</v>
      </c>
    </row>
    <row r="41" ht="60" customHeight="1" spans="1:32" x14ac:dyDescent="0.25">
      <c r="A41" s="7">
        <v>37</v>
      </c>
      <c r="B41" s="11" t="s">
        <v>9292</v>
      </c>
      <c r="C41" s="7" t="s">
        <v>2877</v>
      </c>
      <c r="D41" s="7" t="s">
        <v>1199</v>
      </c>
      <c r="E41" s="7" t="s">
        <v>58</v>
      </c>
      <c r="F41" s="7" t="s">
        <v>1824</v>
      </c>
      <c r="G41" s="7" t="s">
        <v>200</v>
      </c>
      <c r="H41" s="8" t="s">
        <v>834</v>
      </c>
      <c r="I41" s="12" t="s">
        <v>9293</v>
      </c>
      <c r="J41" s="7" t="s">
        <v>1239</v>
      </c>
      <c r="K41" s="7" t="s">
        <v>2403</v>
      </c>
      <c r="L41" s="7" t="s">
        <v>38</v>
      </c>
      <c r="M41" s="18" t="s">
        <v>1224</v>
      </c>
      <c r="N41" s="7" t="s">
        <v>190</v>
      </c>
      <c r="O41" s="7" t="s">
        <v>9267</v>
      </c>
      <c r="P41" s="7" t="s">
        <v>2879</v>
      </c>
      <c r="Q41" s="7" t="s">
        <v>9294</v>
      </c>
      <c r="R41" s="7" t="s">
        <v>2951</v>
      </c>
      <c r="S41" s="7" t="s">
        <v>2882</v>
      </c>
      <c r="T41" s="7" t="s">
        <v>2883</v>
      </c>
      <c r="U41" s="7" t="s">
        <v>2884</v>
      </c>
      <c r="V41" s="7" t="s">
        <v>2952</v>
      </c>
      <c r="W41" s="7" t="s">
        <v>9127</v>
      </c>
      <c r="X41" s="7" t="s">
        <v>99</v>
      </c>
      <c r="Y41" s="7" t="s">
        <v>1409</v>
      </c>
      <c r="Z41" s="7" t="s">
        <v>2021</v>
      </c>
      <c r="AA41" s="7" t="s">
        <v>1219</v>
      </c>
      <c r="AB41" s="8" t="s">
        <v>833</v>
      </c>
      <c r="AC41" s="7" t="s">
        <v>204</v>
      </c>
      <c r="AD41" s="8" t="s">
        <v>9295</v>
      </c>
      <c r="AE41" s="14" t="s">
        <v>155</v>
      </c>
      <c r="AF41" s="14" t="s">
        <v>155</v>
      </c>
    </row>
    <row r="42" ht="60" customHeight="1" spans="1:32" x14ac:dyDescent="0.25">
      <c r="A42" s="9">
        <v>38</v>
      </c>
      <c r="B42" s="15" t="s">
        <v>9296</v>
      </c>
      <c r="C42" s="9" t="s">
        <v>2694</v>
      </c>
      <c r="D42" s="9" t="s">
        <v>1199</v>
      </c>
      <c r="E42" s="9" t="s">
        <v>58</v>
      </c>
      <c r="F42" s="9" t="s">
        <v>1824</v>
      </c>
      <c r="G42" s="9" t="s">
        <v>200</v>
      </c>
      <c r="H42" s="10" t="s">
        <v>834</v>
      </c>
      <c r="I42" s="16" t="s">
        <v>9297</v>
      </c>
      <c r="J42" s="9" t="s">
        <v>1239</v>
      </c>
      <c r="K42" s="9" t="s">
        <v>1647</v>
      </c>
      <c r="L42" s="9" t="s">
        <v>38</v>
      </c>
      <c r="M42" s="19" t="s">
        <v>1278</v>
      </c>
      <c r="N42" s="9" t="s">
        <v>190</v>
      </c>
      <c r="O42" s="9" t="s">
        <v>9298</v>
      </c>
      <c r="P42" s="9" t="s">
        <v>2697</v>
      </c>
      <c r="Q42" s="9" t="s">
        <v>9299</v>
      </c>
      <c r="R42" s="9" t="s">
        <v>2699</v>
      </c>
      <c r="S42" s="9" t="s">
        <v>2700</v>
      </c>
      <c r="T42" s="9" t="s">
        <v>2753</v>
      </c>
      <c r="U42" s="9" t="s">
        <v>2702</v>
      </c>
      <c r="V42" s="9" t="s">
        <v>1248</v>
      </c>
      <c r="W42" s="9" t="s">
        <v>9133</v>
      </c>
      <c r="X42" s="9" t="s">
        <v>99</v>
      </c>
      <c r="Y42" s="9" t="s">
        <v>1409</v>
      </c>
      <c r="Z42" s="9" t="s">
        <v>9134</v>
      </c>
      <c r="AA42" s="9" t="s">
        <v>1590</v>
      </c>
      <c r="AB42" s="10" t="s">
        <v>833</v>
      </c>
      <c r="AC42" s="9" t="s">
        <v>204</v>
      </c>
      <c r="AD42" s="10" t="s">
        <v>9300</v>
      </c>
      <c r="AE42" s="14" t="s">
        <v>155</v>
      </c>
      <c r="AF42" s="14" t="s">
        <v>155</v>
      </c>
    </row>
    <row r="43" ht="60" customHeight="1" spans="1:32" x14ac:dyDescent="0.25">
      <c r="A43" s="7">
        <v>39</v>
      </c>
      <c r="B43" s="11" t="s">
        <v>9301</v>
      </c>
      <c r="C43" s="7" t="s">
        <v>2706</v>
      </c>
      <c r="D43" s="7" t="s">
        <v>1199</v>
      </c>
      <c r="E43" s="7" t="s">
        <v>58</v>
      </c>
      <c r="F43" s="7" t="s">
        <v>1824</v>
      </c>
      <c r="G43" s="7" t="s">
        <v>200</v>
      </c>
      <c r="H43" s="8" t="s">
        <v>834</v>
      </c>
      <c r="I43" s="12" t="s">
        <v>9302</v>
      </c>
      <c r="J43" s="7" t="s">
        <v>1454</v>
      </c>
      <c r="K43" s="7" t="s">
        <v>179</v>
      </c>
      <c r="L43" s="7" t="s">
        <v>38</v>
      </c>
      <c r="M43" s="13" t="s">
        <v>1207</v>
      </c>
      <c r="N43" s="7" t="s">
        <v>190</v>
      </c>
      <c r="O43" s="7" t="s">
        <v>2708</v>
      </c>
      <c r="P43" s="7" t="s">
        <v>2709</v>
      </c>
      <c r="Q43" s="7" t="s">
        <v>9303</v>
      </c>
      <c r="R43" s="7" t="s">
        <v>2711</v>
      </c>
      <c r="S43" s="7" t="s">
        <v>2712</v>
      </c>
      <c r="T43" s="7" t="s">
        <v>2713</v>
      </c>
      <c r="U43" s="7" t="s">
        <v>2714</v>
      </c>
      <c r="V43" s="7" t="s">
        <v>1248</v>
      </c>
      <c r="W43" s="7" t="s">
        <v>204</v>
      </c>
      <c r="X43" s="7" t="s">
        <v>98</v>
      </c>
      <c r="Y43" s="7" t="s">
        <v>1217</v>
      </c>
      <c r="Z43" s="7" t="s">
        <v>9304</v>
      </c>
      <c r="AA43" s="7" t="s">
        <v>1219</v>
      </c>
      <c r="AB43" s="8" t="s">
        <v>833</v>
      </c>
      <c r="AC43" s="7" t="s">
        <v>204</v>
      </c>
      <c r="AD43" s="8" t="s">
        <v>9305</v>
      </c>
      <c r="AE43" s="14" t="s">
        <v>155</v>
      </c>
      <c r="AF43" s="14" t="s">
        <v>155</v>
      </c>
    </row>
    <row r="44" ht="60" customHeight="1" spans="1:32" x14ac:dyDescent="0.25">
      <c r="A44" s="9">
        <v>40</v>
      </c>
      <c r="B44" s="15" t="s">
        <v>9306</v>
      </c>
      <c r="C44" s="9" t="s">
        <v>2718</v>
      </c>
      <c r="D44" s="9" t="s">
        <v>1199</v>
      </c>
      <c r="E44" s="9" t="s">
        <v>58</v>
      </c>
      <c r="F44" s="9" t="s">
        <v>1824</v>
      </c>
      <c r="G44" s="9" t="s">
        <v>200</v>
      </c>
      <c r="H44" s="10" t="s">
        <v>834</v>
      </c>
      <c r="I44" s="16" t="s">
        <v>9307</v>
      </c>
      <c r="J44" s="9" t="s">
        <v>1454</v>
      </c>
      <c r="K44" s="9" t="s">
        <v>179</v>
      </c>
      <c r="L44" s="9" t="s">
        <v>38</v>
      </c>
      <c r="M44" s="21" t="s">
        <v>1207</v>
      </c>
      <c r="N44" s="9" t="s">
        <v>190</v>
      </c>
      <c r="O44" s="9" t="s">
        <v>2720</v>
      </c>
      <c r="P44" s="9" t="s">
        <v>2721</v>
      </c>
      <c r="Q44" s="9" t="s">
        <v>9308</v>
      </c>
      <c r="R44" s="9" t="s">
        <v>2723</v>
      </c>
      <c r="S44" s="9" t="s">
        <v>2724</v>
      </c>
      <c r="T44" s="9" t="s">
        <v>2725</v>
      </c>
      <c r="U44" s="9" t="s">
        <v>2726</v>
      </c>
      <c r="V44" s="9" t="s">
        <v>1248</v>
      </c>
      <c r="W44" s="9" t="s">
        <v>2727</v>
      </c>
      <c r="X44" s="9" t="s">
        <v>97</v>
      </c>
      <c r="Y44" s="9" t="s">
        <v>1217</v>
      </c>
      <c r="Z44" s="9" t="s">
        <v>9309</v>
      </c>
      <c r="AA44" s="9" t="s">
        <v>1219</v>
      </c>
      <c r="AB44" s="10" t="s">
        <v>833</v>
      </c>
      <c r="AC44" s="9" t="s">
        <v>204</v>
      </c>
      <c r="AD44" s="10" t="s">
        <v>9305</v>
      </c>
      <c r="AE44" s="14" t="s">
        <v>155</v>
      </c>
      <c r="AF44" s="14" t="s">
        <v>155</v>
      </c>
    </row>
    <row r="45" ht="60" customHeight="1" spans="1:32" x14ac:dyDescent="0.25">
      <c r="A45" s="7">
        <v>41</v>
      </c>
      <c r="B45" s="11" t="s">
        <v>9310</v>
      </c>
      <c r="C45" s="7" t="s">
        <v>3587</v>
      </c>
      <c r="D45" s="7" t="s">
        <v>1199</v>
      </c>
      <c r="E45" s="7" t="s">
        <v>58</v>
      </c>
      <c r="F45" s="7" t="s">
        <v>1824</v>
      </c>
      <c r="G45" s="7" t="s">
        <v>200</v>
      </c>
      <c r="H45" s="8" t="s">
        <v>834</v>
      </c>
      <c r="I45" s="12" t="s">
        <v>9311</v>
      </c>
      <c r="J45" s="7" t="s">
        <v>1454</v>
      </c>
      <c r="K45" s="7" t="s">
        <v>1856</v>
      </c>
      <c r="L45" s="7" t="s">
        <v>38</v>
      </c>
      <c r="M45" s="18" t="s">
        <v>1224</v>
      </c>
      <c r="N45" s="7" t="s">
        <v>190</v>
      </c>
      <c r="O45" s="7" t="s">
        <v>9149</v>
      </c>
      <c r="P45" s="7" t="s">
        <v>9150</v>
      </c>
      <c r="Q45" s="7" t="s">
        <v>9312</v>
      </c>
      <c r="R45" s="7" t="s">
        <v>9152</v>
      </c>
      <c r="S45" s="7" t="s">
        <v>9153</v>
      </c>
      <c r="T45" s="7" t="s">
        <v>9154</v>
      </c>
      <c r="U45" s="7" t="s">
        <v>9155</v>
      </c>
      <c r="V45" s="7" t="s">
        <v>1248</v>
      </c>
      <c r="W45" s="7" t="s">
        <v>9156</v>
      </c>
      <c r="X45" s="7" t="s">
        <v>99</v>
      </c>
      <c r="Y45" s="7" t="s">
        <v>1409</v>
      </c>
      <c r="Z45" s="7" t="s">
        <v>2021</v>
      </c>
      <c r="AA45" s="7" t="s">
        <v>1219</v>
      </c>
      <c r="AB45" s="8" t="s">
        <v>833</v>
      </c>
      <c r="AC45" s="7" t="s">
        <v>204</v>
      </c>
      <c r="AD45" s="8" t="s">
        <v>9313</v>
      </c>
      <c r="AE45" s="14" t="s">
        <v>155</v>
      </c>
      <c r="AF45" s="14" t="s">
        <v>155</v>
      </c>
    </row>
    <row r="46" ht="60" customHeight="1" spans="1:32" x14ac:dyDescent="0.25">
      <c r="A46" s="9">
        <v>42</v>
      </c>
      <c r="B46" s="15" t="s">
        <v>9314</v>
      </c>
      <c r="C46" s="9" t="s">
        <v>3596</v>
      </c>
      <c r="D46" s="9" t="s">
        <v>1199</v>
      </c>
      <c r="E46" s="9" t="s">
        <v>58</v>
      </c>
      <c r="F46" s="9" t="s">
        <v>1824</v>
      </c>
      <c r="G46" s="9" t="s">
        <v>200</v>
      </c>
      <c r="H46" s="10" t="s">
        <v>834</v>
      </c>
      <c r="I46" s="16" t="s">
        <v>9315</v>
      </c>
      <c r="J46" s="9" t="s">
        <v>1454</v>
      </c>
      <c r="K46" s="9" t="s">
        <v>1455</v>
      </c>
      <c r="L46" s="9" t="s">
        <v>38</v>
      </c>
      <c r="M46" s="19" t="s">
        <v>1278</v>
      </c>
      <c r="N46" s="9" t="s">
        <v>190</v>
      </c>
      <c r="O46" s="9" t="s">
        <v>9316</v>
      </c>
      <c r="P46" s="9" t="s">
        <v>3599</v>
      </c>
      <c r="Q46" s="9" t="s">
        <v>9317</v>
      </c>
      <c r="R46" s="9" t="s">
        <v>3601</v>
      </c>
      <c r="S46" s="9" t="s">
        <v>3602</v>
      </c>
      <c r="T46" s="9" t="s">
        <v>9162</v>
      </c>
      <c r="U46" s="9" t="s">
        <v>3604</v>
      </c>
      <c r="V46" s="9" t="s">
        <v>1248</v>
      </c>
      <c r="W46" s="9" t="s">
        <v>9163</v>
      </c>
      <c r="X46" s="9" t="s">
        <v>99</v>
      </c>
      <c r="Y46" s="9" t="s">
        <v>1409</v>
      </c>
      <c r="Z46" s="9" t="s">
        <v>9164</v>
      </c>
      <c r="AA46" s="9" t="s">
        <v>1219</v>
      </c>
      <c r="AB46" s="10" t="s">
        <v>833</v>
      </c>
      <c r="AC46" s="9" t="s">
        <v>204</v>
      </c>
      <c r="AD46" s="10" t="s">
        <v>9318</v>
      </c>
      <c r="AE46" s="14" t="s">
        <v>155</v>
      </c>
      <c r="AF46" s="14" t="s">
        <v>155</v>
      </c>
    </row>
    <row r="47" ht="90" customHeight="1" spans="1:32" x14ac:dyDescent="0.25">
      <c r="A47" s="7">
        <v>43</v>
      </c>
      <c r="B47" s="11" t="s">
        <v>9319</v>
      </c>
      <c r="C47" s="7" t="s">
        <v>2763</v>
      </c>
      <c r="D47" s="7" t="s">
        <v>1199</v>
      </c>
      <c r="E47" s="7" t="s">
        <v>58</v>
      </c>
      <c r="F47" s="7" t="s">
        <v>1824</v>
      </c>
      <c r="G47" s="7" t="s">
        <v>200</v>
      </c>
      <c r="H47" s="8" t="s">
        <v>834</v>
      </c>
      <c r="I47" s="12" t="s">
        <v>9320</v>
      </c>
      <c r="J47" s="7" t="s">
        <v>2452</v>
      </c>
      <c r="K47" s="7" t="s">
        <v>2454</v>
      </c>
      <c r="L47" s="7" t="s">
        <v>38</v>
      </c>
      <c r="M47" s="18" t="s">
        <v>1224</v>
      </c>
      <c r="N47" s="7" t="s">
        <v>190</v>
      </c>
      <c r="O47" s="7" t="s">
        <v>2765</v>
      </c>
      <c r="P47" s="7" t="s">
        <v>204</v>
      </c>
      <c r="Q47" s="7" t="s">
        <v>9321</v>
      </c>
      <c r="R47" s="7" t="s">
        <v>2767</v>
      </c>
      <c r="S47" s="7" t="s">
        <v>2768</v>
      </c>
      <c r="T47" s="7" t="s">
        <v>2513</v>
      </c>
      <c r="U47" s="7" t="s">
        <v>2535</v>
      </c>
      <c r="V47" s="7" t="s">
        <v>2769</v>
      </c>
      <c r="W47" s="7" t="s">
        <v>9322</v>
      </c>
      <c r="X47" s="7" t="s">
        <v>99</v>
      </c>
      <c r="Y47" s="7" t="s">
        <v>1409</v>
      </c>
      <c r="Z47" s="7" t="s">
        <v>1819</v>
      </c>
      <c r="AA47" s="7" t="s">
        <v>1219</v>
      </c>
      <c r="AB47" s="8" t="s">
        <v>833</v>
      </c>
      <c r="AC47" s="7" t="s">
        <v>204</v>
      </c>
      <c r="AD47" s="8" t="s">
        <v>9323</v>
      </c>
      <c r="AE47" s="14" t="s">
        <v>155</v>
      </c>
      <c r="AF47" s="14" t="s">
        <v>155</v>
      </c>
    </row>
    <row r="48" ht="60" customHeight="1" spans="1:32" x14ac:dyDescent="0.25">
      <c r="A48" s="9">
        <v>44</v>
      </c>
      <c r="B48" s="15" t="s">
        <v>9324</v>
      </c>
      <c r="C48" s="9" t="s">
        <v>2731</v>
      </c>
      <c r="D48" s="9" t="s">
        <v>1199</v>
      </c>
      <c r="E48" s="9" t="s">
        <v>58</v>
      </c>
      <c r="F48" s="9" t="s">
        <v>1824</v>
      </c>
      <c r="G48" s="9" t="s">
        <v>200</v>
      </c>
      <c r="H48" s="10" t="s">
        <v>834</v>
      </c>
      <c r="I48" s="16" t="s">
        <v>9325</v>
      </c>
      <c r="J48" s="9" t="s">
        <v>2733</v>
      </c>
      <c r="K48" s="9" t="s">
        <v>2734</v>
      </c>
      <c r="L48" s="9" t="s">
        <v>38</v>
      </c>
      <c r="M48" s="19" t="s">
        <v>1278</v>
      </c>
      <c r="N48" s="9" t="s">
        <v>190</v>
      </c>
      <c r="O48" s="9" t="s">
        <v>9326</v>
      </c>
      <c r="P48" s="9" t="s">
        <v>9327</v>
      </c>
      <c r="Q48" s="9" t="s">
        <v>9328</v>
      </c>
      <c r="R48" s="9" t="s">
        <v>2738</v>
      </c>
      <c r="S48" s="9" t="s">
        <v>2739</v>
      </c>
      <c r="T48" s="9" t="s">
        <v>2740</v>
      </c>
      <c r="U48" s="9" t="s">
        <v>2741</v>
      </c>
      <c r="V48" s="9" t="s">
        <v>1248</v>
      </c>
      <c r="W48" s="9" t="s">
        <v>9127</v>
      </c>
      <c r="X48" s="9" t="s">
        <v>99</v>
      </c>
      <c r="Y48" s="9" t="s">
        <v>1409</v>
      </c>
      <c r="Z48" s="9" t="s">
        <v>2021</v>
      </c>
      <c r="AA48" s="9" t="s">
        <v>1219</v>
      </c>
      <c r="AB48" s="10" t="s">
        <v>833</v>
      </c>
      <c r="AC48" s="9" t="s">
        <v>204</v>
      </c>
      <c r="AD48" s="10" t="s">
        <v>9329</v>
      </c>
      <c r="AE48" s="14" t="s">
        <v>155</v>
      </c>
      <c r="AF48" s="14" t="s">
        <v>155</v>
      </c>
    </row>
    <row r="49" ht="90" customHeight="1" spans="1:32" x14ac:dyDescent="0.25">
      <c r="A49" s="7">
        <v>45</v>
      </c>
      <c r="B49" s="11" t="s">
        <v>9330</v>
      </c>
      <c r="C49" s="7" t="s">
        <v>2858</v>
      </c>
      <c r="D49" s="7" t="s">
        <v>1199</v>
      </c>
      <c r="E49" s="7" t="s">
        <v>58</v>
      </c>
      <c r="F49" s="7" t="s">
        <v>9331</v>
      </c>
      <c r="G49" s="7" t="s">
        <v>200</v>
      </c>
      <c r="H49" s="8" t="s">
        <v>840</v>
      </c>
      <c r="I49" s="12" t="s">
        <v>9332</v>
      </c>
      <c r="J49" s="7" t="s">
        <v>1205</v>
      </c>
      <c r="K49" s="7" t="s">
        <v>1206</v>
      </c>
      <c r="L49" s="7" t="s">
        <v>38</v>
      </c>
      <c r="M49" s="18" t="s">
        <v>1224</v>
      </c>
      <c r="N49" s="7" t="s">
        <v>190</v>
      </c>
      <c r="O49" s="7" t="s">
        <v>9267</v>
      </c>
      <c r="P49" s="7" t="s">
        <v>9333</v>
      </c>
      <c r="Q49" s="7" t="s">
        <v>9334</v>
      </c>
      <c r="R49" s="7" t="s">
        <v>2864</v>
      </c>
      <c r="S49" s="7" t="s">
        <v>9335</v>
      </c>
      <c r="T49" s="7" t="s">
        <v>2866</v>
      </c>
      <c r="U49" s="7" t="s">
        <v>9336</v>
      </c>
      <c r="V49" s="7" t="s">
        <v>1248</v>
      </c>
      <c r="W49" s="7" t="s">
        <v>9112</v>
      </c>
      <c r="X49" s="7" t="s">
        <v>99</v>
      </c>
      <c r="Y49" s="7" t="s">
        <v>1409</v>
      </c>
      <c r="Z49" s="7" t="s">
        <v>2021</v>
      </c>
      <c r="AA49" s="7" t="s">
        <v>1219</v>
      </c>
      <c r="AB49" s="8" t="s">
        <v>839</v>
      </c>
      <c r="AC49" s="7" t="s">
        <v>204</v>
      </c>
      <c r="AD49" s="8" t="s">
        <v>9272</v>
      </c>
      <c r="AE49" s="14" t="s">
        <v>155</v>
      </c>
      <c r="AF49" s="14" t="s">
        <v>155</v>
      </c>
    </row>
    <row r="50" ht="120" customHeight="1" spans="1:32" x14ac:dyDescent="0.25">
      <c r="A50" s="9">
        <v>46</v>
      </c>
      <c r="B50" s="15" t="s">
        <v>9337</v>
      </c>
      <c r="C50" s="9" t="s">
        <v>2679</v>
      </c>
      <c r="D50" s="9" t="s">
        <v>1199</v>
      </c>
      <c r="E50" s="9" t="s">
        <v>58</v>
      </c>
      <c r="F50" s="9" t="s">
        <v>9331</v>
      </c>
      <c r="G50" s="9" t="s">
        <v>200</v>
      </c>
      <c r="H50" s="10" t="s">
        <v>840</v>
      </c>
      <c r="I50" s="16" t="s">
        <v>9338</v>
      </c>
      <c r="J50" s="9" t="s">
        <v>1205</v>
      </c>
      <c r="K50" s="9" t="s">
        <v>1508</v>
      </c>
      <c r="L50" s="9" t="s">
        <v>38</v>
      </c>
      <c r="M50" s="19" t="s">
        <v>1278</v>
      </c>
      <c r="N50" s="9" t="s">
        <v>190</v>
      </c>
      <c r="O50" s="9" t="s">
        <v>9275</v>
      </c>
      <c r="P50" s="9" t="s">
        <v>9276</v>
      </c>
      <c r="Q50" s="9" t="s">
        <v>9339</v>
      </c>
      <c r="R50" s="9" t="s">
        <v>2685</v>
      </c>
      <c r="S50" s="9" t="s">
        <v>2686</v>
      </c>
      <c r="T50" s="9" t="s">
        <v>2687</v>
      </c>
      <c r="U50" s="9" t="s">
        <v>2874</v>
      </c>
      <c r="V50" s="9" t="s">
        <v>2689</v>
      </c>
      <c r="W50" s="9" t="s">
        <v>9117</v>
      </c>
      <c r="X50" s="9" t="s">
        <v>99</v>
      </c>
      <c r="Y50" s="9" t="s">
        <v>1409</v>
      </c>
      <c r="Z50" s="9" t="s">
        <v>2021</v>
      </c>
      <c r="AA50" s="9" t="s">
        <v>1219</v>
      </c>
      <c r="AB50" s="10" t="s">
        <v>839</v>
      </c>
      <c r="AC50" s="9" t="s">
        <v>204</v>
      </c>
      <c r="AD50" s="10" t="s">
        <v>9278</v>
      </c>
      <c r="AE50" s="14" t="s">
        <v>155</v>
      </c>
      <c r="AF50" s="14" t="s">
        <v>155</v>
      </c>
    </row>
    <row r="51" ht="60" customHeight="1" spans="1:32" x14ac:dyDescent="0.25">
      <c r="A51" s="7">
        <v>47</v>
      </c>
      <c r="B51" s="11" t="s">
        <v>9340</v>
      </c>
      <c r="C51" s="7" t="s">
        <v>2931</v>
      </c>
      <c r="D51" s="7" t="s">
        <v>1199</v>
      </c>
      <c r="E51" s="7" t="s">
        <v>58</v>
      </c>
      <c r="F51" s="7" t="s">
        <v>9331</v>
      </c>
      <c r="G51" s="7" t="s">
        <v>200</v>
      </c>
      <c r="H51" s="8" t="s">
        <v>840</v>
      </c>
      <c r="I51" s="12" t="s">
        <v>9341</v>
      </c>
      <c r="J51" s="7" t="s">
        <v>1239</v>
      </c>
      <c r="K51" s="7" t="s">
        <v>1255</v>
      </c>
      <c r="L51" s="7" t="s">
        <v>38</v>
      </c>
      <c r="M51" s="18" t="s">
        <v>1224</v>
      </c>
      <c r="N51" s="7" t="s">
        <v>190</v>
      </c>
      <c r="O51" s="7" t="s">
        <v>9267</v>
      </c>
      <c r="P51" s="7" t="s">
        <v>9281</v>
      </c>
      <c r="Q51" s="7" t="s">
        <v>9342</v>
      </c>
      <c r="R51" s="7" t="s">
        <v>2935</v>
      </c>
      <c r="S51" s="7" t="s">
        <v>2936</v>
      </c>
      <c r="T51" s="7" t="s">
        <v>2937</v>
      </c>
      <c r="U51" s="7" t="s">
        <v>2938</v>
      </c>
      <c r="V51" s="7" t="s">
        <v>1248</v>
      </c>
      <c r="W51" s="7" t="s">
        <v>9127</v>
      </c>
      <c r="X51" s="7" t="s">
        <v>99</v>
      </c>
      <c r="Y51" s="7" t="s">
        <v>1409</v>
      </c>
      <c r="Z51" s="7" t="s">
        <v>2021</v>
      </c>
      <c r="AA51" s="7" t="s">
        <v>1219</v>
      </c>
      <c r="AB51" s="8" t="s">
        <v>839</v>
      </c>
      <c r="AC51" s="7" t="s">
        <v>204</v>
      </c>
      <c r="AD51" s="8" t="s">
        <v>2082</v>
      </c>
      <c r="AE51" s="14" t="s">
        <v>155</v>
      </c>
      <c r="AF51" s="14" t="s">
        <v>155</v>
      </c>
    </row>
    <row r="52" ht="60" customHeight="1" spans="1:32" x14ac:dyDescent="0.25">
      <c r="A52" s="9">
        <v>48</v>
      </c>
      <c r="B52" s="15" t="s">
        <v>9343</v>
      </c>
      <c r="C52" s="9" t="s">
        <v>2942</v>
      </c>
      <c r="D52" s="9" t="s">
        <v>1199</v>
      </c>
      <c r="E52" s="9" t="s">
        <v>58</v>
      </c>
      <c r="F52" s="9" t="s">
        <v>9331</v>
      </c>
      <c r="G52" s="9" t="s">
        <v>200</v>
      </c>
      <c r="H52" s="10" t="s">
        <v>840</v>
      </c>
      <c r="I52" s="16" t="s">
        <v>9344</v>
      </c>
      <c r="J52" s="9" t="s">
        <v>1239</v>
      </c>
      <c r="K52" s="9" t="s">
        <v>1255</v>
      </c>
      <c r="L52" s="9" t="s">
        <v>38</v>
      </c>
      <c r="M52" s="17" t="s">
        <v>1224</v>
      </c>
      <c r="N52" s="9" t="s">
        <v>190</v>
      </c>
      <c r="O52" s="9" t="s">
        <v>9267</v>
      </c>
      <c r="P52" s="9" t="s">
        <v>2944</v>
      </c>
      <c r="Q52" s="9" t="s">
        <v>9342</v>
      </c>
      <c r="R52" s="9" t="s">
        <v>2945</v>
      </c>
      <c r="S52" s="9" t="s">
        <v>2946</v>
      </c>
      <c r="T52" s="9" t="s">
        <v>2947</v>
      </c>
      <c r="U52" s="9" t="s">
        <v>2884</v>
      </c>
      <c r="V52" s="9" t="s">
        <v>1248</v>
      </c>
      <c r="W52" s="9" t="s">
        <v>9127</v>
      </c>
      <c r="X52" s="9" t="s">
        <v>99</v>
      </c>
      <c r="Y52" s="9" t="s">
        <v>1409</v>
      </c>
      <c r="Z52" s="9" t="s">
        <v>2021</v>
      </c>
      <c r="AA52" s="9" t="s">
        <v>1219</v>
      </c>
      <c r="AB52" s="10" t="s">
        <v>839</v>
      </c>
      <c r="AC52" s="9" t="s">
        <v>204</v>
      </c>
      <c r="AD52" s="10" t="s">
        <v>2082</v>
      </c>
      <c r="AE52" s="14" t="s">
        <v>155</v>
      </c>
      <c r="AF52" s="14" t="s">
        <v>155</v>
      </c>
    </row>
    <row r="53" ht="60" customHeight="1" spans="1:32" x14ac:dyDescent="0.25">
      <c r="A53" s="7">
        <v>49</v>
      </c>
      <c r="B53" s="11" t="s">
        <v>9345</v>
      </c>
      <c r="C53" s="7" t="s">
        <v>3152</v>
      </c>
      <c r="D53" s="7" t="s">
        <v>1199</v>
      </c>
      <c r="E53" s="7" t="s">
        <v>58</v>
      </c>
      <c r="F53" s="7" t="s">
        <v>9331</v>
      </c>
      <c r="G53" s="7" t="s">
        <v>200</v>
      </c>
      <c r="H53" s="8" t="s">
        <v>840</v>
      </c>
      <c r="I53" s="12" t="s">
        <v>9346</v>
      </c>
      <c r="J53" s="7" t="s">
        <v>1239</v>
      </c>
      <c r="K53" s="7" t="s">
        <v>1255</v>
      </c>
      <c r="L53" s="7" t="s">
        <v>38</v>
      </c>
      <c r="M53" s="18" t="s">
        <v>1224</v>
      </c>
      <c r="N53" s="7" t="s">
        <v>224</v>
      </c>
      <c r="O53" s="7" t="s">
        <v>9267</v>
      </c>
      <c r="P53" s="7" t="s">
        <v>9287</v>
      </c>
      <c r="Q53" s="7" t="s">
        <v>9347</v>
      </c>
      <c r="R53" s="7" t="s">
        <v>3156</v>
      </c>
      <c r="S53" s="7" t="s">
        <v>3157</v>
      </c>
      <c r="T53" s="7" t="s">
        <v>9289</v>
      </c>
      <c r="U53" s="7" t="s">
        <v>3159</v>
      </c>
      <c r="V53" s="7" t="s">
        <v>3160</v>
      </c>
      <c r="W53" s="7" t="s">
        <v>9290</v>
      </c>
      <c r="X53" s="7" t="s">
        <v>99</v>
      </c>
      <c r="Y53" s="7" t="s">
        <v>1409</v>
      </c>
      <c r="Z53" s="7" t="s">
        <v>2021</v>
      </c>
      <c r="AA53" s="7" t="s">
        <v>1219</v>
      </c>
      <c r="AB53" s="8" t="s">
        <v>839</v>
      </c>
      <c r="AC53" s="7" t="s">
        <v>204</v>
      </c>
      <c r="AD53" s="8" t="s">
        <v>9291</v>
      </c>
      <c r="AE53" s="14" t="s">
        <v>155</v>
      </c>
      <c r="AF53" s="14" t="s">
        <v>155</v>
      </c>
    </row>
    <row r="54" ht="60" customHeight="1" spans="1:32" x14ac:dyDescent="0.25">
      <c r="A54" s="9">
        <v>50</v>
      </c>
      <c r="B54" s="15" t="s">
        <v>9348</v>
      </c>
      <c r="C54" s="9" t="s">
        <v>2877</v>
      </c>
      <c r="D54" s="9" t="s">
        <v>1199</v>
      </c>
      <c r="E54" s="9" t="s">
        <v>58</v>
      </c>
      <c r="F54" s="9" t="s">
        <v>9331</v>
      </c>
      <c r="G54" s="9" t="s">
        <v>200</v>
      </c>
      <c r="H54" s="10" t="s">
        <v>840</v>
      </c>
      <c r="I54" s="16" t="s">
        <v>9349</v>
      </c>
      <c r="J54" s="9" t="s">
        <v>1239</v>
      </c>
      <c r="K54" s="9" t="s">
        <v>2403</v>
      </c>
      <c r="L54" s="9" t="s">
        <v>38</v>
      </c>
      <c r="M54" s="17" t="s">
        <v>1224</v>
      </c>
      <c r="N54" s="9" t="s">
        <v>190</v>
      </c>
      <c r="O54" s="9" t="s">
        <v>9267</v>
      </c>
      <c r="P54" s="9" t="s">
        <v>2879</v>
      </c>
      <c r="Q54" s="9" t="s">
        <v>9350</v>
      </c>
      <c r="R54" s="9" t="s">
        <v>2951</v>
      </c>
      <c r="S54" s="9" t="s">
        <v>2882</v>
      </c>
      <c r="T54" s="9" t="s">
        <v>2883</v>
      </c>
      <c r="U54" s="9" t="s">
        <v>2884</v>
      </c>
      <c r="V54" s="9" t="s">
        <v>2952</v>
      </c>
      <c r="W54" s="9" t="s">
        <v>9127</v>
      </c>
      <c r="X54" s="9" t="s">
        <v>99</v>
      </c>
      <c r="Y54" s="9" t="s">
        <v>1409</v>
      </c>
      <c r="Z54" s="9" t="s">
        <v>2021</v>
      </c>
      <c r="AA54" s="9" t="s">
        <v>1219</v>
      </c>
      <c r="AB54" s="10" t="s">
        <v>839</v>
      </c>
      <c r="AC54" s="9" t="s">
        <v>204</v>
      </c>
      <c r="AD54" s="10" t="s">
        <v>9295</v>
      </c>
      <c r="AE54" s="14" t="s">
        <v>155</v>
      </c>
      <c r="AF54" s="14" t="s">
        <v>155</v>
      </c>
    </row>
    <row r="55" ht="60" customHeight="1" spans="1:32" x14ac:dyDescent="0.25">
      <c r="A55" s="7">
        <v>51</v>
      </c>
      <c r="B55" s="11" t="s">
        <v>9351</v>
      </c>
      <c r="C55" s="7" t="s">
        <v>2694</v>
      </c>
      <c r="D55" s="7" t="s">
        <v>1199</v>
      </c>
      <c r="E55" s="7" t="s">
        <v>58</v>
      </c>
      <c r="F55" s="7" t="s">
        <v>9331</v>
      </c>
      <c r="G55" s="7" t="s">
        <v>200</v>
      </c>
      <c r="H55" s="8" t="s">
        <v>840</v>
      </c>
      <c r="I55" s="12" t="s">
        <v>9352</v>
      </c>
      <c r="J55" s="7" t="s">
        <v>1239</v>
      </c>
      <c r="K55" s="7" t="s">
        <v>1647</v>
      </c>
      <c r="L55" s="7" t="s">
        <v>38</v>
      </c>
      <c r="M55" s="22" t="s">
        <v>1278</v>
      </c>
      <c r="N55" s="7" t="s">
        <v>190</v>
      </c>
      <c r="O55" s="7" t="s">
        <v>9298</v>
      </c>
      <c r="P55" s="7" t="s">
        <v>2697</v>
      </c>
      <c r="Q55" s="7" t="s">
        <v>9353</v>
      </c>
      <c r="R55" s="7" t="s">
        <v>2699</v>
      </c>
      <c r="S55" s="7" t="s">
        <v>2700</v>
      </c>
      <c r="T55" s="7" t="s">
        <v>2753</v>
      </c>
      <c r="U55" s="7" t="s">
        <v>2702</v>
      </c>
      <c r="V55" s="7" t="s">
        <v>1248</v>
      </c>
      <c r="W55" s="7" t="s">
        <v>9133</v>
      </c>
      <c r="X55" s="7" t="s">
        <v>99</v>
      </c>
      <c r="Y55" s="7" t="s">
        <v>1409</v>
      </c>
      <c r="Z55" s="7" t="s">
        <v>9134</v>
      </c>
      <c r="AA55" s="7" t="s">
        <v>1590</v>
      </c>
      <c r="AB55" s="8" t="s">
        <v>839</v>
      </c>
      <c r="AC55" s="7" t="s">
        <v>204</v>
      </c>
      <c r="AD55" s="8" t="s">
        <v>9300</v>
      </c>
      <c r="AE55" s="14" t="s">
        <v>155</v>
      </c>
      <c r="AF55" s="14" t="s">
        <v>155</v>
      </c>
    </row>
    <row r="56" ht="60" customHeight="1" spans="1:32" x14ac:dyDescent="0.25">
      <c r="A56" s="9">
        <v>52</v>
      </c>
      <c r="B56" s="15" t="s">
        <v>9354</v>
      </c>
      <c r="C56" s="9" t="s">
        <v>2706</v>
      </c>
      <c r="D56" s="9" t="s">
        <v>1199</v>
      </c>
      <c r="E56" s="9" t="s">
        <v>58</v>
      </c>
      <c r="F56" s="9" t="s">
        <v>9331</v>
      </c>
      <c r="G56" s="9" t="s">
        <v>200</v>
      </c>
      <c r="H56" s="10" t="s">
        <v>840</v>
      </c>
      <c r="I56" s="16" t="s">
        <v>9355</v>
      </c>
      <c r="J56" s="9" t="s">
        <v>1454</v>
      </c>
      <c r="K56" s="9" t="s">
        <v>179</v>
      </c>
      <c r="L56" s="9" t="s">
        <v>38</v>
      </c>
      <c r="M56" s="21" t="s">
        <v>1207</v>
      </c>
      <c r="N56" s="9" t="s">
        <v>190</v>
      </c>
      <c r="O56" s="9" t="s">
        <v>2708</v>
      </c>
      <c r="P56" s="9" t="s">
        <v>2709</v>
      </c>
      <c r="Q56" s="9" t="s">
        <v>9356</v>
      </c>
      <c r="R56" s="9" t="s">
        <v>2711</v>
      </c>
      <c r="S56" s="9" t="s">
        <v>2712</v>
      </c>
      <c r="T56" s="9" t="s">
        <v>2713</v>
      </c>
      <c r="U56" s="9" t="s">
        <v>2714</v>
      </c>
      <c r="V56" s="9" t="s">
        <v>1248</v>
      </c>
      <c r="W56" s="9" t="s">
        <v>204</v>
      </c>
      <c r="X56" s="9" t="s">
        <v>98</v>
      </c>
      <c r="Y56" s="9" t="s">
        <v>1217</v>
      </c>
      <c r="Z56" s="9" t="s">
        <v>9357</v>
      </c>
      <c r="AA56" s="9" t="s">
        <v>1219</v>
      </c>
      <c r="AB56" s="10" t="s">
        <v>839</v>
      </c>
      <c r="AC56" s="9" t="s">
        <v>204</v>
      </c>
      <c r="AD56" s="10" t="s">
        <v>9305</v>
      </c>
      <c r="AE56" s="14" t="s">
        <v>155</v>
      </c>
      <c r="AF56" s="14" t="s">
        <v>155</v>
      </c>
    </row>
    <row r="57" ht="60" customHeight="1" spans="1:32" x14ac:dyDescent="0.25">
      <c r="A57" s="7">
        <v>53</v>
      </c>
      <c r="B57" s="11" t="s">
        <v>9358</v>
      </c>
      <c r="C57" s="7" t="s">
        <v>2718</v>
      </c>
      <c r="D57" s="7" t="s">
        <v>1199</v>
      </c>
      <c r="E57" s="7" t="s">
        <v>58</v>
      </c>
      <c r="F57" s="7" t="s">
        <v>9331</v>
      </c>
      <c r="G57" s="7" t="s">
        <v>200</v>
      </c>
      <c r="H57" s="8" t="s">
        <v>840</v>
      </c>
      <c r="I57" s="12" t="s">
        <v>9359</v>
      </c>
      <c r="J57" s="7" t="s">
        <v>1454</v>
      </c>
      <c r="K57" s="7" t="s">
        <v>179</v>
      </c>
      <c r="L57" s="7" t="s">
        <v>38</v>
      </c>
      <c r="M57" s="13" t="s">
        <v>1207</v>
      </c>
      <c r="N57" s="7" t="s">
        <v>190</v>
      </c>
      <c r="O57" s="7" t="s">
        <v>2720</v>
      </c>
      <c r="P57" s="7" t="s">
        <v>2721</v>
      </c>
      <c r="Q57" s="7" t="s">
        <v>9360</v>
      </c>
      <c r="R57" s="7" t="s">
        <v>2723</v>
      </c>
      <c r="S57" s="7" t="s">
        <v>2724</v>
      </c>
      <c r="T57" s="7" t="s">
        <v>2725</v>
      </c>
      <c r="U57" s="7" t="s">
        <v>2726</v>
      </c>
      <c r="V57" s="7" t="s">
        <v>1248</v>
      </c>
      <c r="W57" s="7" t="s">
        <v>2727</v>
      </c>
      <c r="X57" s="7" t="s">
        <v>97</v>
      </c>
      <c r="Y57" s="7" t="s">
        <v>1217</v>
      </c>
      <c r="Z57" s="7" t="s">
        <v>9361</v>
      </c>
      <c r="AA57" s="7" t="s">
        <v>1219</v>
      </c>
      <c r="AB57" s="8" t="s">
        <v>839</v>
      </c>
      <c r="AC57" s="7" t="s">
        <v>204</v>
      </c>
      <c r="AD57" s="8" t="s">
        <v>9305</v>
      </c>
      <c r="AE57" s="14" t="s">
        <v>155</v>
      </c>
      <c r="AF57" s="14" t="s">
        <v>155</v>
      </c>
    </row>
    <row r="58" ht="60" customHeight="1" spans="1:32" x14ac:dyDescent="0.25">
      <c r="A58" s="9">
        <v>54</v>
      </c>
      <c r="B58" s="15" t="s">
        <v>9362</v>
      </c>
      <c r="C58" s="9" t="s">
        <v>3587</v>
      </c>
      <c r="D58" s="9" t="s">
        <v>1199</v>
      </c>
      <c r="E58" s="9" t="s">
        <v>58</v>
      </c>
      <c r="F58" s="9" t="s">
        <v>9331</v>
      </c>
      <c r="G58" s="9" t="s">
        <v>200</v>
      </c>
      <c r="H58" s="10" t="s">
        <v>840</v>
      </c>
      <c r="I58" s="16" t="s">
        <v>9363</v>
      </c>
      <c r="J58" s="9" t="s">
        <v>1454</v>
      </c>
      <c r="K58" s="9" t="s">
        <v>1856</v>
      </c>
      <c r="L58" s="9" t="s">
        <v>38</v>
      </c>
      <c r="M58" s="17" t="s">
        <v>1224</v>
      </c>
      <c r="N58" s="9" t="s">
        <v>190</v>
      </c>
      <c r="O58" s="9" t="s">
        <v>9149</v>
      </c>
      <c r="P58" s="9" t="s">
        <v>9150</v>
      </c>
      <c r="Q58" s="9" t="s">
        <v>9364</v>
      </c>
      <c r="R58" s="9" t="s">
        <v>9152</v>
      </c>
      <c r="S58" s="9" t="s">
        <v>9153</v>
      </c>
      <c r="T58" s="9" t="s">
        <v>9154</v>
      </c>
      <c r="U58" s="9" t="s">
        <v>9155</v>
      </c>
      <c r="V58" s="9" t="s">
        <v>1248</v>
      </c>
      <c r="W58" s="9" t="s">
        <v>9156</v>
      </c>
      <c r="X58" s="9" t="s">
        <v>99</v>
      </c>
      <c r="Y58" s="9" t="s">
        <v>1409</v>
      </c>
      <c r="Z58" s="9" t="s">
        <v>2021</v>
      </c>
      <c r="AA58" s="9" t="s">
        <v>1219</v>
      </c>
      <c r="AB58" s="10" t="s">
        <v>839</v>
      </c>
      <c r="AC58" s="9" t="s">
        <v>204</v>
      </c>
      <c r="AD58" s="10" t="s">
        <v>9313</v>
      </c>
      <c r="AE58" s="14" t="s">
        <v>155</v>
      </c>
      <c r="AF58" s="14" t="s">
        <v>155</v>
      </c>
    </row>
    <row r="59" ht="60" customHeight="1" spans="1:32" x14ac:dyDescent="0.25">
      <c r="A59" s="7">
        <v>55</v>
      </c>
      <c r="B59" s="11" t="s">
        <v>9365</v>
      </c>
      <c r="C59" s="7" t="s">
        <v>3596</v>
      </c>
      <c r="D59" s="7" t="s">
        <v>1199</v>
      </c>
      <c r="E59" s="7" t="s">
        <v>58</v>
      </c>
      <c r="F59" s="7" t="s">
        <v>9331</v>
      </c>
      <c r="G59" s="7" t="s">
        <v>200</v>
      </c>
      <c r="H59" s="8" t="s">
        <v>840</v>
      </c>
      <c r="I59" s="12" t="s">
        <v>9366</v>
      </c>
      <c r="J59" s="7" t="s">
        <v>1454</v>
      </c>
      <c r="K59" s="7" t="s">
        <v>1455</v>
      </c>
      <c r="L59" s="7" t="s">
        <v>38</v>
      </c>
      <c r="M59" s="22" t="s">
        <v>1278</v>
      </c>
      <c r="N59" s="7" t="s">
        <v>190</v>
      </c>
      <c r="O59" s="7" t="s">
        <v>9316</v>
      </c>
      <c r="P59" s="7" t="s">
        <v>3599</v>
      </c>
      <c r="Q59" s="7" t="s">
        <v>9367</v>
      </c>
      <c r="R59" s="7" t="s">
        <v>3601</v>
      </c>
      <c r="S59" s="7" t="s">
        <v>3602</v>
      </c>
      <c r="T59" s="7" t="s">
        <v>9162</v>
      </c>
      <c r="U59" s="7" t="s">
        <v>3604</v>
      </c>
      <c r="V59" s="7" t="s">
        <v>1248</v>
      </c>
      <c r="W59" s="7" t="s">
        <v>9163</v>
      </c>
      <c r="X59" s="7" t="s">
        <v>99</v>
      </c>
      <c r="Y59" s="7" t="s">
        <v>1409</v>
      </c>
      <c r="Z59" s="7" t="s">
        <v>9164</v>
      </c>
      <c r="AA59" s="7" t="s">
        <v>1219</v>
      </c>
      <c r="AB59" s="8" t="s">
        <v>839</v>
      </c>
      <c r="AC59" s="7" t="s">
        <v>204</v>
      </c>
      <c r="AD59" s="8" t="s">
        <v>9318</v>
      </c>
      <c r="AE59" s="14" t="s">
        <v>155</v>
      </c>
      <c r="AF59" s="14" t="s">
        <v>155</v>
      </c>
    </row>
    <row r="60" ht="90" customHeight="1" spans="1:32" x14ac:dyDescent="0.25">
      <c r="A60" s="9">
        <v>56</v>
      </c>
      <c r="B60" s="15" t="s">
        <v>9368</v>
      </c>
      <c r="C60" s="9" t="s">
        <v>3116</v>
      </c>
      <c r="D60" s="9" t="s">
        <v>1199</v>
      </c>
      <c r="E60" s="9" t="s">
        <v>58</v>
      </c>
      <c r="F60" s="9" t="s">
        <v>9331</v>
      </c>
      <c r="G60" s="9" t="s">
        <v>200</v>
      </c>
      <c r="H60" s="10" t="s">
        <v>840</v>
      </c>
      <c r="I60" s="16" t="s">
        <v>9369</v>
      </c>
      <c r="J60" s="9" t="s">
        <v>2452</v>
      </c>
      <c r="K60" s="9" t="s">
        <v>2454</v>
      </c>
      <c r="L60" s="9" t="s">
        <v>38</v>
      </c>
      <c r="M60" s="17" t="s">
        <v>1224</v>
      </c>
      <c r="N60" s="9" t="s">
        <v>224</v>
      </c>
      <c r="O60" s="9" t="s">
        <v>3118</v>
      </c>
      <c r="P60" s="9" t="s">
        <v>204</v>
      </c>
      <c r="Q60" s="9" t="s">
        <v>3119</v>
      </c>
      <c r="R60" s="9" t="s">
        <v>3120</v>
      </c>
      <c r="S60" s="9" t="s">
        <v>2522</v>
      </c>
      <c r="T60" s="9" t="s">
        <v>2523</v>
      </c>
      <c r="U60" s="9" t="s">
        <v>2524</v>
      </c>
      <c r="V60" s="9" t="s">
        <v>3121</v>
      </c>
      <c r="W60" s="9" t="s">
        <v>9322</v>
      </c>
      <c r="X60" s="9" t="s">
        <v>99</v>
      </c>
      <c r="Y60" s="9" t="s">
        <v>1409</v>
      </c>
      <c r="Z60" s="9" t="s">
        <v>1819</v>
      </c>
      <c r="AA60" s="9" t="s">
        <v>1219</v>
      </c>
      <c r="AB60" s="10" t="s">
        <v>839</v>
      </c>
      <c r="AC60" s="9" t="s">
        <v>204</v>
      </c>
      <c r="AD60" s="10" t="s">
        <v>2550</v>
      </c>
      <c r="AE60" s="14" t="s">
        <v>155</v>
      </c>
      <c r="AF60" s="14" t="s">
        <v>155</v>
      </c>
    </row>
    <row r="61" ht="90" customHeight="1" spans="1:32" x14ac:dyDescent="0.25">
      <c r="A61" s="7">
        <v>57</v>
      </c>
      <c r="B61" s="11" t="s">
        <v>9370</v>
      </c>
      <c r="C61" s="7" t="s">
        <v>2763</v>
      </c>
      <c r="D61" s="7" t="s">
        <v>1199</v>
      </c>
      <c r="E61" s="7" t="s">
        <v>58</v>
      </c>
      <c r="F61" s="7" t="s">
        <v>9331</v>
      </c>
      <c r="G61" s="7" t="s">
        <v>200</v>
      </c>
      <c r="H61" s="8" t="s">
        <v>840</v>
      </c>
      <c r="I61" s="12" t="s">
        <v>9371</v>
      </c>
      <c r="J61" s="7" t="s">
        <v>2452</v>
      </c>
      <c r="K61" s="7" t="s">
        <v>2454</v>
      </c>
      <c r="L61" s="7" t="s">
        <v>38</v>
      </c>
      <c r="M61" s="18" t="s">
        <v>1224</v>
      </c>
      <c r="N61" s="7" t="s">
        <v>190</v>
      </c>
      <c r="O61" s="7" t="s">
        <v>2765</v>
      </c>
      <c r="P61" s="7" t="s">
        <v>204</v>
      </c>
      <c r="Q61" s="7" t="s">
        <v>9372</v>
      </c>
      <c r="R61" s="7" t="s">
        <v>2767</v>
      </c>
      <c r="S61" s="7" t="s">
        <v>2768</v>
      </c>
      <c r="T61" s="7" t="s">
        <v>2513</v>
      </c>
      <c r="U61" s="7" t="s">
        <v>2535</v>
      </c>
      <c r="V61" s="7" t="s">
        <v>2769</v>
      </c>
      <c r="W61" s="7" t="s">
        <v>9322</v>
      </c>
      <c r="X61" s="7" t="s">
        <v>99</v>
      </c>
      <c r="Y61" s="7" t="s">
        <v>1409</v>
      </c>
      <c r="Z61" s="7" t="s">
        <v>1819</v>
      </c>
      <c r="AA61" s="7" t="s">
        <v>1219</v>
      </c>
      <c r="AB61" s="8" t="s">
        <v>839</v>
      </c>
      <c r="AC61" s="7" t="s">
        <v>204</v>
      </c>
      <c r="AD61" s="8" t="s">
        <v>9323</v>
      </c>
      <c r="AE61" s="14" t="s">
        <v>155</v>
      </c>
      <c r="AF61" s="14" t="s">
        <v>155</v>
      </c>
    </row>
    <row r="62" ht="60" customHeight="1" spans="1:32" x14ac:dyDescent="0.25">
      <c r="A62" s="9">
        <v>58</v>
      </c>
      <c r="B62" s="15" t="s">
        <v>9373</v>
      </c>
      <c r="C62" s="9" t="s">
        <v>2731</v>
      </c>
      <c r="D62" s="9" t="s">
        <v>1199</v>
      </c>
      <c r="E62" s="9" t="s">
        <v>58</v>
      </c>
      <c r="F62" s="9" t="s">
        <v>9331</v>
      </c>
      <c r="G62" s="9" t="s">
        <v>200</v>
      </c>
      <c r="H62" s="10" t="s">
        <v>840</v>
      </c>
      <c r="I62" s="16" t="s">
        <v>9374</v>
      </c>
      <c r="J62" s="9" t="s">
        <v>2733</v>
      </c>
      <c r="K62" s="9" t="s">
        <v>2734</v>
      </c>
      <c r="L62" s="9" t="s">
        <v>38</v>
      </c>
      <c r="M62" s="19" t="s">
        <v>1278</v>
      </c>
      <c r="N62" s="9" t="s">
        <v>190</v>
      </c>
      <c r="O62" s="9" t="s">
        <v>9326</v>
      </c>
      <c r="P62" s="9" t="s">
        <v>9375</v>
      </c>
      <c r="Q62" s="9" t="s">
        <v>9376</v>
      </c>
      <c r="R62" s="9" t="s">
        <v>2738</v>
      </c>
      <c r="S62" s="9" t="s">
        <v>2739</v>
      </c>
      <c r="T62" s="9" t="s">
        <v>2740</v>
      </c>
      <c r="U62" s="9" t="s">
        <v>2741</v>
      </c>
      <c r="V62" s="9" t="s">
        <v>1248</v>
      </c>
      <c r="W62" s="9" t="s">
        <v>9127</v>
      </c>
      <c r="X62" s="9" t="s">
        <v>99</v>
      </c>
      <c r="Y62" s="9" t="s">
        <v>1409</v>
      </c>
      <c r="Z62" s="9" t="s">
        <v>2021</v>
      </c>
      <c r="AA62" s="9" t="s">
        <v>1219</v>
      </c>
      <c r="AB62" s="10" t="s">
        <v>839</v>
      </c>
      <c r="AC62" s="9" t="s">
        <v>204</v>
      </c>
      <c r="AD62" s="10" t="s">
        <v>9329</v>
      </c>
      <c r="AE62" s="14" t="s">
        <v>155</v>
      </c>
      <c r="AF62" s="14" t="s">
        <v>155</v>
      </c>
    </row>
    <row r="63" ht="90" customHeight="1" spans="1:32" x14ac:dyDescent="0.25">
      <c r="A63" s="7">
        <v>59</v>
      </c>
      <c r="B63" s="11" t="s">
        <v>9377</v>
      </c>
      <c r="C63" s="7" t="s">
        <v>2858</v>
      </c>
      <c r="D63" s="7" t="s">
        <v>1199</v>
      </c>
      <c r="E63" s="7" t="s">
        <v>58</v>
      </c>
      <c r="F63" s="7" t="s">
        <v>9378</v>
      </c>
      <c r="G63" s="7" t="s">
        <v>200</v>
      </c>
      <c r="H63" s="8" t="s">
        <v>844</v>
      </c>
      <c r="I63" s="12" t="s">
        <v>9379</v>
      </c>
      <c r="J63" s="7" t="s">
        <v>1205</v>
      </c>
      <c r="K63" s="7" t="s">
        <v>1206</v>
      </c>
      <c r="L63" s="7" t="s">
        <v>38</v>
      </c>
      <c r="M63" s="18" t="s">
        <v>1224</v>
      </c>
      <c r="N63" s="7" t="s">
        <v>190</v>
      </c>
      <c r="O63" s="7" t="s">
        <v>9226</v>
      </c>
      <c r="P63" s="7" t="s">
        <v>9380</v>
      </c>
      <c r="Q63" s="7" t="s">
        <v>9381</v>
      </c>
      <c r="R63" s="7" t="s">
        <v>2864</v>
      </c>
      <c r="S63" s="7" t="s">
        <v>9382</v>
      </c>
      <c r="T63" s="7" t="s">
        <v>2866</v>
      </c>
      <c r="U63" s="7" t="s">
        <v>9383</v>
      </c>
      <c r="V63" s="7" t="s">
        <v>1248</v>
      </c>
      <c r="W63" s="7" t="s">
        <v>9112</v>
      </c>
      <c r="X63" s="7" t="s">
        <v>99</v>
      </c>
      <c r="Y63" s="7" t="s">
        <v>1409</v>
      </c>
      <c r="Z63" s="7" t="s">
        <v>2021</v>
      </c>
      <c r="AA63" s="7" t="s">
        <v>1219</v>
      </c>
      <c r="AB63" s="8" t="s">
        <v>843</v>
      </c>
      <c r="AC63" s="7" t="s">
        <v>204</v>
      </c>
      <c r="AD63" s="8" t="s">
        <v>9272</v>
      </c>
      <c r="AE63" s="14" t="s">
        <v>155</v>
      </c>
      <c r="AF63" s="14" t="s">
        <v>155</v>
      </c>
    </row>
    <row r="64" ht="120" customHeight="1" spans="1:32" x14ac:dyDescent="0.25">
      <c r="A64" s="9">
        <v>60</v>
      </c>
      <c r="B64" s="15" t="s">
        <v>9384</v>
      </c>
      <c r="C64" s="9" t="s">
        <v>2679</v>
      </c>
      <c r="D64" s="9" t="s">
        <v>1199</v>
      </c>
      <c r="E64" s="9" t="s">
        <v>58</v>
      </c>
      <c r="F64" s="9" t="s">
        <v>9378</v>
      </c>
      <c r="G64" s="9" t="s">
        <v>200</v>
      </c>
      <c r="H64" s="10" t="s">
        <v>844</v>
      </c>
      <c r="I64" s="16" t="s">
        <v>9385</v>
      </c>
      <c r="J64" s="9" t="s">
        <v>1205</v>
      </c>
      <c r="K64" s="9" t="s">
        <v>1508</v>
      </c>
      <c r="L64" s="9" t="s">
        <v>38</v>
      </c>
      <c r="M64" s="19" t="s">
        <v>1278</v>
      </c>
      <c r="N64" s="9" t="s">
        <v>190</v>
      </c>
      <c r="O64" s="9" t="s">
        <v>9232</v>
      </c>
      <c r="P64" s="9" t="s">
        <v>2683</v>
      </c>
      <c r="Q64" s="9" t="s">
        <v>9386</v>
      </c>
      <c r="R64" s="9" t="s">
        <v>2685</v>
      </c>
      <c r="S64" s="9" t="s">
        <v>2686</v>
      </c>
      <c r="T64" s="9" t="s">
        <v>2687</v>
      </c>
      <c r="U64" s="9" t="s">
        <v>2874</v>
      </c>
      <c r="V64" s="9" t="s">
        <v>2689</v>
      </c>
      <c r="W64" s="9" t="s">
        <v>9117</v>
      </c>
      <c r="X64" s="9" t="s">
        <v>99</v>
      </c>
      <c r="Y64" s="9" t="s">
        <v>1409</v>
      </c>
      <c r="Z64" s="9" t="s">
        <v>2021</v>
      </c>
      <c r="AA64" s="9" t="s">
        <v>1219</v>
      </c>
      <c r="AB64" s="10" t="s">
        <v>843</v>
      </c>
      <c r="AC64" s="9" t="s">
        <v>204</v>
      </c>
      <c r="AD64" s="10" t="s">
        <v>9278</v>
      </c>
      <c r="AE64" s="14" t="s">
        <v>155</v>
      </c>
      <c r="AF64" s="14" t="s">
        <v>155</v>
      </c>
    </row>
    <row r="65" ht="60" customHeight="1" spans="1:32" x14ac:dyDescent="0.25">
      <c r="A65" s="7">
        <v>61</v>
      </c>
      <c r="B65" s="11" t="s">
        <v>9387</v>
      </c>
      <c r="C65" s="7" t="s">
        <v>2931</v>
      </c>
      <c r="D65" s="7" t="s">
        <v>1199</v>
      </c>
      <c r="E65" s="7" t="s">
        <v>58</v>
      </c>
      <c r="F65" s="7" t="s">
        <v>9378</v>
      </c>
      <c r="G65" s="7" t="s">
        <v>200</v>
      </c>
      <c r="H65" s="8" t="s">
        <v>844</v>
      </c>
      <c r="I65" s="12" t="s">
        <v>9388</v>
      </c>
      <c r="J65" s="7" t="s">
        <v>1239</v>
      </c>
      <c r="K65" s="7" t="s">
        <v>1255</v>
      </c>
      <c r="L65" s="7" t="s">
        <v>38</v>
      </c>
      <c r="M65" s="22" t="s">
        <v>1278</v>
      </c>
      <c r="N65" s="7" t="s">
        <v>190</v>
      </c>
      <c r="O65" s="7" t="s">
        <v>9226</v>
      </c>
      <c r="P65" s="7" t="s">
        <v>9389</v>
      </c>
      <c r="Q65" s="7" t="s">
        <v>9390</v>
      </c>
      <c r="R65" s="7" t="s">
        <v>2935</v>
      </c>
      <c r="S65" s="7" t="s">
        <v>2936</v>
      </c>
      <c r="T65" s="7" t="s">
        <v>2937</v>
      </c>
      <c r="U65" s="7" t="s">
        <v>2938</v>
      </c>
      <c r="V65" s="7" t="s">
        <v>1248</v>
      </c>
      <c r="W65" s="7" t="s">
        <v>9127</v>
      </c>
      <c r="X65" s="7" t="s">
        <v>99</v>
      </c>
      <c r="Y65" s="7" t="s">
        <v>1409</v>
      </c>
      <c r="Z65" s="7" t="s">
        <v>2021</v>
      </c>
      <c r="AA65" s="7" t="s">
        <v>1219</v>
      </c>
      <c r="AB65" s="8" t="s">
        <v>843</v>
      </c>
      <c r="AC65" s="7" t="s">
        <v>204</v>
      </c>
      <c r="AD65" s="8" t="s">
        <v>2082</v>
      </c>
      <c r="AE65" s="14" t="s">
        <v>155</v>
      </c>
      <c r="AF65" s="14" t="s">
        <v>155</v>
      </c>
    </row>
    <row r="66" ht="60" customHeight="1" spans="1:32" x14ac:dyDescent="0.25">
      <c r="A66" s="9">
        <v>62</v>
      </c>
      <c r="B66" s="15" t="s">
        <v>9391</v>
      </c>
      <c r="C66" s="9" t="s">
        <v>2942</v>
      </c>
      <c r="D66" s="9" t="s">
        <v>1199</v>
      </c>
      <c r="E66" s="9" t="s">
        <v>58</v>
      </c>
      <c r="F66" s="9" t="s">
        <v>9378</v>
      </c>
      <c r="G66" s="9" t="s">
        <v>200</v>
      </c>
      <c r="H66" s="10" t="s">
        <v>844</v>
      </c>
      <c r="I66" s="16" t="s">
        <v>9392</v>
      </c>
      <c r="J66" s="9" t="s">
        <v>1239</v>
      </c>
      <c r="K66" s="9" t="s">
        <v>1255</v>
      </c>
      <c r="L66" s="9" t="s">
        <v>38</v>
      </c>
      <c r="M66" s="20" t="s">
        <v>1324</v>
      </c>
      <c r="N66" s="9" t="s">
        <v>190</v>
      </c>
      <c r="O66" s="9" t="s">
        <v>9226</v>
      </c>
      <c r="P66" s="9" t="s">
        <v>2944</v>
      </c>
      <c r="Q66" s="9" t="s">
        <v>9390</v>
      </c>
      <c r="R66" s="9" t="s">
        <v>2945</v>
      </c>
      <c r="S66" s="9" t="s">
        <v>2946</v>
      </c>
      <c r="T66" s="9" t="s">
        <v>2947</v>
      </c>
      <c r="U66" s="9" t="s">
        <v>2884</v>
      </c>
      <c r="V66" s="9" t="s">
        <v>1248</v>
      </c>
      <c r="W66" s="9" t="s">
        <v>9127</v>
      </c>
      <c r="X66" s="9" t="s">
        <v>99</v>
      </c>
      <c r="Y66" s="9" t="s">
        <v>1409</v>
      </c>
      <c r="Z66" s="9" t="s">
        <v>2021</v>
      </c>
      <c r="AA66" s="9" t="s">
        <v>1219</v>
      </c>
      <c r="AB66" s="10" t="s">
        <v>843</v>
      </c>
      <c r="AC66" s="9" t="s">
        <v>204</v>
      </c>
      <c r="AD66" s="10" t="s">
        <v>2082</v>
      </c>
      <c r="AE66" s="14" t="s">
        <v>155</v>
      </c>
      <c r="AF66" s="14" t="s">
        <v>155</v>
      </c>
    </row>
    <row r="67" ht="60" customHeight="1" spans="1:32" x14ac:dyDescent="0.25">
      <c r="A67" s="7">
        <v>63</v>
      </c>
      <c r="B67" s="11" t="s">
        <v>9393</v>
      </c>
      <c r="C67" s="7" t="s">
        <v>2877</v>
      </c>
      <c r="D67" s="7" t="s">
        <v>1199</v>
      </c>
      <c r="E67" s="7" t="s">
        <v>58</v>
      </c>
      <c r="F67" s="7" t="s">
        <v>9378</v>
      </c>
      <c r="G67" s="7" t="s">
        <v>200</v>
      </c>
      <c r="H67" s="8" t="s">
        <v>844</v>
      </c>
      <c r="I67" s="12" t="s">
        <v>9394</v>
      </c>
      <c r="J67" s="7" t="s">
        <v>1239</v>
      </c>
      <c r="K67" s="7" t="s">
        <v>2403</v>
      </c>
      <c r="L67" s="7" t="s">
        <v>38</v>
      </c>
      <c r="M67" s="23" t="s">
        <v>1324</v>
      </c>
      <c r="N67" s="7" t="s">
        <v>190</v>
      </c>
      <c r="O67" s="7" t="s">
        <v>9226</v>
      </c>
      <c r="P67" s="7" t="s">
        <v>2879</v>
      </c>
      <c r="Q67" s="7" t="s">
        <v>9395</v>
      </c>
      <c r="R67" s="7" t="s">
        <v>2951</v>
      </c>
      <c r="S67" s="7" t="s">
        <v>2882</v>
      </c>
      <c r="T67" s="7" t="s">
        <v>2883</v>
      </c>
      <c r="U67" s="7" t="s">
        <v>2884</v>
      </c>
      <c r="V67" s="7" t="s">
        <v>1248</v>
      </c>
      <c r="W67" s="7" t="s">
        <v>9127</v>
      </c>
      <c r="X67" s="7" t="s">
        <v>99</v>
      </c>
      <c r="Y67" s="7" t="s">
        <v>1409</v>
      </c>
      <c r="Z67" s="7" t="s">
        <v>2021</v>
      </c>
      <c r="AA67" s="7" t="s">
        <v>1219</v>
      </c>
      <c r="AB67" s="8" t="s">
        <v>843</v>
      </c>
      <c r="AC67" s="7" t="s">
        <v>204</v>
      </c>
      <c r="AD67" s="8" t="s">
        <v>9295</v>
      </c>
      <c r="AE67" s="14" t="s">
        <v>155</v>
      </c>
      <c r="AF67" s="14" t="s">
        <v>155</v>
      </c>
    </row>
    <row r="68" ht="60" customHeight="1" spans="1:32" x14ac:dyDescent="0.25">
      <c r="A68" s="9">
        <v>64</v>
      </c>
      <c r="B68" s="15" t="s">
        <v>9396</v>
      </c>
      <c r="C68" s="9" t="s">
        <v>2694</v>
      </c>
      <c r="D68" s="9" t="s">
        <v>1199</v>
      </c>
      <c r="E68" s="9" t="s">
        <v>58</v>
      </c>
      <c r="F68" s="9" t="s">
        <v>9378</v>
      </c>
      <c r="G68" s="9" t="s">
        <v>200</v>
      </c>
      <c r="H68" s="10" t="s">
        <v>844</v>
      </c>
      <c r="I68" s="16" t="s">
        <v>9397</v>
      </c>
      <c r="J68" s="9" t="s">
        <v>1239</v>
      </c>
      <c r="K68" s="9" t="s">
        <v>1647</v>
      </c>
      <c r="L68" s="9" t="s">
        <v>38</v>
      </c>
      <c r="M68" s="19" t="s">
        <v>1278</v>
      </c>
      <c r="N68" s="9" t="s">
        <v>190</v>
      </c>
      <c r="O68" s="9" t="s">
        <v>9243</v>
      </c>
      <c r="P68" s="9" t="s">
        <v>2697</v>
      </c>
      <c r="Q68" s="9" t="s">
        <v>9398</v>
      </c>
      <c r="R68" s="9" t="s">
        <v>2699</v>
      </c>
      <c r="S68" s="9" t="s">
        <v>2700</v>
      </c>
      <c r="T68" s="9" t="s">
        <v>2701</v>
      </c>
      <c r="U68" s="9" t="s">
        <v>2702</v>
      </c>
      <c r="V68" s="9" t="s">
        <v>1248</v>
      </c>
      <c r="W68" s="9" t="s">
        <v>9133</v>
      </c>
      <c r="X68" s="9" t="s">
        <v>99</v>
      </c>
      <c r="Y68" s="9" t="s">
        <v>1409</v>
      </c>
      <c r="Z68" s="9" t="s">
        <v>9134</v>
      </c>
      <c r="AA68" s="9" t="s">
        <v>1590</v>
      </c>
      <c r="AB68" s="10" t="s">
        <v>843</v>
      </c>
      <c r="AC68" s="9" t="s">
        <v>204</v>
      </c>
      <c r="AD68" s="10" t="s">
        <v>9300</v>
      </c>
      <c r="AE68" s="14" t="s">
        <v>155</v>
      </c>
      <c r="AF68" s="14" t="s">
        <v>155</v>
      </c>
    </row>
    <row r="69" ht="60" customHeight="1" spans="1:32" x14ac:dyDescent="0.25">
      <c r="A69" s="7">
        <v>65</v>
      </c>
      <c r="B69" s="11" t="s">
        <v>9399</v>
      </c>
      <c r="C69" s="7" t="s">
        <v>2706</v>
      </c>
      <c r="D69" s="7" t="s">
        <v>1199</v>
      </c>
      <c r="E69" s="7" t="s">
        <v>58</v>
      </c>
      <c r="F69" s="7" t="s">
        <v>9378</v>
      </c>
      <c r="G69" s="7" t="s">
        <v>200</v>
      </c>
      <c r="H69" s="8" t="s">
        <v>844</v>
      </c>
      <c r="I69" s="12" t="s">
        <v>9400</v>
      </c>
      <c r="J69" s="7" t="s">
        <v>1454</v>
      </c>
      <c r="K69" s="7" t="s">
        <v>179</v>
      </c>
      <c r="L69" s="7" t="s">
        <v>38</v>
      </c>
      <c r="M69" s="13" t="s">
        <v>1207</v>
      </c>
      <c r="N69" s="7" t="s">
        <v>190</v>
      </c>
      <c r="O69" s="7" t="s">
        <v>2708</v>
      </c>
      <c r="P69" s="7" t="s">
        <v>2709</v>
      </c>
      <c r="Q69" s="7" t="s">
        <v>9401</v>
      </c>
      <c r="R69" s="7" t="s">
        <v>2711</v>
      </c>
      <c r="S69" s="7" t="s">
        <v>2712</v>
      </c>
      <c r="T69" s="7" t="s">
        <v>2713</v>
      </c>
      <c r="U69" s="7" t="s">
        <v>2714</v>
      </c>
      <c r="V69" s="7" t="s">
        <v>1248</v>
      </c>
      <c r="W69" s="7" t="s">
        <v>204</v>
      </c>
      <c r="X69" s="7" t="s">
        <v>98</v>
      </c>
      <c r="Y69" s="7" t="s">
        <v>1217</v>
      </c>
      <c r="Z69" s="7" t="s">
        <v>9402</v>
      </c>
      <c r="AA69" s="7" t="s">
        <v>1219</v>
      </c>
      <c r="AB69" s="8" t="s">
        <v>843</v>
      </c>
      <c r="AC69" s="7" t="s">
        <v>204</v>
      </c>
      <c r="AD69" s="8" t="s">
        <v>9305</v>
      </c>
      <c r="AE69" s="14" t="s">
        <v>155</v>
      </c>
      <c r="AF69" s="14" t="s">
        <v>155</v>
      </c>
    </row>
    <row r="70" ht="60" customHeight="1" spans="1:32" x14ac:dyDescent="0.25">
      <c r="A70" s="9">
        <v>66</v>
      </c>
      <c r="B70" s="15" t="s">
        <v>9403</v>
      </c>
      <c r="C70" s="9" t="s">
        <v>2718</v>
      </c>
      <c r="D70" s="9" t="s">
        <v>1199</v>
      </c>
      <c r="E70" s="9" t="s">
        <v>58</v>
      </c>
      <c r="F70" s="9" t="s">
        <v>9378</v>
      </c>
      <c r="G70" s="9" t="s">
        <v>200</v>
      </c>
      <c r="H70" s="10" t="s">
        <v>844</v>
      </c>
      <c r="I70" s="16" t="s">
        <v>9404</v>
      </c>
      <c r="J70" s="9" t="s">
        <v>1454</v>
      </c>
      <c r="K70" s="9" t="s">
        <v>179</v>
      </c>
      <c r="L70" s="9" t="s">
        <v>38</v>
      </c>
      <c r="M70" s="21" t="s">
        <v>1207</v>
      </c>
      <c r="N70" s="9" t="s">
        <v>190</v>
      </c>
      <c r="O70" s="9" t="s">
        <v>2720</v>
      </c>
      <c r="P70" s="9" t="s">
        <v>2721</v>
      </c>
      <c r="Q70" s="9" t="s">
        <v>9405</v>
      </c>
      <c r="R70" s="9" t="s">
        <v>2723</v>
      </c>
      <c r="S70" s="9" t="s">
        <v>2724</v>
      </c>
      <c r="T70" s="9" t="s">
        <v>2725</v>
      </c>
      <c r="U70" s="9" t="s">
        <v>2726</v>
      </c>
      <c r="V70" s="9" t="s">
        <v>1248</v>
      </c>
      <c r="W70" s="9" t="s">
        <v>2727</v>
      </c>
      <c r="X70" s="9" t="s">
        <v>97</v>
      </c>
      <c r="Y70" s="9" t="s">
        <v>1217</v>
      </c>
      <c r="Z70" s="9" t="s">
        <v>9406</v>
      </c>
      <c r="AA70" s="9" t="s">
        <v>1219</v>
      </c>
      <c r="AB70" s="10" t="s">
        <v>843</v>
      </c>
      <c r="AC70" s="9" t="s">
        <v>204</v>
      </c>
      <c r="AD70" s="10" t="s">
        <v>9305</v>
      </c>
      <c r="AE70" s="14" t="s">
        <v>155</v>
      </c>
      <c r="AF70" s="14" t="s">
        <v>155</v>
      </c>
    </row>
    <row r="71" ht="60" customHeight="1" spans="1:32" x14ac:dyDescent="0.25">
      <c r="A71" s="7">
        <v>67</v>
      </c>
      <c r="B71" s="11" t="s">
        <v>9407</v>
      </c>
      <c r="C71" s="7" t="s">
        <v>3587</v>
      </c>
      <c r="D71" s="7" t="s">
        <v>1199</v>
      </c>
      <c r="E71" s="7" t="s">
        <v>58</v>
      </c>
      <c r="F71" s="7" t="s">
        <v>9378</v>
      </c>
      <c r="G71" s="7" t="s">
        <v>200</v>
      </c>
      <c r="H71" s="8" t="s">
        <v>844</v>
      </c>
      <c r="I71" s="12" t="s">
        <v>9408</v>
      </c>
      <c r="J71" s="7" t="s">
        <v>1454</v>
      </c>
      <c r="K71" s="7" t="s">
        <v>1856</v>
      </c>
      <c r="L71" s="7" t="s">
        <v>38</v>
      </c>
      <c r="M71" s="18" t="s">
        <v>1224</v>
      </c>
      <c r="N71" s="7" t="s">
        <v>190</v>
      </c>
      <c r="O71" s="7" t="s">
        <v>9149</v>
      </c>
      <c r="P71" s="7" t="s">
        <v>9150</v>
      </c>
      <c r="Q71" s="7" t="s">
        <v>9409</v>
      </c>
      <c r="R71" s="7" t="s">
        <v>9152</v>
      </c>
      <c r="S71" s="7" t="s">
        <v>9153</v>
      </c>
      <c r="T71" s="7" t="s">
        <v>9154</v>
      </c>
      <c r="U71" s="7" t="s">
        <v>9155</v>
      </c>
      <c r="V71" s="7" t="s">
        <v>1248</v>
      </c>
      <c r="W71" s="7" t="s">
        <v>9156</v>
      </c>
      <c r="X71" s="7" t="s">
        <v>99</v>
      </c>
      <c r="Y71" s="7" t="s">
        <v>1409</v>
      </c>
      <c r="Z71" s="7" t="s">
        <v>2021</v>
      </c>
      <c r="AA71" s="7" t="s">
        <v>1219</v>
      </c>
      <c r="AB71" s="8" t="s">
        <v>843</v>
      </c>
      <c r="AC71" s="7" t="s">
        <v>204</v>
      </c>
      <c r="AD71" s="8" t="s">
        <v>9313</v>
      </c>
      <c r="AE71" s="14" t="s">
        <v>155</v>
      </c>
      <c r="AF71" s="14" t="s">
        <v>155</v>
      </c>
    </row>
    <row r="72" ht="60" customHeight="1" spans="1:32" x14ac:dyDescent="0.25">
      <c r="A72" s="9">
        <v>68</v>
      </c>
      <c r="B72" s="15" t="s">
        <v>9410</v>
      </c>
      <c r="C72" s="9" t="s">
        <v>3596</v>
      </c>
      <c r="D72" s="9" t="s">
        <v>1199</v>
      </c>
      <c r="E72" s="9" t="s">
        <v>58</v>
      </c>
      <c r="F72" s="9" t="s">
        <v>9378</v>
      </c>
      <c r="G72" s="9" t="s">
        <v>200</v>
      </c>
      <c r="H72" s="10" t="s">
        <v>844</v>
      </c>
      <c r="I72" s="16" t="s">
        <v>9411</v>
      </c>
      <c r="J72" s="9" t="s">
        <v>1454</v>
      </c>
      <c r="K72" s="9" t="s">
        <v>1455</v>
      </c>
      <c r="L72" s="9" t="s">
        <v>38</v>
      </c>
      <c r="M72" s="19" t="s">
        <v>1278</v>
      </c>
      <c r="N72" s="9" t="s">
        <v>190</v>
      </c>
      <c r="O72" s="9" t="s">
        <v>9258</v>
      </c>
      <c r="P72" s="9" t="s">
        <v>3599</v>
      </c>
      <c r="Q72" s="9" t="s">
        <v>9412</v>
      </c>
      <c r="R72" s="9" t="s">
        <v>3601</v>
      </c>
      <c r="S72" s="9" t="s">
        <v>3602</v>
      </c>
      <c r="T72" s="9" t="s">
        <v>9162</v>
      </c>
      <c r="U72" s="9" t="s">
        <v>3604</v>
      </c>
      <c r="V72" s="9" t="s">
        <v>1248</v>
      </c>
      <c r="W72" s="9" t="s">
        <v>9163</v>
      </c>
      <c r="X72" s="9" t="s">
        <v>99</v>
      </c>
      <c r="Y72" s="9" t="s">
        <v>1409</v>
      </c>
      <c r="Z72" s="9" t="s">
        <v>9164</v>
      </c>
      <c r="AA72" s="9" t="s">
        <v>1219</v>
      </c>
      <c r="AB72" s="10" t="s">
        <v>843</v>
      </c>
      <c r="AC72" s="9" t="s">
        <v>204</v>
      </c>
      <c r="AD72" s="10" t="s">
        <v>9318</v>
      </c>
      <c r="AE72" s="14" t="s">
        <v>155</v>
      </c>
      <c r="AF72" s="14" t="s">
        <v>155</v>
      </c>
    </row>
    <row r="73" ht="60" customHeight="1" spans="1:32" x14ac:dyDescent="0.25">
      <c r="A73" s="7">
        <v>69</v>
      </c>
      <c r="B73" s="11" t="s">
        <v>9413</v>
      </c>
      <c r="C73" s="7" t="s">
        <v>2731</v>
      </c>
      <c r="D73" s="7" t="s">
        <v>1199</v>
      </c>
      <c r="E73" s="7" t="s">
        <v>58</v>
      </c>
      <c r="F73" s="7" t="s">
        <v>9378</v>
      </c>
      <c r="G73" s="7" t="s">
        <v>200</v>
      </c>
      <c r="H73" s="8" t="s">
        <v>844</v>
      </c>
      <c r="I73" s="12" t="s">
        <v>9414</v>
      </c>
      <c r="J73" s="7" t="s">
        <v>2733</v>
      </c>
      <c r="K73" s="7" t="s">
        <v>2734</v>
      </c>
      <c r="L73" s="7" t="s">
        <v>38</v>
      </c>
      <c r="M73" s="22" t="s">
        <v>1278</v>
      </c>
      <c r="N73" s="7" t="s">
        <v>190</v>
      </c>
      <c r="O73" s="7" t="s">
        <v>9262</v>
      </c>
      <c r="P73" s="7" t="s">
        <v>9415</v>
      </c>
      <c r="Q73" s="7" t="s">
        <v>9416</v>
      </c>
      <c r="R73" s="7" t="s">
        <v>2738</v>
      </c>
      <c r="S73" s="7" t="s">
        <v>2739</v>
      </c>
      <c r="T73" s="7" t="s">
        <v>2740</v>
      </c>
      <c r="U73" s="7" t="s">
        <v>2741</v>
      </c>
      <c r="V73" s="7" t="s">
        <v>1248</v>
      </c>
      <c r="W73" s="7" t="s">
        <v>9127</v>
      </c>
      <c r="X73" s="7" t="s">
        <v>99</v>
      </c>
      <c r="Y73" s="7" t="s">
        <v>1409</v>
      </c>
      <c r="Z73" s="7" t="s">
        <v>2021</v>
      </c>
      <c r="AA73" s="7" t="s">
        <v>1219</v>
      </c>
      <c r="AB73" s="8" t="s">
        <v>843</v>
      </c>
      <c r="AC73" s="7" t="s">
        <v>204</v>
      </c>
      <c r="AD73" s="8" t="s">
        <v>9329</v>
      </c>
      <c r="AE73" s="14" t="s">
        <v>155</v>
      </c>
      <c r="AF73" s="14" t="s">
        <v>155</v>
      </c>
    </row>
    <row r="74" ht="90" customHeight="1" spans="1:32" x14ac:dyDescent="0.25">
      <c r="A74" s="9">
        <v>70</v>
      </c>
      <c r="B74" s="15" t="s">
        <v>9417</v>
      </c>
      <c r="C74" s="9" t="s">
        <v>2858</v>
      </c>
      <c r="D74" s="9" t="s">
        <v>1199</v>
      </c>
      <c r="E74" s="9" t="s">
        <v>58</v>
      </c>
      <c r="F74" s="9" t="s">
        <v>9418</v>
      </c>
      <c r="G74" s="9" t="s">
        <v>187</v>
      </c>
      <c r="H74" s="10" t="s">
        <v>848</v>
      </c>
      <c r="I74" s="16" t="s">
        <v>9419</v>
      </c>
      <c r="J74" s="9" t="s">
        <v>1205</v>
      </c>
      <c r="K74" s="9" t="s">
        <v>1206</v>
      </c>
      <c r="L74" s="9" t="s">
        <v>38</v>
      </c>
      <c r="M74" s="17" t="s">
        <v>1224</v>
      </c>
      <c r="N74" s="9" t="s">
        <v>190</v>
      </c>
      <c r="O74" s="9" t="s">
        <v>9226</v>
      </c>
      <c r="P74" s="9" t="s">
        <v>9420</v>
      </c>
      <c r="Q74" s="9" t="s">
        <v>9421</v>
      </c>
      <c r="R74" s="9" t="s">
        <v>2864</v>
      </c>
      <c r="S74" s="9" t="s">
        <v>9422</v>
      </c>
      <c r="T74" s="9" t="s">
        <v>2866</v>
      </c>
      <c r="U74" s="9" t="s">
        <v>9423</v>
      </c>
      <c r="V74" s="9" t="s">
        <v>1248</v>
      </c>
      <c r="W74" s="9" t="s">
        <v>9112</v>
      </c>
      <c r="X74" s="9" t="s">
        <v>99</v>
      </c>
      <c r="Y74" s="9" t="s">
        <v>1409</v>
      </c>
      <c r="Z74" s="9" t="s">
        <v>2021</v>
      </c>
      <c r="AA74" s="9" t="s">
        <v>1219</v>
      </c>
      <c r="AB74" s="10" t="s">
        <v>847</v>
      </c>
      <c r="AC74" s="9" t="s">
        <v>204</v>
      </c>
      <c r="AD74" s="10" t="s">
        <v>9272</v>
      </c>
      <c r="AE74" s="14" t="s">
        <v>155</v>
      </c>
      <c r="AF74" s="14" t="s">
        <v>155</v>
      </c>
    </row>
    <row r="75" ht="120" customHeight="1" spans="1:32" x14ac:dyDescent="0.25">
      <c r="A75" s="7">
        <v>71</v>
      </c>
      <c r="B75" s="11" t="s">
        <v>9424</v>
      </c>
      <c r="C75" s="7" t="s">
        <v>2679</v>
      </c>
      <c r="D75" s="7" t="s">
        <v>1199</v>
      </c>
      <c r="E75" s="7" t="s">
        <v>58</v>
      </c>
      <c r="F75" s="7" t="s">
        <v>9418</v>
      </c>
      <c r="G75" s="7" t="s">
        <v>187</v>
      </c>
      <c r="H75" s="8" t="s">
        <v>848</v>
      </c>
      <c r="I75" s="12" t="s">
        <v>9425</v>
      </c>
      <c r="J75" s="7" t="s">
        <v>1205</v>
      </c>
      <c r="K75" s="7" t="s">
        <v>1508</v>
      </c>
      <c r="L75" s="7" t="s">
        <v>38</v>
      </c>
      <c r="M75" s="22" t="s">
        <v>1278</v>
      </c>
      <c r="N75" s="7" t="s">
        <v>190</v>
      </c>
      <c r="O75" s="7" t="s">
        <v>9232</v>
      </c>
      <c r="P75" s="7" t="s">
        <v>2683</v>
      </c>
      <c r="Q75" s="7" t="s">
        <v>9426</v>
      </c>
      <c r="R75" s="7" t="s">
        <v>2685</v>
      </c>
      <c r="S75" s="7" t="s">
        <v>2686</v>
      </c>
      <c r="T75" s="7" t="s">
        <v>2687</v>
      </c>
      <c r="U75" s="7" t="s">
        <v>2874</v>
      </c>
      <c r="V75" s="7" t="s">
        <v>2689</v>
      </c>
      <c r="W75" s="7" t="s">
        <v>9117</v>
      </c>
      <c r="X75" s="7" t="s">
        <v>99</v>
      </c>
      <c r="Y75" s="7" t="s">
        <v>1409</v>
      </c>
      <c r="Z75" s="7" t="s">
        <v>2021</v>
      </c>
      <c r="AA75" s="7" t="s">
        <v>1219</v>
      </c>
      <c r="AB75" s="8" t="s">
        <v>847</v>
      </c>
      <c r="AC75" s="7" t="s">
        <v>204</v>
      </c>
      <c r="AD75" s="8" t="s">
        <v>9278</v>
      </c>
      <c r="AE75" s="14" t="s">
        <v>155</v>
      </c>
      <c r="AF75" s="14" t="s">
        <v>155</v>
      </c>
    </row>
    <row r="76" ht="90" customHeight="1" spans="1:32" x14ac:dyDescent="0.25">
      <c r="A76" s="9">
        <v>72</v>
      </c>
      <c r="B76" s="15" t="s">
        <v>9427</v>
      </c>
      <c r="C76" s="9" t="s">
        <v>2781</v>
      </c>
      <c r="D76" s="9" t="s">
        <v>1199</v>
      </c>
      <c r="E76" s="9" t="s">
        <v>58</v>
      </c>
      <c r="F76" s="9" t="s">
        <v>9418</v>
      </c>
      <c r="G76" s="9" t="s">
        <v>187</v>
      </c>
      <c r="H76" s="10" t="s">
        <v>848</v>
      </c>
      <c r="I76" s="16" t="s">
        <v>9428</v>
      </c>
      <c r="J76" s="9" t="s">
        <v>1205</v>
      </c>
      <c r="K76" s="9" t="s">
        <v>1508</v>
      </c>
      <c r="L76" s="9" t="s">
        <v>38</v>
      </c>
      <c r="M76" s="19" t="s">
        <v>1278</v>
      </c>
      <c r="N76" s="9" t="s">
        <v>190</v>
      </c>
      <c r="O76" s="9" t="s">
        <v>9236</v>
      </c>
      <c r="P76" s="9" t="s">
        <v>2784</v>
      </c>
      <c r="Q76" s="9" t="s">
        <v>9429</v>
      </c>
      <c r="R76" s="9" t="s">
        <v>2786</v>
      </c>
      <c r="S76" s="9" t="s">
        <v>2787</v>
      </c>
      <c r="T76" s="9" t="s">
        <v>2788</v>
      </c>
      <c r="U76" s="9" t="s">
        <v>2789</v>
      </c>
      <c r="V76" s="9" t="s">
        <v>1248</v>
      </c>
      <c r="W76" s="9" t="s">
        <v>9123</v>
      </c>
      <c r="X76" s="9" t="s">
        <v>99</v>
      </c>
      <c r="Y76" s="9" t="s">
        <v>1409</v>
      </c>
      <c r="Z76" s="9" t="s">
        <v>2021</v>
      </c>
      <c r="AA76" s="9" t="s">
        <v>1219</v>
      </c>
      <c r="AB76" s="10" t="s">
        <v>847</v>
      </c>
      <c r="AC76" s="9" t="s">
        <v>204</v>
      </c>
      <c r="AD76" s="10" t="s">
        <v>9278</v>
      </c>
      <c r="AE76" s="14" t="s">
        <v>155</v>
      </c>
      <c r="AF76" s="14" t="s">
        <v>155</v>
      </c>
    </row>
    <row r="77" ht="60" customHeight="1" spans="1:32" x14ac:dyDescent="0.25">
      <c r="A77" s="7">
        <v>73</v>
      </c>
      <c r="B77" s="11" t="s">
        <v>9430</v>
      </c>
      <c r="C77" s="7" t="s">
        <v>2931</v>
      </c>
      <c r="D77" s="7" t="s">
        <v>1199</v>
      </c>
      <c r="E77" s="7" t="s">
        <v>58</v>
      </c>
      <c r="F77" s="7" t="s">
        <v>9418</v>
      </c>
      <c r="G77" s="7" t="s">
        <v>187</v>
      </c>
      <c r="H77" s="8" t="s">
        <v>848</v>
      </c>
      <c r="I77" s="12" t="s">
        <v>9431</v>
      </c>
      <c r="J77" s="7" t="s">
        <v>1239</v>
      </c>
      <c r="K77" s="7" t="s">
        <v>1255</v>
      </c>
      <c r="L77" s="7" t="s">
        <v>38</v>
      </c>
      <c r="M77" s="22" t="s">
        <v>1278</v>
      </c>
      <c r="N77" s="7" t="s">
        <v>190</v>
      </c>
      <c r="O77" s="7" t="s">
        <v>9226</v>
      </c>
      <c r="P77" s="7" t="s">
        <v>9432</v>
      </c>
      <c r="Q77" s="7" t="s">
        <v>9433</v>
      </c>
      <c r="R77" s="7" t="s">
        <v>2935</v>
      </c>
      <c r="S77" s="7" t="s">
        <v>2936</v>
      </c>
      <c r="T77" s="7" t="s">
        <v>4711</v>
      </c>
      <c r="U77" s="7" t="s">
        <v>3663</v>
      </c>
      <c r="V77" s="7" t="s">
        <v>1248</v>
      </c>
      <c r="W77" s="7" t="s">
        <v>9127</v>
      </c>
      <c r="X77" s="7" t="s">
        <v>99</v>
      </c>
      <c r="Y77" s="7" t="s">
        <v>1409</v>
      </c>
      <c r="Z77" s="7" t="s">
        <v>2021</v>
      </c>
      <c r="AA77" s="7" t="s">
        <v>1219</v>
      </c>
      <c r="AB77" s="8" t="s">
        <v>847</v>
      </c>
      <c r="AC77" s="7" t="s">
        <v>204</v>
      </c>
      <c r="AD77" s="8" t="s">
        <v>2082</v>
      </c>
      <c r="AE77" s="14" t="s">
        <v>155</v>
      </c>
      <c r="AF77" s="14" t="s">
        <v>155</v>
      </c>
    </row>
    <row r="78" ht="60" customHeight="1" spans="1:32" x14ac:dyDescent="0.25">
      <c r="A78" s="9">
        <v>74</v>
      </c>
      <c r="B78" s="15" t="s">
        <v>9434</v>
      </c>
      <c r="C78" s="9" t="s">
        <v>2694</v>
      </c>
      <c r="D78" s="9" t="s">
        <v>1199</v>
      </c>
      <c r="E78" s="9" t="s">
        <v>58</v>
      </c>
      <c r="F78" s="9" t="s">
        <v>9418</v>
      </c>
      <c r="G78" s="9" t="s">
        <v>187</v>
      </c>
      <c r="H78" s="10" t="s">
        <v>848</v>
      </c>
      <c r="I78" s="16" t="s">
        <v>9435</v>
      </c>
      <c r="J78" s="9" t="s">
        <v>1239</v>
      </c>
      <c r="K78" s="9" t="s">
        <v>1647</v>
      </c>
      <c r="L78" s="9" t="s">
        <v>38</v>
      </c>
      <c r="M78" s="19" t="s">
        <v>1278</v>
      </c>
      <c r="N78" s="9" t="s">
        <v>190</v>
      </c>
      <c r="O78" s="9" t="s">
        <v>9243</v>
      </c>
      <c r="P78" s="9" t="s">
        <v>2697</v>
      </c>
      <c r="Q78" s="9" t="s">
        <v>9436</v>
      </c>
      <c r="R78" s="9" t="s">
        <v>2699</v>
      </c>
      <c r="S78" s="9" t="s">
        <v>2700</v>
      </c>
      <c r="T78" s="9" t="s">
        <v>2701</v>
      </c>
      <c r="U78" s="9" t="s">
        <v>2702</v>
      </c>
      <c r="V78" s="9" t="s">
        <v>1248</v>
      </c>
      <c r="W78" s="9" t="s">
        <v>9133</v>
      </c>
      <c r="X78" s="9" t="s">
        <v>99</v>
      </c>
      <c r="Y78" s="9" t="s">
        <v>1409</v>
      </c>
      <c r="Z78" s="9" t="s">
        <v>9134</v>
      </c>
      <c r="AA78" s="9" t="s">
        <v>1590</v>
      </c>
      <c r="AB78" s="10" t="s">
        <v>847</v>
      </c>
      <c r="AC78" s="9" t="s">
        <v>204</v>
      </c>
      <c r="AD78" s="10" t="s">
        <v>9300</v>
      </c>
      <c r="AE78" s="14" t="s">
        <v>155</v>
      </c>
      <c r="AF78" s="14" t="s">
        <v>155</v>
      </c>
    </row>
    <row r="79" ht="60" customHeight="1" spans="1:32" x14ac:dyDescent="0.25">
      <c r="A79" s="7">
        <v>75</v>
      </c>
      <c r="B79" s="11" t="s">
        <v>9437</v>
      </c>
      <c r="C79" s="7" t="s">
        <v>2706</v>
      </c>
      <c r="D79" s="7" t="s">
        <v>1199</v>
      </c>
      <c r="E79" s="7" t="s">
        <v>58</v>
      </c>
      <c r="F79" s="7" t="s">
        <v>9418</v>
      </c>
      <c r="G79" s="7" t="s">
        <v>187</v>
      </c>
      <c r="H79" s="8" t="s">
        <v>848</v>
      </c>
      <c r="I79" s="12" t="s">
        <v>9438</v>
      </c>
      <c r="J79" s="7" t="s">
        <v>1454</v>
      </c>
      <c r="K79" s="7" t="s">
        <v>179</v>
      </c>
      <c r="L79" s="7" t="s">
        <v>38</v>
      </c>
      <c r="M79" s="13" t="s">
        <v>1207</v>
      </c>
      <c r="N79" s="7" t="s">
        <v>190</v>
      </c>
      <c r="O79" s="7" t="s">
        <v>2708</v>
      </c>
      <c r="P79" s="7" t="s">
        <v>2709</v>
      </c>
      <c r="Q79" s="7" t="s">
        <v>9439</v>
      </c>
      <c r="R79" s="7" t="s">
        <v>2711</v>
      </c>
      <c r="S79" s="7" t="s">
        <v>2712</v>
      </c>
      <c r="T79" s="7" t="s">
        <v>2713</v>
      </c>
      <c r="U79" s="7" t="s">
        <v>2714</v>
      </c>
      <c r="V79" s="7" t="s">
        <v>1248</v>
      </c>
      <c r="W79" s="7" t="s">
        <v>204</v>
      </c>
      <c r="X79" s="7" t="s">
        <v>98</v>
      </c>
      <c r="Y79" s="7" t="s">
        <v>1217</v>
      </c>
      <c r="Z79" s="7" t="s">
        <v>9440</v>
      </c>
      <c r="AA79" s="7" t="s">
        <v>1219</v>
      </c>
      <c r="AB79" s="8" t="s">
        <v>847</v>
      </c>
      <c r="AC79" s="7" t="s">
        <v>204</v>
      </c>
      <c r="AD79" s="8" t="s">
        <v>9305</v>
      </c>
      <c r="AE79" s="14" t="s">
        <v>155</v>
      </c>
      <c r="AF79" s="14" t="s">
        <v>155</v>
      </c>
    </row>
    <row r="80" ht="60" customHeight="1" spans="1:32" x14ac:dyDescent="0.25">
      <c r="A80" s="9">
        <v>76</v>
      </c>
      <c r="B80" s="15" t="s">
        <v>9441</v>
      </c>
      <c r="C80" s="9" t="s">
        <v>2718</v>
      </c>
      <c r="D80" s="9" t="s">
        <v>1199</v>
      </c>
      <c r="E80" s="9" t="s">
        <v>58</v>
      </c>
      <c r="F80" s="9" t="s">
        <v>9418</v>
      </c>
      <c r="G80" s="9" t="s">
        <v>187</v>
      </c>
      <c r="H80" s="10" t="s">
        <v>848</v>
      </c>
      <c r="I80" s="16" t="s">
        <v>9442</v>
      </c>
      <c r="J80" s="9" t="s">
        <v>1454</v>
      </c>
      <c r="K80" s="9" t="s">
        <v>179</v>
      </c>
      <c r="L80" s="9" t="s">
        <v>38</v>
      </c>
      <c r="M80" s="21" t="s">
        <v>1207</v>
      </c>
      <c r="N80" s="9" t="s">
        <v>190</v>
      </c>
      <c r="O80" s="9" t="s">
        <v>2720</v>
      </c>
      <c r="P80" s="9" t="s">
        <v>2721</v>
      </c>
      <c r="Q80" s="9" t="s">
        <v>9443</v>
      </c>
      <c r="R80" s="9" t="s">
        <v>2723</v>
      </c>
      <c r="S80" s="9" t="s">
        <v>2724</v>
      </c>
      <c r="T80" s="9" t="s">
        <v>2725</v>
      </c>
      <c r="U80" s="9" t="s">
        <v>2726</v>
      </c>
      <c r="V80" s="9" t="s">
        <v>1248</v>
      </c>
      <c r="W80" s="9" t="s">
        <v>2727</v>
      </c>
      <c r="X80" s="9" t="s">
        <v>97</v>
      </c>
      <c r="Y80" s="9" t="s">
        <v>1217</v>
      </c>
      <c r="Z80" s="9" t="s">
        <v>9444</v>
      </c>
      <c r="AA80" s="9" t="s">
        <v>1219</v>
      </c>
      <c r="AB80" s="10" t="s">
        <v>847</v>
      </c>
      <c r="AC80" s="9" t="s">
        <v>204</v>
      </c>
      <c r="AD80" s="10" t="s">
        <v>9305</v>
      </c>
      <c r="AE80" s="14" t="s">
        <v>155</v>
      </c>
      <c r="AF80" s="14" t="s">
        <v>155</v>
      </c>
    </row>
    <row r="81" ht="60" customHeight="1" spans="1:32" x14ac:dyDescent="0.25">
      <c r="A81" s="7">
        <v>77</v>
      </c>
      <c r="B81" s="11" t="s">
        <v>9445</v>
      </c>
      <c r="C81" s="7" t="s">
        <v>3587</v>
      </c>
      <c r="D81" s="7" t="s">
        <v>1199</v>
      </c>
      <c r="E81" s="7" t="s">
        <v>58</v>
      </c>
      <c r="F81" s="7" t="s">
        <v>9418</v>
      </c>
      <c r="G81" s="7" t="s">
        <v>187</v>
      </c>
      <c r="H81" s="8" t="s">
        <v>848</v>
      </c>
      <c r="I81" s="12" t="s">
        <v>9446</v>
      </c>
      <c r="J81" s="7" t="s">
        <v>1454</v>
      </c>
      <c r="K81" s="7" t="s">
        <v>1856</v>
      </c>
      <c r="L81" s="7" t="s">
        <v>38</v>
      </c>
      <c r="M81" s="18" t="s">
        <v>1224</v>
      </c>
      <c r="N81" s="7" t="s">
        <v>190</v>
      </c>
      <c r="O81" s="7" t="s">
        <v>9149</v>
      </c>
      <c r="P81" s="7" t="s">
        <v>9150</v>
      </c>
      <c r="Q81" s="7" t="s">
        <v>9447</v>
      </c>
      <c r="R81" s="7" t="s">
        <v>9152</v>
      </c>
      <c r="S81" s="7" t="s">
        <v>9153</v>
      </c>
      <c r="T81" s="7" t="s">
        <v>9154</v>
      </c>
      <c r="U81" s="7" t="s">
        <v>9155</v>
      </c>
      <c r="V81" s="7" t="s">
        <v>1248</v>
      </c>
      <c r="W81" s="7" t="s">
        <v>9156</v>
      </c>
      <c r="X81" s="7" t="s">
        <v>99</v>
      </c>
      <c r="Y81" s="7" t="s">
        <v>1409</v>
      </c>
      <c r="Z81" s="7" t="s">
        <v>2021</v>
      </c>
      <c r="AA81" s="7" t="s">
        <v>1219</v>
      </c>
      <c r="AB81" s="8" t="s">
        <v>847</v>
      </c>
      <c r="AC81" s="7" t="s">
        <v>204</v>
      </c>
      <c r="AD81" s="8" t="s">
        <v>9313</v>
      </c>
      <c r="AE81" s="14" t="s">
        <v>155</v>
      </c>
      <c r="AF81" s="14" t="s">
        <v>155</v>
      </c>
    </row>
    <row r="82" ht="60" customHeight="1" spans="1:32" x14ac:dyDescent="0.25">
      <c r="A82" s="9">
        <v>78</v>
      </c>
      <c r="B82" s="15" t="s">
        <v>9448</v>
      </c>
      <c r="C82" s="9" t="s">
        <v>3596</v>
      </c>
      <c r="D82" s="9" t="s">
        <v>1199</v>
      </c>
      <c r="E82" s="9" t="s">
        <v>58</v>
      </c>
      <c r="F82" s="9" t="s">
        <v>9418</v>
      </c>
      <c r="G82" s="9" t="s">
        <v>187</v>
      </c>
      <c r="H82" s="10" t="s">
        <v>848</v>
      </c>
      <c r="I82" s="16" t="s">
        <v>9449</v>
      </c>
      <c r="J82" s="9" t="s">
        <v>1454</v>
      </c>
      <c r="K82" s="9" t="s">
        <v>1455</v>
      </c>
      <c r="L82" s="9" t="s">
        <v>38</v>
      </c>
      <c r="M82" s="19" t="s">
        <v>1278</v>
      </c>
      <c r="N82" s="9" t="s">
        <v>190</v>
      </c>
      <c r="O82" s="9" t="s">
        <v>9258</v>
      </c>
      <c r="P82" s="9" t="s">
        <v>3599</v>
      </c>
      <c r="Q82" s="9" t="s">
        <v>9450</v>
      </c>
      <c r="R82" s="9" t="s">
        <v>3601</v>
      </c>
      <c r="S82" s="9" t="s">
        <v>3602</v>
      </c>
      <c r="T82" s="9" t="s">
        <v>9162</v>
      </c>
      <c r="U82" s="9" t="s">
        <v>3604</v>
      </c>
      <c r="V82" s="9" t="s">
        <v>1248</v>
      </c>
      <c r="W82" s="9" t="s">
        <v>9163</v>
      </c>
      <c r="X82" s="9" t="s">
        <v>99</v>
      </c>
      <c r="Y82" s="9" t="s">
        <v>1409</v>
      </c>
      <c r="Z82" s="9" t="s">
        <v>9164</v>
      </c>
      <c r="AA82" s="9" t="s">
        <v>1219</v>
      </c>
      <c r="AB82" s="10" t="s">
        <v>847</v>
      </c>
      <c r="AC82" s="9" t="s">
        <v>204</v>
      </c>
      <c r="AD82" s="10" t="s">
        <v>9318</v>
      </c>
      <c r="AE82" s="14" t="s">
        <v>155</v>
      </c>
      <c r="AF82" s="14" t="s">
        <v>155</v>
      </c>
    </row>
    <row r="83" ht="60" customHeight="1" spans="1:32" x14ac:dyDescent="0.25">
      <c r="A83" s="7">
        <v>79</v>
      </c>
      <c r="B83" s="11" t="s">
        <v>9451</v>
      </c>
      <c r="C83" s="7" t="s">
        <v>2731</v>
      </c>
      <c r="D83" s="7" t="s">
        <v>1199</v>
      </c>
      <c r="E83" s="7" t="s">
        <v>58</v>
      </c>
      <c r="F83" s="7" t="s">
        <v>9418</v>
      </c>
      <c r="G83" s="7" t="s">
        <v>187</v>
      </c>
      <c r="H83" s="8" t="s">
        <v>848</v>
      </c>
      <c r="I83" s="12" t="s">
        <v>9452</v>
      </c>
      <c r="J83" s="7" t="s">
        <v>2733</v>
      </c>
      <c r="K83" s="7" t="s">
        <v>2734</v>
      </c>
      <c r="L83" s="7" t="s">
        <v>38</v>
      </c>
      <c r="M83" s="22" t="s">
        <v>1278</v>
      </c>
      <c r="N83" s="7" t="s">
        <v>190</v>
      </c>
      <c r="O83" s="7" t="s">
        <v>9262</v>
      </c>
      <c r="P83" s="7" t="s">
        <v>9453</v>
      </c>
      <c r="Q83" s="7" t="s">
        <v>9454</v>
      </c>
      <c r="R83" s="7" t="s">
        <v>2738</v>
      </c>
      <c r="S83" s="7" t="s">
        <v>2739</v>
      </c>
      <c r="T83" s="7" t="s">
        <v>2740</v>
      </c>
      <c r="U83" s="7" t="s">
        <v>2741</v>
      </c>
      <c r="V83" s="7" t="s">
        <v>1248</v>
      </c>
      <c r="W83" s="7" t="s">
        <v>9127</v>
      </c>
      <c r="X83" s="7" t="s">
        <v>99</v>
      </c>
      <c r="Y83" s="7" t="s">
        <v>1409</v>
      </c>
      <c r="Z83" s="7" t="s">
        <v>2021</v>
      </c>
      <c r="AA83" s="7" t="s">
        <v>1219</v>
      </c>
      <c r="AB83" s="8" t="s">
        <v>847</v>
      </c>
      <c r="AC83" s="7" t="s">
        <v>204</v>
      </c>
      <c r="AD83" s="8" t="s">
        <v>9329</v>
      </c>
      <c r="AE83" s="14" t="s">
        <v>155</v>
      </c>
      <c r="AF83" s="14" t="s">
        <v>155</v>
      </c>
    </row>
    <row r="84" ht="90" customHeight="1" spans="1:32" x14ac:dyDescent="0.25">
      <c r="A84" s="9">
        <v>80</v>
      </c>
      <c r="B84" s="15" t="s">
        <v>9455</v>
      </c>
      <c r="C84" s="9" t="s">
        <v>2858</v>
      </c>
      <c r="D84" s="9" t="s">
        <v>1199</v>
      </c>
      <c r="E84" s="9" t="s">
        <v>58</v>
      </c>
      <c r="F84" s="9" t="s">
        <v>9456</v>
      </c>
      <c r="G84" s="9" t="s">
        <v>187</v>
      </c>
      <c r="H84" s="10" t="s">
        <v>852</v>
      </c>
      <c r="I84" s="16" t="s">
        <v>9457</v>
      </c>
      <c r="J84" s="9" t="s">
        <v>1205</v>
      </c>
      <c r="K84" s="9" t="s">
        <v>1206</v>
      </c>
      <c r="L84" s="9" t="s">
        <v>38</v>
      </c>
      <c r="M84" s="17" t="s">
        <v>1224</v>
      </c>
      <c r="N84" s="9" t="s">
        <v>190</v>
      </c>
      <c r="O84" s="9" t="s">
        <v>9226</v>
      </c>
      <c r="P84" s="9" t="s">
        <v>9458</v>
      </c>
      <c r="Q84" s="9" t="s">
        <v>9459</v>
      </c>
      <c r="R84" s="9" t="s">
        <v>2864</v>
      </c>
      <c r="S84" s="9" t="s">
        <v>9460</v>
      </c>
      <c r="T84" s="9" t="s">
        <v>2866</v>
      </c>
      <c r="U84" s="9" t="s">
        <v>9461</v>
      </c>
      <c r="V84" s="9" t="s">
        <v>1248</v>
      </c>
      <c r="W84" s="9" t="s">
        <v>9112</v>
      </c>
      <c r="X84" s="9" t="s">
        <v>99</v>
      </c>
      <c r="Y84" s="9" t="s">
        <v>1409</v>
      </c>
      <c r="Z84" s="9" t="s">
        <v>2021</v>
      </c>
      <c r="AA84" s="9" t="s">
        <v>1219</v>
      </c>
      <c r="AB84" s="10" t="s">
        <v>851</v>
      </c>
      <c r="AC84" s="9" t="s">
        <v>204</v>
      </c>
      <c r="AD84" s="10" t="s">
        <v>9272</v>
      </c>
      <c r="AE84" s="14" t="s">
        <v>155</v>
      </c>
      <c r="AF84" s="14" t="s">
        <v>155</v>
      </c>
    </row>
    <row r="85" ht="120" customHeight="1" spans="1:32" x14ac:dyDescent="0.25">
      <c r="A85" s="7">
        <v>81</v>
      </c>
      <c r="B85" s="11" t="s">
        <v>9462</v>
      </c>
      <c r="C85" s="7" t="s">
        <v>2679</v>
      </c>
      <c r="D85" s="7" t="s">
        <v>1199</v>
      </c>
      <c r="E85" s="7" t="s">
        <v>58</v>
      </c>
      <c r="F85" s="7" t="s">
        <v>9456</v>
      </c>
      <c r="G85" s="7" t="s">
        <v>187</v>
      </c>
      <c r="H85" s="8" t="s">
        <v>852</v>
      </c>
      <c r="I85" s="12" t="s">
        <v>9463</v>
      </c>
      <c r="J85" s="7" t="s">
        <v>1205</v>
      </c>
      <c r="K85" s="7" t="s">
        <v>1508</v>
      </c>
      <c r="L85" s="7" t="s">
        <v>38</v>
      </c>
      <c r="M85" s="22" t="s">
        <v>1278</v>
      </c>
      <c r="N85" s="7" t="s">
        <v>190</v>
      </c>
      <c r="O85" s="7" t="s">
        <v>9232</v>
      </c>
      <c r="P85" s="7" t="s">
        <v>2683</v>
      </c>
      <c r="Q85" s="7" t="s">
        <v>9464</v>
      </c>
      <c r="R85" s="7" t="s">
        <v>2685</v>
      </c>
      <c r="S85" s="7" t="s">
        <v>2686</v>
      </c>
      <c r="T85" s="7" t="s">
        <v>2687</v>
      </c>
      <c r="U85" s="7" t="s">
        <v>2874</v>
      </c>
      <c r="V85" s="7" t="s">
        <v>2689</v>
      </c>
      <c r="W85" s="7" t="s">
        <v>9117</v>
      </c>
      <c r="X85" s="7" t="s">
        <v>99</v>
      </c>
      <c r="Y85" s="7" t="s">
        <v>1409</v>
      </c>
      <c r="Z85" s="7" t="s">
        <v>2021</v>
      </c>
      <c r="AA85" s="7" t="s">
        <v>1219</v>
      </c>
      <c r="AB85" s="8" t="s">
        <v>851</v>
      </c>
      <c r="AC85" s="7" t="s">
        <v>204</v>
      </c>
      <c r="AD85" s="8" t="s">
        <v>9278</v>
      </c>
      <c r="AE85" s="14" t="s">
        <v>155</v>
      </c>
      <c r="AF85" s="14" t="s">
        <v>155</v>
      </c>
    </row>
    <row r="86" ht="90" customHeight="1" spans="1:32" x14ac:dyDescent="0.25">
      <c r="A86" s="9">
        <v>82</v>
      </c>
      <c r="B86" s="15" t="s">
        <v>9465</v>
      </c>
      <c r="C86" s="9" t="s">
        <v>2781</v>
      </c>
      <c r="D86" s="9" t="s">
        <v>1199</v>
      </c>
      <c r="E86" s="9" t="s">
        <v>58</v>
      </c>
      <c r="F86" s="9" t="s">
        <v>9456</v>
      </c>
      <c r="G86" s="9" t="s">
        <v>187</v>
      </c>
      <c r="H86" s="10" t="s">
        <v>852</v>
      </c>
      <c r="I86" s="16" t="s">
        <v>9466</v>
      </c>
      <c r="J86" s="9" t="s">
        <v>1205</v>
      </c>
      <c r="K86" s="9" t="s">
        <v>1508</v>
      </c>
      <c r="L86" s="9" t="s">
        <v>38</v>
      </c>
      <c r="M86" s="19" t="s">
        <v>1278</v>
      </c>
      <c r="N86" s="9" t="s">
        <v>190</v>
      </c>
      <c r="O86" s="9" t="s">
        <v>9236</v>
      </c>
      <c r="P86" s="9" t="s">
        <v>2784</v>
      </c>
      <c r="Q86" s="9" t="s">
        <v>9467</v>
      </c>
      <c r="R86" s="9" t="s">
        <v>2786</v>
      </c>
      <c r="S86" s="9" t="s">
        <v>2787</v>
      </c>
      <c r="T86" s="9" t="s">
        <v>2788</v>
      </c>
      <c r="U86" s="9" t="s">
        <v>2789</v>
      </c>
      <c r="V86" s="9" t="s">
        <v>1248</v>
      </c>
      <c r="W86" s="9" t="s">
        <v>9123</v>
      </c>
      <c r="X86" s="9" t="s">
        <v>99</v>
      </c>
      <c r="Y86" s="9" t="s">
        <v>1409</v>
      </c>
      <c r="Z86" s="9" t="s">
        <v>2021</v>
      </c>
      <c r="AA86" s="9" t="s">
        <v>1219</v>
      </c>
      <c r="AB86" s="10" t="s">
        <v>851</v>
      </c>
      <c r="AC86" s="9" t="s">
        <v>204</v>
      </c>
      <c r="AD86" s="10" t="s">
        <v>9278</v>
      </c>
      <c r="AE86" s="14" t="s">
        <v>155</v>
      </c>
      <c r="AF86" s="14" t="s">
        <v>155</v>
      </c>
    </row>
    <row r="87" ht="60" customHeight="1" spans="1:32" x14ac:dyDescent="0.25">
      <c r="A87" s="7">
        <v>83</v>
      </c>
      <c r="B87" s="11" t="s">
        <v>9468</v>
      </c>
      <c r="C87" s="7" t="s">
        <v>2931</v>
      </c>
      <c r="D87" s="7" t="s">
        <v>1199</v>
      </c>
      <c r="E87" s="7" t="s">
        <v>58</v>
      </c>
      <c r="F87" s="7" t="s">
        <v>9456</v>
      </c>
      <c r="G87" s="7" t="s">
        <v>187</v>
      </c>
      <c r="H87" s="8" t="s">
        <v>852</v>
      </c>
      <c r="I87" s="12" t="s">
        <v>9469</v>
      </c>
      <c r="J87" s="7" t="s">
        <v>1239</v>
      </c>
      <c r="K87" s="7" t="s">
        <v>1255</v>
      </c>
      <c r="L87" s="7" t="s">
        <v>38</v>
      </c>
      <c r="M87" s="22" t="s">
        <v>1278</v>
      </c>
      <c r="N87" s="7" t="s">
        <v>190</v>
      </c>
      <c r="O87" s="7" t="s">
        <v>9226</v>
      </c>
      <c r="P87" s="7" t="s">
        <v>9432</v>
      </c>
      <c r="Q87" s="7" t="s">
        <v>9470</v>
      </c>
      <c r="R87" s="7" t="s">
        <v>2935</v>
      </c>
      <c r="S87" s="7" t="s">
        <v>2936</v>
      </c>
      <c r="T87" s="7" t="s">
        <v>4711</v>
      </c>
      <c r="U87" s="7" t="s">
        <v>3663</v>
      </c>
      <c r="V87" s="7" t="s">
        <v>1248</v>
      </c>
      <c r="W87" s="7" t="s">
        <v>9127</v>
      </c>
      <c r="X87" s="7" t="s">
        <v>99</v>
      </c>
      <c r="Y87" s="7" t="s">
        <v>1409</v>
      </c>
      <c r="Z87" s="7" t="s">
        <v>2021</v>
      </c>
      <c r="AA87" s="7" t="s">
        <v>1219</v>
      </c>
      <c r="AB87" s="8" t="s">
        <v>851</v>
      </c>
      <c r="AC87" s="7" t="s">
        <v>204</v>
      </c>
      <c r="AD87" s="8" t="s">
        <v>2082</v>
      </c>
      <c r="AE87" s="14" t="s">
        <v>155</v>
      </c>
      <c r="AF87" s="14" t="s">
        <v>155</v>
      </c>
    </row>
    <row r="88" ht="60" customHeight="1" spans="1:32" x14ac:dyDescent="0.25">
      <c r="A88" s="9">
        <v>84</v>
      </c>
      <c r="B88" s="15" t="s">
        <v>9471</v>
      </c>
      <c r="C88" s="9" t="s">
        <v>2694</v>
      </c>
      <c r="D88" s="9" t="s">
        <v>1199</v>
      </c>
      <c r="E88" s="9" t="s">
        <v>58</v>
      </c>
      <c r="F88" s="9" t="s">
        <v>9456</v>
      </c>
      <c r="G88" s="9" t="s">
        <v>187</v>
      </c>
      <c r="H88" s="10" t="s">
        <v>852</v>
      </c>
      <c r="I88" s="16" t="s">
        <v>9472</v>
      </c>
      <c r="J88" s="9" t="s">
        <v>1239</v>
      </c>
      <c r="K88" s="9" t="s">
        <v>1647</v>
      </c>
      <c r="L88" s="9" t="s">
        <v>38</v>
      </c>
      <c r="M88" s="19" t="s">
        <v>1278</v>
      </c>
      <c r="N88" s="9" t="s">
        <v>190</v>
      </c>
      <c r="O88" s="9" t="s">
        <v>9243</v>
      </c>
      <c r="P88" s="9" t="s">
        <v>2697</v>
      </c>
      <c r="Q88" s="9" t="s">
        <v>9473</v>
      </c>
      <c r="R88" s="9" t="s">
        <v>2699</v>
      </c>
      <c r="S88" s="9" t="s">
        <v>2700</v>
      </c>
      <c r="T88" s="9" t="s">
        <v>2701</v>
      </c>
      <c r="U88" s="9" t="s">
        <v>2702</v>
      </c>
      <c r="V88" s="9" t="s">
        <v>1248</v>
      </c>
      <c r="W88" s="9" t="s">
        <v>9133</v>
      </c>
      <c r="X88" s="9" t="s">
        <v>99</v>
      </c>
      <c r="Y88" s="9" t="s">
        <v>1409</v>
      </c>
      <c r="Z88" s="9" t="s">
        <v>9134</v>
      </c>
      <c r="AA88" s="9" t="s">
        <v>1590</v>
      </c>
      <c r="AB88" s="10" t="s">
        <v>851</v>
      </c>
      <c r="AC88" s="9" t="s">
        <v>204</v>
      </c>
      <c r="AD88" s="10" t="s">
        <v>9300</v>
      </c>
      <c r="AE88" s="14" t="s">
        <v>155</v>
      </c>
      <c r="AF88" s="14" t="s">
        <v>155</v>
      </c>
    </row>
    <row r="89" ht="60" customHeight="1" spans="1:32" x14ac:dyDescent="0.25">
      <c r="A89" s="7">
        <v>85</v>
      </c>
      <c r="B89" s="11" t="s">
        <v>9474</v>
      </c>
      <c r="C89" s="7" t="s">
        <v>2706</v>
      </c>
      <c r="D89" s="7" t="s">
        <v>1199</v>
      </c>
      <c r="E89" s="7" t="s">
        <v>58</v>
      </c>
      <c r="F89" s="7" t="s">
        <v>9456</v>
      </c>
      <c r="G89" s="7" t="s">
        <v>187</v>
      </c>
      <c r="H89" s="8" t="s">
        <v>852</v>
      </c>
      <c r="I89" s="12" t="s">
        <v>9475</v>
      </c>
      <c r="J89" s="7" t="s">
        <v>1454</v>
      </c>
      <c r="K89" s="7" t="s">
        <v>179</v>
      </c>
      <c r="L89" s="7" t="s">
        <v>38</v>
      </c>
      <c r="M89" s="13" t="s">
        <v>1207</v>
      </c>
      <c r="N89" s="7" t="s">
        <v>190</v>
      </c>
      <c r="O89" s="7" t="s">
        <v>2708</v>
      </c>
      <c r="P89" s="7" t="s">
        <v>2709</v>
      </c>
      <c r="Q89" s="7" t="s">
        <v>9476</v>
      </c>
      <c r="R89" s="7" t="s">
        <v>2711</v>
      </c>
      <c r="S89" s="7" t="s">
        <v>2712</v>
      </c>
      <c r="T89" s="7" t="s">
        <v>2713</v>
      </c>
      <c r="U89" s="7" t="s">
        <v>2714</v>
      </c>
      <c r="V89" s="7" t="s">
        <v>1248</v>
      </c>
      <c r="W89" s="7" t="s">
        <v>204</v>
      </c>
      <c r="X89" s="7" t="s">
        <v>98</v>
      </c>
      <c r="Y89" s="7" t="s">
        <v>1217</v>
      </c>
      <c r="Z89" s="7" t="s">
        <v>9477</v>
      </c>
      <c r="AA89" s="7" t="s">
        <v>1219</v>
      </c>
      <c r="AB89" s="8" t="s">
        <v>851</v>
      </c>
      <c r="AC89" s="7" t="s">
        <v>204</v>
      </c>
      <c r="AD89" s="8" t="s">
        <v>9305</v>
      </c>
      <c r="AE89" s="14" t="s">
        <v>155</v>
      </c>
      <c r="AF89" s="14" t="s">
        <v>155</v>
      </c>
    </row>
    <row r="90" ht="60" customHeight="1" spans="1:32" x14ac:dyDescent="0.25">
      <c r="A90" s="9">
        <v>86</v>
      </c>
      <c r="B90" s="15" t="s">
        <v>9478</v>
      </c>
      <c r="C90" s="9" t="s">
        <v>2718</v>
      </c>
      <c r="D90" s="9" t="s">
        <v>1199</v>
      </c>
      <c r="E90" s="9" t="s">
        <v>58</v>
      </c>
      <c r="F90" s="9" t="s">
        <v>9456</v>
      </c>
      <c r="G90" s="9" t="s">
        <v>187</v>
      </c>
      <c r="H90" s="10" t="s">
        <v>852</v>
      </c>
      <c r="I90" s="16" t="s">
        <v>9479</v>
      </c>
      <c r="J90" s="9" t="s">
        <v>1454</v>
      </c>
      <c r="K90" s="9" t="s">
        <v>179</v>
      </c>
      <c r="L90" s="9" t="s">
        <v>38</v>
      </c>
      <c r="M90" s="21" t="s">
        <v>1207</v>
      </c>
      <c r="N90" s="9" t="s">
        <v>190</v>
      </c>
      <c r="O90" s="9" t="s">
        <v>2720</v>
      </c>
      <c r="P90" s="9" t="s">
        <v>2721</v>
      </c>
      <c r="Q90" s="9" t="s">
        <v>9480</v>
      </c>
      <c r="R90" s="9" t="s">
        <v>2723</v>
      </c>
      <c r="S90" s="9" t="s">
        <v>2724</v>
      </c>
      <c r="T90" s="9" t="s">
        <v>2725</v>
      </c>
      <c r="U90" s="9" t="s">
        <v>2726</v>
      </c>
      <c r="V90" s="9" t="s">
        <v>1248</v>
      </c>
      <c r="W90" s="9" t="s">
        <v>2727</v>
      </c>
      <c r="X90" s="9" t="s">
        <v>97</v>
      </c>
      <c r="Y90" s="9" t="s">
        <v>1217</v>
      </c>
      <c r="Z90" s="9" t="s">
        <v>9481</v>
      </c>
      <c r="AA90" s="9" t="s">
        <v>1219</v>
      </c>
      <c r="AB90" s="10" t="s">
        <v>851</v>
      </c>
      <c r="AC90" s="9" t="s">
        <v>204</v>
      </c>
      <c r="AD90" s="10" t="s">
        <v>9305</v>
      </c>
      <c r="AE90" s="14" t="s">
        <v>155</v>
      </c>
      <c r="AF90" s="14" t="s">
        <v>155</v>
      </c>
    </row>
    <row r="91" ht="60" customHeight="1" spans="1:32" x14ac:dyDescent="0.25">
      <c r="A91" s="7">
        <v>87</v>
      </c>
      <c r="B91" s="11" t="s">
        <v>9482</v>
      </c>
      <c r="C91" s="7" t="s">
        <v>3587</v>
      </c>
      <c r="D91" s="7" t="s">
        <v>1199</v>
      </c>
      <c r="E91" s="7" t="s">
        <v>58</v>
      </c>
      <c r="F91" s="7" t="s">
        <v>9456</v>
      </c>
      <c r="G91" s="7" t="s">
        <v>187</v>
      </c>
      <c r="H91" s="8" t="s">
        <v>852</v>
      </c>
      <c r="I91" s="12" t="s">
        <v>9483</v>
      </c>
      <c r="J91" s="7" t="s">
        <v>1454</v>
      </c>
      <c r="K91" s="7" t="s">
        <v>1856</v>
      </c>
      <c r="L91" s="7" t="s">
        <v>38</v>
      </c>
      <c r="M91" s="18" t="s">
        <v>1224</v>
      </c>
      <c r="N91" s="7" t="s">
        <v>190</v>
      </c>
      <c r="O91" s="7" t="s">
        <v>9149</v>
      </c>
      <c r="P91" s="7" t="s">
        <v>9150</v>
      </c>
      <c r="Q91" s="7" t="s">
        <v>9484</v>
      </c>
      <c r="R91" s="7" t="s">
        <v>9152</v>
      </c>
      <c r="S91" s="7" t="s">
        <v>9153</v>
      </c>
      <c r="T91" s="7" t="s">
        <v>9154</v>
      </c>
      <c r="U91" s="7" t="s">
        <v>9155</v>
      </c>
      <c r="V91" s="7" t="s">
        <v>1248</v>
      </c>
      <c r="W91" s="7" t="s">
        <v>9156</v>
      </c>
      <c r="X91" s="7" t="s">
        <v>99</v>
      </c>
      <c r="Y91" s="7" t="s">
        <v>1409</v>
      </c>
      <c r="Z91" s="7" t="s">
        <v>2021</v>
      </c>
      <c r="AA91" s="7" t="s">
        <v>1219</v>
      </c>
      <c r="AB91" s="8" t="s">
        <v>851</v>
      </c>
      <c r="AC91" s="7" t="s">
        <v>204</v>
      </c>
      <c r="AD91" s="8" t="s">
        <v>9313</v>
      </c>
      <c r="AE91" s="14" t="s">
        <v>155</v>
      </c>
      <c r="AF91" s="14" t="s">
        <v>155</v>
      </c>
    </row>
    <row r="92" ht="60" customHeight="1" spans="1:32" x14ac:dyDescent="0.25">
      <c r="A92" s="9">
        <v>88</v>
      </c>
      <c r="B92" s="15" t="s">
        <v>9485</v>
      </c>
      <c r="C92" s="9" t="s">
        <v>3596</v>
      </c>
      <c r="D92" s="9" t="s">
        <v>1199</v>
      </c>
      <c r="E92" s="9" t="s">
        <v>58</v>
      </c>
      <c r="F92" s="9" t="s">
        <v>9456</v>
      </c>
      <c r="G92" s="9" t="s">
        <v>187</v>
      </c>
      <c r="H92" s="10" t="s">
        <v>852</v>
      </c>
      <c r="I92" s="16" t="s">
        <v>9486</v>
      </c>
      <c r="J92" s="9" t="s">
        <v>1454</v>
      </c>
      <c r="K92" s="9" t="s">
        <v>1455</v>
      </c>
      <c r="L92" s="9" t="s">
        <v>38</v>
      </c>
      <c r="M92" s="19" t="s">
        <v>1278</v>
      </c>
      <c r="N92" s="9" t="s">
        <v>190</v>
      </c>
      <c r="O92" s="9" t="s">
        <v>9258</v>
      </c>
      <c r="P92" s="9" t="s">
        <v>3599</v>
      </c>
      <c r="Q92" s="9" t="s">
        <v>9487</v>
      </c>
      <c r="R92" s="9" t="s">
        <v>3601</v>
      </c>
      <c r="S92" s="9" t="s">
        <v>3602</v>
      </c>
      <c r="T92" s="9" t="s">
        <v>9162</v>
      </c>
      <c r="U92" s="9" t="s">
        <v>3604</v>
      </c>
      <c r="V92" s="9" t="s">
        <v>1248</v>
      </c>
      <c r="W92" s="9" t="s">
        <v>9163</v>
      </c>
      <c r="X92" s="9" t="s">
        <v>99</v>
      </c>
      <c r="Y92" s="9" t="s">
        <v>1409</v>
      </c>
      <c r="Z92" s="9" t="s">
        <v>9164</v>
      </c>
      <c r="AA92" s="9" t="s">
        <v>1219</v>
      </c>
      <c r="AB92" s="10" t="s">
        <v>851</v>
      </c>
      <c r="AC92" s="9" t="s">
        <v>204</v>
      </c>
      <c r="AD92" s="10" t="s">
        <v>9318</v>
      </c>
      <c r="AE92" s="14" t="s">
        <v>155</v>
      </c>
      <c r="AF92" s="14" t="s">
        <v>155</v>
      </c>
    </row>
    <row r="93" ht="60" customHeight="1" spans="1:32" x14ac:dyDescent="0.25">
      <c r="A93" s="7">
        <v>89</v>
      </c>
      <c r="B93" s="11" t="s">
        <v>9488</v>
      </c>
      <c r="C93" s="7" t="s">
        <v>2731</v>
      </c>
      <c r="D93" s="7" t="s">
        <v>1199</v>
      </c>
      <c r="E93" s="7" t="s">
        <v>58</v>
      </c>
      <c r="F93" s="7" t="s">
        <v>9456</v>
      </c>
      <c r="G93" s="7" t="s">
        <v>187</v>
      </c>
      <c r="H93" s="8" t="s">
        <v>852</v>
      </c>
      <c r="I93" s="12" t="s">
        <v>9489</v>
      </c>
      <c r="J93" s="7" t="s">
        <v>2733</v>
      </c>
      <c r="K93" s="7" t="s">
        <v>2734</v>
      </c>
      <c r="L93" s="7" t="s">
        <v>38</v>
      </c>
      <c r="M93" s="22" t="s">
        <v>1278</v>
      </c>
      <c r="N93" s="7" t="s">
        <v>190</v>
      </c>
      <c r="O93" s="7" t="s">
        <v>9262</v>
      </c>
      <c r="P93" s="7" t="s">
        <v>9490</v>
      </c>
      <c r="Q93" s="7" t="s">
        <v>9491</v>
      </c>
      <c r="R93" s="7" t="s">
        <v>2738</v>
      </c>
      <c r="S93" s="7" t="s">
        <v>2739</v>
      </c>
      <c r="T93" s="7" t="s">
        <v>2740</v>
      </c>
      <c r="U93" s="7" t="s">
        <v>2741</v>
      </c>
      <c r="V93" s="7" t="s">
        <v>1248</v>
      </c>
      <c r="W93" s="7" t="s">
        <v>9127</v>
      </c>
      <c r="X93" s="7" t="s">
        <v>99</v>
      </c>
      <c r="Y93" s="7" t="s">
        <v>1409</v>
      </c>
      <c r="Z93" s="7" t="s">
        <v>2021</v>
      </c>
      <c r="AA93" s="7" t="s">
        <v>1219</v>
      </c>
      <c r="AB93" s="8" t="s">
        <v>851</v>
      </c>
      <c r="AC93" s="7" t="s">
        <v>204</v>
      </c>
      <c r="AD93" s="8" t="s">
        <v>9329</v>
      </c>
      <c r="AE93" s="14" t="s">
        <v>155</v>
      </c>
      <c r="AF93" s="14" t="s">
        <v>155</v>
      </c>
    </row>
    <row r="94" ht="90" customHeight="1" spans="1:32" x14ac:dyDescent="0.25">
      <c r="A94" s="9">
        <v>90</v>
      </c>
      <c r="B94" s="15" t="s">
        <v>9492</v>
      </c>
      <c r="C94" s="9" t="s">
        <v>2858</v>
      </c>
      <c r="D94" s="9" t="s">
        <v>1199</v>
      </c>
      <c r="E94" s="9" t="s">
        <v>58</v>
      </c>
      <c r="F94" s="9" t="s">
        <v>9493</v>
      </c>
      <c r="G94" s="9" t="s">
        <v>187</v>
      </c>
      <c r="H94" s="10" t="s">
        <v>856</v>
      </c>
      <c r="I94" s="16" t="s">
        <v>9494</v>
      </c>
      <c r="J94" s="9" t="s">
        <v>1205</v>
      </c>
      <c r="K94" s="9" t="s">
        <v>1206</v>
      </c>
      <c r="L94" s="9" t="s">
        <v>38</v>
      </c>
      <c r="M94" s="17" t="s">
        <v>1224</v>
      </c>
      <c r="N94" s="9" t="s">
        <v>190</v>
      </c>
      <c r="O94" s="9" t="s">
        <v>9226</v>
      </c>
      <c r="P94" s="9" t="s">
        <v>9495</v>
      </c>
      <c r="Q94" s="9" t="s">
        <v>9496</v>
      </c>
      <c r="R94" s="9" t="s">
        <v>2864</v>
      </c>
      <c r="S94" s="9" t="s">
        <v>9497</v>
      </c>
      <c r="T94" s="9" t="s">
        <v>2866</v>
      </c>
      <c r="U94" s="9" t="s">
        <v>9498</v>
      </c>
      <c r="V94" s="9" t="s">
        <v>1248</v>
      </c>
      <c r="W94" s="9" t="s">
        <v>9112</v>
      </c>
      <c r="X94" s="9" t="s">
        <v>99</v>
      </c>
      <c r="Y94" s="9" t="s">
        <v>1409</v>
      </c>
      <c r="Z94" s="9" t="s">
        <v>2021</v>
      </c>
      <c r="AA94" s="9" t="s">
        <v>1219</v>
      </c>
      <c r="AB94" s="10" t="s">
        <v>855</v>
      </c>
      <c r="AC94" s="9" t="s">
        <v>204</v>
      </c>
      <c r="AD94" s="10" t="s">
        <v>9272</v>
      </c>
      <c r="AE94" s="14" t="s">
        <v>155</v>
      </c>
      <c r="AF94" s="14" t="s">
        <v>155</v>
      </c>
    </row>
    <row r="95" ht="120" customHeight="1" spans="1:32" x14ac:dyDescent="0.25">
      <c r="A95" s="7">
        <v>91</v>
      </c>
      <c r="B95" s="11" t="s">
        <v>9499</v>
      </c>
      <c r="C95" s="7" t="s">
        <v>2679</v>
      </c>
      <c r="D95" s="7" t="s">
        <v>1199</v>
      </c>
      <c r="E95" s="7" t="s">
        <v>58</v>
      </c>
      <c r="F95" s="7" t="s">
        <v>9493</v>
      </c>
      <c r="G95" s="7" t="s">
        <v>187</v>
      </c>
      <c r="H95" s="8" t="s">
        <v>856</v>
      </c>
      <c r="I95" s="12" t="s">
        <v>9500</v>
      </c>
      <c r="J95" s="7" t="s">
        <v>1205</v>
      </c>
      <c r="K95" s="7" t="s">
        <v>1508</v>
      </c>
      <c r="L95" s="7" t="s">
        <v>38</v>
      </c>
      <c r="M95" s="22" t="s">
        <v>1278</v>
      </c>
      <c r="N95" s="7" t="s">
        <v>190</v>
      </c>
      <c r="O95" s="7" t="s">
        <v>9232</v>
      </c>
      <c r="P95" s="7" t="s">
        <v>2683</v>
      </c>
      <c r="Q95" s="7" t="s">
        <v>9501</v>
      </c>
      <c r="R95" s="7" t="s">
        <v>2685</v>
      </c>
      <c r="S95" s="7" t="s">
        <v>2686</v>
      </c>
      <c r="T95" s="7" t="s">
        <v>2687</v>
      </c>
      <c r="U95" s="7" t="s">
        <v>2874</v>
      </c>
      <c r="V95" s="7" t="s">
        <v>2689</v>
      </c>
      <c r="W95" s="7" t="s">
        <v>9117</v>
      </c>
      <c r="X95" s="7" t="s">
        <v>99</v>
      </c>
      <c r="Y95" s="7" t="s">
        <v>1409</v>
      </c>
      <c r="Z95" s="7" t="s">
        <v>2021</v>
      </c>
      <c r="AA95" s="7" t="s">
        <v>1219</v>
      </c>
      <c r="AB95" s="8" t="s">
        <v>855</v>
      </c>
      <c r="AC95" s="7" t="s">
        <v>204</v>
      </c>
      <c r="AD95" s="8" t="s">
        <v>9278</v>
      </c>
      <c r="AE95" s="14" t="s">
        <v>155</v>
      </c>
      <c r="AF95" s="14" t="s">
        <v>155</v>
      </c>
    </row>
    <row r="96" ht="90" customHeight="1" spans="1:32" x14ac:dyDescent="0.25">
      <c r="A96" s="9">
        <v>92</v>
      </c>
      <c r="B96" s="15" t="s">
        <v>9502</v>
      </c>
      <c r="C96" s="9" t="s">
        <v>2781</v>
      </c>
      <c r="D96" s="9" t="s">
        <v>1199</v>
      </c>
      <c r="E96" s="9" t="s">
        <v>58</v>
      </c>
      <c r="F96" s="9" t="s">
        <v>9493</v>
      </c>
      <c r="G96" s="9" t="s">
        <v>187</v>
      </c>
      <c r="H96" s="10" t="s">
        <v>856</v>
      </c>
      <c r="I96" s="16" t="s">
        <v>9503</v>
      </c>
      <c r="J96" s="9" t="s">
        <v>1205</v>
      </c>
      <c r="K96" s="9" t="s">
        <v>1508</v>
      </c>
      <c r="L96" s="9" t="s">
        <v>38</v>
      </c>
      <c r="M96" s="19" t="s">
        <v>1278</v>
      </c>
      <c r="N96" s="9" t="s">
        <v>190</v>
      </c>
      <c r="O96" s="9" t="s">
        <v>9236</v>
      </c>
      <c r="P96" s="9" t="s">
        <v>2784</v>
      </c>
      <c r="Q96" s="9" t="s">
        <v>9504</v>
      </c>
      <c r="R96" s="9" t="s">
        <v>2786</v>
      </c>
      <c r="S96" s="9" t="s">
        <v>2787</v>
      </c>
      <c r="T96" s="9" t="s">
        <v>2788</v>
      </c>
      <c r="U96" s="9" t="s">
        <v>2789</v>
      </c>
      <c r="V96" s="9" t="s">
        <v>1248</v>
      </c>
      <c r="W96" s="9" t="s">
        <v>9123</v>
      </c>
      <c r="X96" s="9" t="s">
        <v>99</v>
      </c>
      <c r="Y96" s="9" t="s">
        <v>1409</v>
      </c>
      <c r="Z96" s="9" t="s">
        <v>2021</v>
      </c>
      <c r="AA96" s="9" t="s">
        <v>1219</v>
      </c>
      <c r="AB96" s="10" t="s">
        <v>855</v>
      </c>
      <c r="AC96" s="9" t="s">
        <v>204</v>
      </c>
      <c r="AD96" s="10" t="s">
        <v>9278</v>
      </c>
      <c r="AE96" s="14" t="s">
        <v>155</v>
      </c>
      <c r="AF96" s="14" t="s">
        <v>155</v>
      </c>
    </row>
    <row r="97" ht="60" customHeight="1" spans="1:32" x14ac:dyDescent="0.25">
      <c r="A97" s="7">
        <v>93</v>
      </c>
      <c r="B97" s="11" t="s">
        <v>9505</v>
      </c>
      <c r="C97" s="7" t="s">
        <v>2931</v>
      </c>
      <c r="D97" s="7" t="s">
        <v>1199</v>
      </c>
      <c r="E97" s="7" t="s">
        <v>58</v>
      </c>
      <c r="F97" s="7" t="s">
        <v>9493</v>
      </c>
      <c r="G97" s="7" t="s">
        <v>187</v>
      </c>
      <c r="H97" s="8" t="s">
        <v>856</v>
      </c>
      <c r="I97" s="12" t="s">
        <v>9506</v>
      </c>
      <c r="J97" s="7" t="s">
        <v>1239</v>
      </c>
      <c r="K97" s="7" t="s">
        <v>1255</v>
      </c>
      <c r="L97" s="7" t="s">
        <v>38</v>
      </c>
      <c r="M97" s="22" t="s">
        <v>1278</v>
      </c>
      <c r="N97" s="7" t="s">
        <v>190</v>
      </c>
      <c r="O97" s="7" t="s">
        <v>9226</v>
      </c>
      <c r="P97" s="7" t="s">
        <v>9432</v>
      </c>
      <c r="Q97" s="7" t="s">
        <v>9507</v>
      </c>
      <c r="R97" s="7" t="s">
        <v>2935</v>
      </c>
      <c r="S97" s="7" t="s">
        <v>2936</v>
      </c>
      <c r="T97" s="7" t="s">
        <v>4711</v>
      </c>
      <c r="U97" s="7" t="s">
        <v>3663</v>
      </c>
      <c r="V97" s="7" t="s">
        <v>1248</v>
      </c>
      <c r="W97" s="7" t="s">
        <v>9127</v>
      </c>
      <c r="X97" s="7" t="s">
        <v>99</v>
      </c>
      <c r="Y97" s="7" t="s">
        <v>1409</v>
      </c>
      <c r="Z97" s="7" t="s">
        <v>2021</v>
      </c>
      <c r="AA97" s="7" t="s">
        <v>1219</v>
      </c>
      <c r="AB97" s="8" t="s">
        <v>855</v>
      </c>
      <c r="AC97" s="7" t="s">
        <v>204</v>
      </c>
      <c r="AD97" s="8" t="s">
        <v>2082</v>
      </c>
      <c r="AE97" s="14" t="s">
        <v>155</v>
      </c>
      <c r="AF97" s="14" t="s">
        <v>155</v>
      </c>
    </row>
    <row r="98" ht="60" customHeight="1" spans="1:32" x14ac:dyDescent="0.25">
      <c r="A98" s="9">
        <v>94</v>
      </c>
      <c r="B98" s="15" t="s">
        <v>9508</v>
      </c>
      <c r="C98" s="9" t="s">
        <v>2694</v>
      </c>
      <c r="D98" s="9" t="s">
        <v>1199</v>
      </c>
      <c r="E98" s="9" t="s">
        <v>58</v>
      </c>
      <c r="F98" s="9" t="s">
        <v>9493</v>
      </c>
      <c r="G98" s="9" t="s">
        <v>187</v>
      </c>
      <c r="H98" s="10" t="s">
        <v>856</v>
      </c>
      <c r="I98" s="16" t="s">
        <v>9509</v>
      </c>
      <c r="J98" s="9" t="s">
        <v>1239</v>
      </c>
      <c r="K98" s="9" t="s">
        <v>1647</v>
      </c>
      <c r="L98" s="9" t="s">
        <v>38</v>
      </c>
      <c r="M98" s="19" t="s">
        <v>1278</v>
      </c>
      <c r="N98" s="9" t="s">
        <v>190</v>
      </c>
      <c r="O98" s="9" t="s">
        <v>9243</v>
      </c>
      <c r="P98" s="9" t="s">
        <v>2697</v>
      </c>
      <c r="Q98" s="9" t="s">
        <v>9510</v>
      </c>
      <c r="R98" s="9" t="s">
        <v>2699</v>
      </c>
      <c r="S98" s="9" t="s">
        <v>2700</v>
      </c>
      <c r="T98" s="9" t="s">
        <v>2701</v>
      </c>
      <c r="U98" s="9" t="s">
        <v>2702</v>
      </c>
      <c r="V98" s="9" t="s">
        <v>1248</v>
      </c>
      <c r="W98" s="9" t="s">
        <v>9133</v>
      </c>
      <c r="X98" s="9" t="s">
        <v>99</v>
      </c>
      <c r="Y98" s="9" t="s">
        <v>1409</v>
      </c>
      <c r="Z98" s="9" t="s">
        <v>9134</v>
      </c>
      <c r="AA98" s="9" t="s">
        <v>1590</v>
      </c>
      <c r="AB98" s="10" t="s">
        <v>855</v>
      </c>
      <c r="AC98" s="9" t="s">
        <v>204</v>
      </c>
      <c r="AD98" s="10" t="s">
        <v>9300</v>
      </c>
      <c r="AE98" s="14" t="s">
        <v>155</v>
      </c>
      <c r="AF98" s="14" t="s">
        <v>155</v>
      </c>
    </row>
    <row r="99" ht="60" customHeight="1" spans="1:32" x14ac:dyDescent="0.25">
      <c r="A99" s="7">
        <v>95</v>
      </c>
      <c r="B99" s="11" t="s">
        <v>9511</v>
      </c>
      <c r="C99" s="7" t="s">
        <v>2706</v>
      </c>
      <c r="D99" s="7" t="s">
        <v>1199</v>
      </c>
      <c r="E99" s="7" t="s">
        <v>58</v>
      </c>
      <c r="F99" s="7" t="s">
        <v>9493</v>
      </c>
      <c r="G99" s="7" t="s">
        <v>187</v>
      </c>
      <c r="H99" s="8" t="s">
        <v>856</v>
      </c>
      <c r="I99" s="12" t="s">
        <v>9512</v>
      </c>
      <c r="J99" s="7" t="s">
        <v>1454</v>
      </c>
      <c r="K99" s="7" t="s">
        <v>179</v>
      </c>
      <c r="L99" s="7" t="s">
        <v>38</v>
      </c>
      <c r="M99" s="13" t="s">
        <v>1207</v>
      </c>
      <c r="N99" s="7" t="s">
        <v>190</v>
      </c>
      <c r="O99" s="7" t="s">
        <v>2708</v>
      </c>
      <c r="P99" s="7" t="s">
        <v>2709</v>
      </c>
      <c r="Q99" s="7" t="s">
        <v>9513</v>
      </c>
      <c r="R99" s="7" t="s">
        <v>2711</v>
      </c>
      <c r="S99" s="7" t="s">
        <v>2712</v>
      </c>
      <c r="T99" s="7" t="s">
        <v>2713</v>
      </c>
      <c r="U99" s="7" t="s">
        <v>2714</v>
      </c>
      <c r="V99" s="7" t="s">
        <v>1248</v>
      </c>
      <c r="W99" s="7" t="s">
        <v>204</v>
      </c>
      <c r="X99" s="7" t="s">
        <v>98</v>
      </c>
      <c r="Y99" s="7" t="s">
        <v>1217</v>
      </c>
      <c r="Z99" s="7" t="s">
        <v>9514</v>
      </c>
      <c r="AA99" s="7" t="s">
        <v>1219</v>
      </c>
      <c r="AB99" s="8" t="s">
        <v>855</v>
      </c>
      <c r="AC99" s="7" t="s">
        <v>204</v>
      </c>
      <c r="AD99" s="8" t="s">
        <v>9305</v>
      </c>
      <c r="AE99" s="14" t="s">
        <v>155</v>
      </c>
      <c r="AF99" s="14" t="s">
        <v>155</v>
      </c>
    </row>
    <row r="100" ht="60" customHeight="1" spans="1:32" x14ac:dyDescent="0.25">
      <c r="A100" s="9">
        <v>96</v>
      </c>
      <c r="B100" s="15" t="s">
        <v>9515</v>
      </c>
      <c r="C100" s="9" t="s">
        <v>2718</v>
      </c>
      <c r="D100" s="9" t="s">
        <v>1199</v>
      </c>
      <c r="E100" s="9" t="s">
        <v>58</v>
      </c>
      <c r="F100" s="9" t="s">
        <v>9493</v>
      </c>
      <c r="G100" s="9" t="s">
        <v>187</v>
      </c>
      <c r="H100" s="10" t="s">
        <v>856</v>
      </c>
      <c r="I100" s="16" t="s">
        <v>9516</v>
      </c>
      <c r="J100" s="9" t="s">
        <v>1454</v>
      </c>
      <c r="K100" s="9" t="s">
        <v>179</v>
      </c>
      <c r="L100" s="9" t="s">
        <v>38</v>
      </c>
      <c r="M100" s="21" t="s">
        <v>1207</v>
      </c>
      <c r="N100" s="9" t="s">
        <v>190</v>
      </c>
      <c r="O100" s="9" t="s">
        <v>2720</v>
      </c>
      <c r="P100" s="9" t="s">
        <v>2721</v>
      </c>
      <c r="Q100" s="9" t="s">
        <v>9517</v>
      </c>
      <c r="R100" s="9" t="s">
        <v>2723</v>
      </c>
      <c r="S100" s="9" t="s">
        <v>2724</v>
      </c>
      <c r="T100" s="9" t="s">
        <v>2725</v>
      </c>
      <c r="U100" s="9" t="s">
        <v>2726</v>
      </c>
      <c r="V100" s="9" t="s">
        <v>1248</v>
      </c>
      <c r="W100" s="9" t="s">
        <v>2727</v>
      </c>
      <c r="X100" s="9" t="s">
        <v>97</v>
      </c>
      <c r="Y100" s="9" t="s">
        <v>1217</v>
      </c>
      <c r="Z100" s="9" t="s">
        <v>9518</v>
      </c>
      <c r="AA100" s="9" t="s">
        <v>1219</v>
      </c>
      <c r="AB100" s="10" t="s">
        <v>855</v>
      </c>
      <c r="AC100" s="9" t="s">
        <v>204</v>
      </c>
      <c r="AD100" s="10" t="s">
        <v>9305</v>
      </c>
      <c r="AE100" s="14" t="s">
        <v>155</v>
      </c>
      <c r="AF100" s="14" t="s">
        <v>155</v>
      </c>
    </row>
    <row r="101" ht="60" customHeight="1" spans="1:32" x14ac:dyDescent="0.25">
      <c r="A101" s="7">
        <v>97</v>
      </c>
      <c r="B101" s="11" t="s">
        <v>9519</v>
      </c>
      <c r="C101" s="7" t="s">
        <v>3587</v>
      </c>
      <c r="D101" s="7" t="s">
        <v>1199</v>
      </c>
      <c r="E101" s="7" t="s">
        <v>58</v>
      </c>
      <c r="F101" s="7" t="s">
        <v>9493</v>
      </c>
      <c r="G101" s="7" t="s">
        <v>187</v>
      </c>
      <c r="H101" s="8" t="s">
        <v>856</v>
      </c>
      <c r="I101" s="12" t="s">
        <v>9520</v>
      </c>
      <c r="J101" s="7" t="s">
        <v>1454</v>
      </c>
      <c r="K101" s="7" t="s">
        <v>1856</v>
      </c>
      <c r="L101" s="7" t="s">
        <v>38</v>
      </c>
      <c r="M101" s="18" t="s">
        <v>1224</v>
      </c>
      <c r="N101" s="7" t="s">
        <v>190</v>
      </c>
      <c r="O101" s="7" t="s">
        <v>9149</v>
      </c>
      <c r="P101" s="7" t="s">
        <v>9150</v>
      </c>
      <c r="Q101" s="7" t="s">
        <v>9521</v>
      </c>
      <c r="R101" s="7" t="s">
        <v>9152</v>
      </c>
      <c r="S101" s="7" t="s">
        <v>9153</v>
      </c>
      <c r="T101" s="7" t="s">
        <v>9154</v>
      </c>
      <c r="U101" s="7" t="s">
        <v>9155</v>
      </c>
      <c r="V101" s="7" t="s">
        <v>1248</v>
      </c>
      <c r="W101" s="7" t="s">
        <v>9156</v>
      </c>
      <c r="X101" s="7" t="s">
        <v>99</v>
      </c>
      <c r="Y101" s="7" t="s">
        <v>1409</v>
      </c>
      <c r="Z101" s="7" t="s">
        <v>2021</v>
      </c>
      <c r="AA101" s="7" t="s">
        <v>1219</v>
      </c>
      <c r="AB101" s="8" t="s">
        <v>855</v>
      </c>
      <c r="AC101" s="7" t="s">
        <v>204</v>
      </c>
      <c r="AD101" s="8" t="s">
        <v>9313</v>
      </c>
      <c r="AE101" s="14" t="s">
        <v>155</v>
      </c>
      <c r="AF101" s="14" t="s">
        <v>155</v>
      </c>
    </row>
    <row r="102" ht="60" customHeight="1" spans="1:32" x14ac:dyDescent="0.25">
      <c r="A102" s="9">
        <v>98</v>
      </c>
      <c r="B102" s="15" t="s">
        <v>9522</v>
      </c>
      <c r="C102" s="9" t="s">
        <v>3596</v>
      </c>
      <c r="D102" s="9" t="s">
        <v>1199</v>
      </c>
      <c r="E102" s="9" t="s">
        <v>58</v>
      </c>
      <c r="F102" s="9" t="s">
        <v>9493</v>
      </c>
      <c r="G102" s="9" t="s">
        <v>187</v>
      </c>
      <c r="H102" s="10" t="s">
        <v>856</v>
      </c>
      <c r="I102" s="16" t="s">
        <v>9523</v>
      </c>
      <c r="J102" s="9" t="s">
        <v>1454</v>
      </c>
      <c r="K102" s="9" t="s">
        <v>1455</v>
      </c>
      <c r="L102" s="9" t="s">
        <v>38</v>
      </c>
      <c r="M102" s="19" t="s">
        <v>1278</v>
      </c>
      <c r="N102" s="9" t="s">
        <v>190</v>
      </c>
      <c r="O102" s="9" t="s">
        <v>9258</v>
      </c>
      <c r="P102" s="9" t="s">
        <v>3599</v>
      </c>
      <c r="Q102" s="9" t="s">
        <v>9524</v>
      </c>
      <c r="R102" s="9" t="s">
        <v>3601</v>
      </c>
      <c r="S102" s="9" t="s">
        <v>3602</v>
      </c>
      <c r="T102" s="9" t="s">
        <v>9162</v>
      </c>
      <c r="U102" s="9" t="s">
        <v>3604</v>
      </c>
      <c r="V102" s="9" t="s">
        <v>1248</v>
      </c>
      <c r="W102" s="9" t="s">
        <v>9163</v>
      </c>
      <c r="X102" s="9" t="s">
        <v>99</v>
      </c>
      <c r="Y102" s="9" t="s">
        <v>1409</v>
      </c>
      <c r="Z102" s="9" t="s">
        <v>9164</v>
      </c>
      <c r="AA102" s="9" t="s">
        <v>1219</v>
      </c>
      <c r="AB102" s="10" t="s">
        <v>855</v>
      </c>
      <c r="AC102" s="9" t="s">
        <v>204</v>
      </c>
      <c r="AD102" s="10" t="s">
        <v>9318</v>
      </c>
      <c r="AE102" s="14" t="s">
        <v>155</v>
      </c>
      <c r="AF102" s="14" t="s">
        <v>155</v>
      </c>
    </row>
    <row r="103" ht="60" customHeight="1" spans="1:32" x14ac:dyDescent="0.25">
      <c r="A103" s="7">
        <v>99</v>
      </c>
      <c r="B103" s="11" t="s">
        <v>9525</v>
      </c>
      <c r="C103" s="7" t="s">
        <v>2731</v>
      </c>
      <c r="D103" s="7" t="s">
        <v>1199</v>
      </c>
      <c r="E103" s="7" t="s">
        <v>58</v>
      </c>
      <c r="F103" s="7" t="s">
        <v>9493</v>
      </c>
      <c r="G103" s="7" t="s">
        <v>187</v>
      </c>
      <c r="H103" s="8" t="s">
        <v>856</v>
      </c>
      <c r="I103" s="12" t="s">
        <v>9526</v>
      </c>
      <c r="J103" s="7" t="s">
        <v>2733</v>
      </c>
      <c r="K103" s="7" t="s">
        <v>2734</v>
      </c>
      <c r="L103" s="7" t="s">
        <v>38</v>
      </c>
      <c r="M103" s="22" t="s">
        <v>1278</v>
      </c>
      <c r="N103" s="7" t="s">
        <v>190</v>
      </c>
      <c r="O103" s="7" t="s">
        <v>9262</v>
      </c>
      <c r="P103" s="7" t="s">
        <v>9527</v>
      </c>
      <c r="Q103" s="7" t="s">
        <v>9528</v>
      </c>
      <c r="R103" s="7" t="s">
        <v>2738</v>
      </c>
      <c r="S103" s="7" t="s">
        <v>2739</v>
      </c>
      <c r="T103" s="7" t="s">
        <v>2740</v>
      </c>
      <c r="U103" s="7" t="s">
        <v>2741</v>
      </c>
      <c r="V103" s="7" t="s">
        <v>1248</v>
      </c>
      <c r="W103" s="7" t="s">
        <v>9127</v>
      </c>
      <c r="X103" s="7" t="s">
        <v>99</v>
      </c>
      <c r="Y103" s="7" t="s">
        <v>1409</v>
      </c>
      <c r="Z103" s="7" t="s">
        <v>2021</v>
      </c>
      <c r="AA103" s="7" t="s">
        <v>1219</v>
      </c>
      <c r="AB103" s="8" t="s">
        <v>855</v>
      </c>
      <c r="AC103" s="7" t="s">
        <v>204</v>
      </c>
      <c r="AD103" s="8" t="s">
        <v>9329</v>
      </c>
      <c r="AE103" s="14" t="s">
        <v>155</v>
      </c>
      <c r="AF103" s="14" t="s">
        <v>155</v>
      </c>
    </row>
    <row r="104" ht="90" customHeight="1" spans="1:32" x14ac:dyDescent="0.25">
      <c r="A104" s="9">
        <v>100</v>
      </c>
      <c r="B104" s="15" t="s">
        <v>9529</v>
      </c>
      <c r="C104" s="9" t="s">
        <v>2858</v>
      </c>
      <c r="D104" s="9" t="s">
        <v>1199</v>
      </c>
      <c r="E104" s="9" t="s">
        <v>58</v>
      </c>
      <c r="F104" s="9" t="s">
        <v>9530</v>
      </c>
      <c r="G104" s="9" t="s">
        <v>200</v>
      </c>
      <c r="H104" s="10" t="s">
        <v>856</v>
      </c>
      <c r="I104" s="16" t="s">
        <v>9531</v>
      </c>
      <c r="J104" s="9" t="s">
        <v>1205</v>
      </c>
      <c r="K104" s="9" t="s">
        <v>1206</v>
      </c>
      <c r="L104" s="9" t="s">
        <v>38</v>
      </c>
      <c r="M104" s="17" t="s">
        <v>1224</v>
      </c>
      <c r="N104" s="9" t="s">
        <v>190</v>
      </c>
      <c r="O104" s="9" t="s">
        <v>9532</v>
      </c>
      <c r="P104" s="9" t="s">
        <v>9533</v>
      </c>
      <c r="Q104" s="9" t="s">
        <v>9534</v>
      </c>
      <c r="R104" s="9" t="s">
        <v>2864</v>
      </c>
      <c r="S104" s="9" t="s">
        <v>9535</v>
      </c>
      <c r="T104" s="9" t="s">
        <v>2866</v>
      </c>
      <c r="U104" s="9" t="s">
        <v>9536</v>
      </c>
      <c r="V104" s="9" t="s">
        <v>1248</v>
      </c>
      <c r="W104" s="9" t="s">
        <v>9112</v>
      </c>
      <c r="X104" s="9" t="s">
        <v>99</v>
      </c>
      <c r="Y104" s="9" t="s">
        <v>1409</v>
      </c>
      <c r="Z104" s="9" t="s">
        <v>2021</v>
      </c>
      <c r="AA104" s="9" t="s">
        <v>1219</v>
      </c>
      <c r="AB104" s="10" t="s">
        <v>859</v>
      </c>
      <c r="AC104" s="9" t="s">
        <v>204</v>
      </c>
      <c r="AD104" s="10" t="s">
        <v>9272</v>
      </c>
      <c r="AE104" s="14" t="s">
        <v>155</v>
      </c>
      <c r="AF104" s="14" t="s">
        <v>155</v>
      </c>
    </row>
    <row r="105" ht="120" customHeight="1" spans="1:32" x14ac:dyDescent="0.25">
      <c r="A105" s="7">
        <v>101</v>
      </c>
      <c r="B105" s="11" t="s">
        <v>9537</v>
      </c>
      <c r="C105" s="7" t="s">
        <v>2679</v>
      </c>
      <c r="D105" s="7" t="s">
        <v>1199</v>
      </c>
      <c r="E105" s="7" t="s">
        <v>58</v>
      </c>
      <c r="F105" s="7" t="s">
        <v>9530</v>
      </c>
      <c r="G105" s="7" t="s">
        <v>200</v>
      </c>
      <c r="H105" s="8" t="s">
        <v>856</v>
      </c>
      <c r="I105" s="12" t="s">
        <v>9538</v>
      </c>
      <c r="J105" s="7" t="s">
        <v>1205</v>
      </c>
      <c r="K105" s="7" t="s">
        <v>1508</v>
      </c>
      <c r="L105" s="7" t="s">
        <v>38</v>
      </c>
      <c r="M105" s="22" t="s">
        <v>1278</v>
      </c>
      <c r="N105" s="7" t="s">
        <v>190</v>
      </c>
      <c r="O105" s="7" t="s">
        <v>9539</v>
      </c>
      <c r="P105" s="7" t="s">
        <v>2683</v>
      </c>
      <c r="Q105" s="7" t="s">
        <v>9540</v>
      </c>
      <c r="R105" s="7" t="s">
        <v>2685</v>
      </c>
      <c r="S105" s="7" t="s">
        <v>2686</v>
      </c>
      <c r="T105" s="7" t="s">
        <v>2687</v>
      </c>
      <c r="U105" s="7" t="s">
        <v>2874</v>
      </c>
      <c r="V105" s="7" t="s">
        <v>2689</v>
      </c>
      <c r="W105" s="7" t="s">
        <v>9117</v>
      </c>
      <c r="X105" s="7" t="s">
        <v>99</v>
      </c>
      <c r="Y105" s="7" t="s">
        <v>1409</v>
      </c>
      <c r="Z105" s="7" t="s">
        <v>2021</v>
      </c>
      <c r="AA105" s="7" t="s">
        <v>1219</v>
      </c>
      <c r="AB105" s="8" t="s">
        <v>859</v>
      </c>
      <c r="AC105" s="7" t="s">
        <v>204</v>
      </c>
      <c r="AD105" s="8" t="s">
        <v>9278</v>
      </c>
      <c r="AE105" s="14" t="s">
        <v>155</v>
      </c>
      <c r="AF105" s="14" t="s">
        <v>155</v>
      </c>
    </row>
    <row r="106" ht="60" customHeight="1" spans="1:32" x14ac:dyDescent="0.25">
      <c r="A106" s="9">
        <v>102</v>
      </c>
      <c r="B106" s="15" t="s">
        <v>9541</v>
      </c>
      <c r="C106" s="9" t="s">
        <v>2931</v>
      </c>
      <c r="D106" s="9" t="s">
        <v>1199</v>
      </c>
      <c r="E106" s="9" t="s">
        <v>58</v>
      </c>
      <c r="F106" s="9" t="s">
        <v>9530</v>
      </c>
      <c r="G106" s="9" t="s">
        <v>200</v>
      </c>
      <c r="H106" s="10" t="s">
        <v>856</v>
      </c>
      <c r="I106" s="16" t="s">
        <v>9542</v>
      </c>
      <c r="J106" s="9" t="s">
        <v>1239</v>
      </c>
      <c r="K106" s="9" t="s">
        <v>1255</v>
      </c>
      <c r="L106" s="9" t="s">
        <v>38</v>
      </c>
      <c r="M106" s="19" t="s">
        <v>1278</v>
      </c>
      <c r="N106" s="9" t="s">
        <v>190</v>
      </c>
      <c r="O106" s="9" t="s">
        <v>9532</v>
      </c>
      <c r="P106" s="9" t="s">
        <v>9543</v>
      </c>
      <c r="Q106" s="9" t="s">
        <v>9544</v>
      </c>
      <c r="R106" s="9" t="s">
        <v>2935</v>
      </c>
      <c r="S106" s="9" t="s">
        <v>2936</v>
      </c>
      <c r="T106" s="9" t="s">
        <v>4711</v>
      </c>
      <c r="U106" s="9" t="s">
        <v>3663</v>
      </c>
      <c r="V106" s="9" t="s">
        <v>1248</v>
      </c>
      <c r="W106" s="9" t="s">
        <v>9127</v>
      </c>
      <c r="X106" s="9" t="s">
        <v>99</v>
      </c>
      <c r="Y106" s="9" t="s">
        <v>1409</v>
      </c>
      <c r="Z106" s="9" t="s">
        <v>2021</v>
      </c>
      <c r="AA106" s="9" t="s">
        <v>1219</v>
      </c>
      <c r="AB106" s="10" t="s">
        <v>859</v>
      </c>
      <c r="AC106" s="9" t="s">
        <v>204</v>
      </c>
      <c r="AD106" s="10" t="s">
        <v>2082</v>
      </c>
      <c r="AE106" s="14" t="s">
        <v>155</v>
      </c>
      <c r="AF106" s="14" t="s">
        <v>155</v>
      </c>
    </row>
    <row r="107" ht="60" customHeight="1" spans="1:32" x14ac:dyDescent="0.25">
      <c r="A107" s="7">
        <v>103</v>
      </c>
      <c r="B107" s="11" t="s">
        <v>9545</v>
      </c>
      <c r="C107" s="7" t="s">
        <v>2942</v>
      </c>
      <c r="D107" s="7" t="s">
        <v>1199</v>
      </c>
      <c r="E107" s="7" t="s">
        <v>58</v>
      </c>
      <c r="F107" s="7" t="s">
        <v>9530</v>
      </c>
      <c r="G107" s="7" t="s">
        <v>200</v>
      </c>
      <c r="H107" s="8" t="s">
        <v>856</v>
      </c>
      <c r="I107" s="12" t="s">
        <v>9546</v>
      </c>
      <c r="J107" s="7" t="s">
        <v>1239</v>
      </c>
      <c r="K107" s="7" t="s">
        <v>1255</v>
      </c>
      <c r="L107" s="7" t="s">
        <v>38</v>
      </c>
      <c r="M107" s="23" t="s">
        <v>1324</v>
      </c>
      <c r="N107" s="7" t="s">
        <v>190</v>
      </c>
      <c r="O107" s="7" t="s">
        <v>9532</v>
      </c>
      <c r="P107" s="7" t="s">
        <v>2944</v>
      </c>
      <c r="Q107" s="7" t="s">
        <v>9544</v>
      </c>
      <c r="R107" s="7" t="s">
        <v>2945</v>
      </c>
      <c r="S107" s="7" t="s">
        <v>2946</v>
      </c>
      <c r="T107" s="7" t="s">
        <v>4306</v>
      </c>
      <c r="U107" s="7" t="s">
        <v>4307</v>
      </c>
      <c r="V107" s="7" t="s">
        <v>1248</v>
      </c>
      <c r="W107" s="7" t="s">
        <v>9127</v>
      </c>
      <c r="X107" s="7" t="s">
        <v>99</v>
      </c>
      <c r="Y107" s="7" t="s">
        <v>1409</v>
      </c>
      <c r="Z107" s="7" t="s">
        <v>2021</v>
      </c>
      <c r="AA107" s="7" t="s">
        <v>1219</v>
      </c>
      <c r="AB107" s="8" t="s">
        <v>859</v>
      </c>
      <c r="AC107" s="7" t="s">
        <v>204</v>
      </c>
      <c r="AD107" s="8" t="s">
        <v>2082</v>
      </c>
      <c r="AE107" s="14" t="s">
        <v>155</v>
      </c>
      <c r="AF107" s="14" t="s">
        <v>155</v>
      </c>
    </row>
    <row r="108" ht="60" customHeight="1" spans="1:32" x14ac:dyDescent="0.25">
      <c r="A108" s="9">
        <v>104</v>
      </c>
      <c r="B108" s="15" t="s">
        <v>9547</v>
      </c>
      <c r="C108" s="9" t="s">
        <v>2877</v>
      </c>
      <c r="D108" s="9" t="s">
        <v>1199</v>
      </c>
      <c r="E108" s="9" t="s">
        <v>58</v>
      </c>
      <c r="F108" s="9" t="s">
        <v>9530</v>
      </c>
      <c r="G108" s="9" t="s">
        <v>200</v>
      </c>
      <c r="H108" s="10" t="s">
        <v>856</v>
      </c>
      <c r="I108" s="16" t="s">
        <v>9548</v>
      </c>
      <c r="J108" s="9" t="s">
        <v>1239</v>
      </c>
      <c r="K108" s="9" t="s">
        <v>2403</v>
      </c>
      <c r="L108" s="9" t="s">
        <v>38</v>
      </c>
      <c r="M108" s="20" t="s">
        <v>1324</v>
      </c>
      <c r="N108" s="9" t="s">
        <v>190</v>
      </c>
      <c r="O108" s="9" t="s">
        <v>9532</v>
      </c>
      <c r="P108" s="9" t="s">
        <v>2879</v>
      </c>
      <c r="Q108" s="9" t="s">
        <v>9549</v>
      </c>
      <c r="R108" s="9" t="s">
        <v>2951</v>
      </c>
      <c r="S108" s="9" t="s">
        <v>2882</v>
      </c>
      <c r="T108" s="9" t="s">
        <v>2883</v>
      </c>
      <c r="U108" s="9" t="s">
        <v>2884</v>
      </c>
      <c r="V108" s="9" t="s">
        <v>1248</v>
      </c>
      <c r="W108" s="9" t="s">
        <v>9127</v>
      </c>
      <c r="X108" s="9" t="s">
        <v>99</v>
      </c>
      <c r="Y108" s="9" t="s">
        <v>1409</v>
      </c>
      <c r="Z108" s="9" t="s">
        <v>2021</v>
      </c>
      <c r="AA108" s="9" t="s">
        <v>1219</v>
      </c>
      <c r="AB108" s="10" t="s">
        <v>859</v>
      </c>
      <c r="AC108" s="9" t="s">
        <v>204</v>
      </c>
      <c r="AD108" s="10" t="s">
        <v>9295</v>
      </c>
      <c r="AE108" s="14" t="s">
        <v>155</v>
      </c>
      <c r="AF108" s="14" t="s">
        <v>155</v>
      </c>
    </row>
    <row r="109" ht="60" customHeight="1" spans="1:32" x14ac:dyDescent="0.25">
      <c r="A109" s="7">
        <v>105</v>
      </c>
      <c r="B109" s="11" t="s">
        <v>9550</v>
      </c>
      <c r="C109" s="7" t="s">
        <v>2694</v>
      </c>
      <c r="D109" s="7" t="s">
        <v>1199</v>
      </c>
      <c r="E109" s="7" t="s">
        <v>58</v>
      </c>
      <c r="F109" s="7" t="s">
        <v>9530</v>
      </c>
      <c r="G109" s="7" t="s">
        <v>200</v>
      </c>
      <c r="H109" s="8" t="s">
        <v>856</v>
      </c>
      <c r="I109" s="12" t="s">
        <v>9551</v>
      </c>
      <c r="J109" s="7" t="s">
        <v>1239</v>
      </c>
      <c r="K109" s="7" t="s">
        <v>1647</v>
      </c>
      <c r="L109" s="7" t="s">
        <v>38</v>
      </c>
      <c r="M109" s="22" t="s">
        <v>1278</v>
      </c>
      <c r="N109" s="7" t="s">
        <v>190</v>
      </c>
      <c r="O109" s="7" t="s">
        <v>9552</v>
      </c>
      <c r="P109" s="7" t="s">
        <v>2697</v>
      </c>
      <c r="Q109" s="7" t="s">
        <v>9553</v>
      </c>
      <c r="R109" s="7" t="s">
        <v>2699</v>
      </c>
      <c r="S109" s="7" t="s">
        <v>2700</v>
      </c>
      <c r="T109" s="7" t="s">
        <v>2701</v>
      </c>
      <c r="U109" s="7" t="s">
        <v>2702</v>
      </c>
      <c r="V109" s="7" t="s">
        <v>1248</v>
      </c>
      <c r="W109" s="7" t="s">
        <v>9133</v>
      </c>
      <c r="X109" s="7" t="s">
        <v>99</v>
      </c>
      <c r="Y109" s="7" t="s">
        <v>1409</v>
      </c>
      <c r="Z109" s="7" t="s">
        <v>9134</v>
      </c>
      <c r="AA109" s="7" t="s">
        <v>1590</v>
      </c>
      <c r="AB109" s="8" t="s">
        <v>859</v>
      </c>
      <c r="AC109" s="7" t="s">
        <v>204</v>
      </c>
      <c r="AD109" s="8" t="s">
        <v>9300</v>
      </c>
      <c r="AE109" s="14" t="s">
        <v>155</v>
      </c>
      <c r="AF109" s="14" t="s">
        <v>155</v>
      </c>
    </row>
    <row r="110" ht="60" customHeight="1" spans="1:32" x14ac:dyDescent="0.25">
      <c r="A110" s="9">
        <v>106</v>
      </c>
      <c r="B110" s="15" t="s">
        <v>9554</v>
      </c>
      <c r="C110" s="9" t="s">
        <v>2706</v>
      </c>
      <c r="D110" s="9" t="s">
        <v>1199</v>
      </c>
      <c r="E110" s="9" t="s">
        <v>58</v>
      </c>
      <c r="F110" s="9" t="s">
        <v>9530</v>
      </c>
      <c r="G110" s="9" t="s">
        <v>200</v>
      </c>
      <c r="H110" s="10" t="s">
        <v>856</v>
      </c>
      <c r="I110" s="16" t="s">
        <v>9555</v>
      </c>
      <c r="J110" s="9" t="s">
        <v>1454</v>
      </c>
      <c r="K110" s="9" t="s">
        <v>179</v>
      </c>
      <c r="L110" s="9" t="s">
        <v>38</v>
      </c>
      <c r="M110" s="21" t="s">
        <v>1207</v>
      </c>
      <c r="N110" s="9" t="s">
        <v>190</v>
      </c>
      <c r="O110" s="9" t="s">
        <v>2708</v>
      </c>
      <c r="P110" s="9" t="s">
        <v>2709</v>
      </c>
      <c r="Q110" s="9" t="s">
        <v>9556</v>
      </c>
      <c r="R110" s="9" t="s">
        <v>2711</v>
      </c>
      <c r="S110" s="9" t="s">
        <v>2712</v>
      </c>
      <c r="T110" s="9" t="s">
        <v>2713</v>
      </c>
      <c r="U110" s="9" t="s">
        <v>2714</v>
      </c>
      <c r="V110" s="9" t="s">
        <v>1248</v>
      </c>
      <c r="W110" s="9" t="s">
        <v>204</v>
      </c>
      <c r="X110" s="9" t="s">
        <v>98</v>
      </c>
      <c r="Y110" s="9" t="s">
        <v>1217</v>
      </c>
      <c r="Z110" s="9" t="s">
        <v>9557</v>
      </c>
      <c r="AA110" s="9" t="s">
        <v>1219</v>
      </c>
      <c r="AB110" s="10" t="s">
        <v>859</v>
      </c>
      <c r="AC110" s="9" t="s">
        <v>204</v>
      </c>
      <c r="AD110" s="10" t="s">
        <v>9305</v>
      </c>
      <c r="AE110" s="14" t="s">
        <v>155</v>
      </c>
      <c r="AF110" s="14" t="s">
        <v>155</v>
      </c>
    </row>
    <row r="111" ht="60" customHeight="1" spans="1:32" x14ac:dyDescent="0.25">
      <c r="A111" s="7">
        <v>107</v>
      </c>
      <c r="B111" s="11" t="s">
        <v>9558</v>
      </c>
      <c r="C111" s="7" t="s">
        <v>2718</v>
      </c>
      <c r="D111" s="7" t="s">
        <v>1199</v>
      </c>
      <c r="E111" s="7" t="s">
        <v>58</v>
      </c>
      <c r="F111" s="7" t="s">
        <v>9530</v>
      </c>
      <c r="G111" s="7" t="s">
        <v>200</v>
      </c>
      <c r="H111" s="8" t="s">
        <v>856</v>
      </c>
      <c r="I111" s="12" t="s">
        <v>9559</v>
      </c>
      <c r="J111" s="7" t="s">
        <v>1454</v>
      </c>
      <c r="K111" s="7" t="s">
        <v>179</v>
      </c>
      <c r="L111" s="7" t="s">
        <v>38</v>
      </c>
      <c r="M111" s="13" t="s">
        <v>1207</v>
      </c>
      <c r="N111" s="7" t="s">
        <v>190</v>
      </c>
      <c r="O111" s="7" t="s">
        <v>2720</v>
      </c>
      <c r="P111" s="7" t="s">
        <v>2721</v>
      </c>
      <c r="Q111" s="7" t="s">
        <v>9560</v>
      </c>
      <c r="R111" s="7" t="s">
        <v>2723</v>
      </c>
      <c r="S111" s="7" t="s">
        <v>2724</v>
      </c>
      <c r="T111" s="7" t="s">
        <v>2725</v>
      </c>
      <c r="U111" s="7" t="s">
        <v>2726</v>
      </c>
      <c r="V111" s="7" t="s">
        <v>1248</v>
      </c>
      <c r="W111" s="7" t="s">
        <v>2727</v>
      </c>
      <c r="X111" s="7" t="s">
        <v>97</v>
      </c>
      <c r="Y111" s="7" t="s">
        <v>1217</v>
      </c>
      <c r="Z111" s="7" t="s">
        <v>9561</v>
      </c>
      <c r="AA111" s="7" t="s">
        <v>1219</v>
      </c>
      <c r="AB111" s="8" t="s">
        <v>859</v>
      </c>
      <c r="AC111" s="7" t="s">
        <v>204</v>
      </c>
      <c r="AD111" s="8" t="s">
        <v>9305</v>
      </c>
      <c r="AE111" s="14" t="s">
        <v>155</v>
      </c>
      <c r="AF111" s="14" t="s">
        <v>155</v>
      </c>
    </row>
    <row r="112" ht="60" customHeight="1" spans="1:32" x14ac:dyDescent="0.25">
      <c r="A112" s="9">
        <v>108</v>
      </c>
      <c r="B112" s="15" t="s">
        <v>9562</v>
      </c>
      <c r="C112" s="9" t="s">
        <v>3587</v>
      </c>
      <c r="D112" s="9" t="s">
        <v>1199</v>
      </c>
      <c r="E112" s="9" t="s">
        <v>58</v>
      </c>
      <c r="F112" s="9" t="s">
        <v>9530</v>
      </c>
      <c r="G112" s="9" t="s">
        <v>200</v>
      </c>
      <c r="H112" s="10" t="s">
        <v>856</v>
      </c>
      <c r="I112" s="16" t="s">
        <v>9563</v>
      </c>
      <c r="J112" s="9" t="s">
        <v>1454</v>
      </c>
      <c r="K112" s="9" t="s">
        <v>1856</v>
      </c>
      <c r="L112" s="9" t="s">
        <v>38</v>
      </c>
      <c r="M112" s="17" t="s">
        <v>1224</v>
      </c>
      <c r="N112" s="9" t="s">
        <v>190</v>
      </c>
      <c r="O112" s="9" t="s">
        <v>9149</v>
      </c>
      <c r="P112" s="9" t="s">
        <v>9150</v>
      </c>
      <c r="Q112" s="9" t="s">
        <v>9564</v>
      </c>
      <c r="R112" s="9" t="s">
        <v>9152</v>
      </c>
      <c r="S112" s="9" t="s">
        <v>9153</v>
      </c>
      <c r="T112" s="9" t="s">
        <v>9154</v>
      </c>
      <c r="U112" s="9" t="s">
        <v>9155</v>
      </c>
      <c r="V112" s="9" t="s">
        <v>1248</v>
      </c>
      <c r="W112" s="9" t="s">
        <v>9156</v>
      </c>
      <c r="X112" s="9" t="s">
        <v>99</v>
      </c>
      <c r="Y112" s="9" t="s">
        <v>1409</v>
      </c>
      <c r="Z112" s="9" t="s">
        <v>2021</v>
      </c>
      <c r="AA112" s="9" t="s">
        <v>1219</v>
      </c>
      <c r="AB112" s="10" t="s">
        <v>859</v>
      </c>
      <c r="AC112" s="9" t="s">
        <v>204</v>
      </c>
      <c r="AD112" s="10" t="s">
        <v>9313</v>
      </c>
      <c r="AE112" s="14" t="s">
        <v>155</v>
      </c>
      <c r="AF112" s="14" t="s">
        <v>155</v>
      </c>
    </row>
    <row r="113" ht="60" customHeight="1" spans="1:32" x14ac:dyDescent="0.25">
      <c r="A113" s="7">
        <v>109</v>
      </c>
      <c r="B113" s="11" t="s">
        <v>9565</v>
      </c>
      <c r="C113" s="7" t="s">
        <v>3596</v>
      </c>
      <c r="D113" s="7" t="s">
        <v>1199</v>
      </c>
      <c r="E113" s="7" t="s">
        <v>58</v>
      </c>
      <c r="F113" s="7" t="s">
        <v>9530</v>
      </c>
      <c r="G113" s="7" t="s">
        <v>200</v>
      </c>
      <c r="H113" s="8" t="s">
        <v>856</v>
      </c>
      <c r="I113" s="12" t="s">
        <v>9566</v>
      </c>
      <c r="J113" s="7" t="s">
        <v>1454</v>
      </c>
      <c r="K113" s="7" t="s">
        <v>1455</v>
      </c>
      <c r="L113" s="7" t="s">
        <v>38</v>
      </c>
      <c r="M113" s="22" t="s">
        <v>1278</v>
      </c>
      <c r="N113" s="7" t="s">
        <v>190</v>
      </c>
      <c r="O113" s="7" t="s">
        <v>9567</v>
      </c>
      <c r="P113" s="7" t="s">
        <v>3599</v>
      </c>
      <c r="Q113" s="7" t="s">
        <v>9568</v>
      </c>
      <c r="R113" s="7" t="s">
        <v>3601</v>
      </c>
      <c r="S113" s="7" t="s">
        <v>3602</v>
      </c>
      <c r="T113" s="7" t="s">
        <v>9162</v>
      </c>
      <c r="U113" s="7" t="s">
        <v>3604</v>
      </c>
      <c r="V113" s="7" t="s">
        <v>1248</v>
      </c>
      <c r="W113" s="7" t="s">
        <v>9163</v>
      </c>
      <c r="X113" s="7" t="s">
        <v>99</v>
      </c>
      <c r="Y113" s="7" t="s">
        <v>1409</v>
      </c>
      <c r="Z113" s="7" t="s">
        <v>9164</v>
      </c>
      <c r="AA113" s="7" t="s">
        <v>1219</v>
      </c>
      <c r="AB113" s="8" t="s">
        <v>859</v>
      </c>
      <c r="AC113" s="7" t="s">
        <v>204</v>
      </c>
      <c r="AD113" s="8" t="s">
        <v>9318</v>
      </c>
      <c r="AE113" s="14" t="s">
        <v>155</v>
      </c>
      <c r="AF113" s="14" t="s">
        <v>155</v>
      </c>
    </row>
    <row r="114" ht="60" customHeight="1" spans="1:32" x14ac:dyDescent="0.25">
      <c r="A114" s="9">
        <v>110</v>
      </c>
      <c r="B114" s="15" t="s">
        <v>9569</v>
      </c>
      <c r="C114" s="9" t="s">
        <v>2731</v>
      </c>
      <c r="D114" s="9" t="s">
        <v>1199</v>
      </c>
      <c r="E114" s="9" t="s">
        <v>58</v>
      </c>
      <c r="F114" s="9" t="s">
        <v>9530</v>
      </c>
      <c r="G114" s="9" t="s">
        <v>200</v>
      </c>
      <c r="H114" s="10" t="s">
        <v>856</v>
      </c>
      <c r="I114" s="16" t="s">
        <v>9570</v>
      </c>
      <c r="J114" s="9" t="s">
        <v>2733</v>
      </c>
      <c r="K114" s="9" t="s">
        <v>2734</v>
      </c>
      <c r="L114" s="9" t="s">
        <v>38</v>
      </c>
      <c r="M114" s="19" t="s">
        <v>1278</v>
      </c>
      <c r="N114" s="9" t="s">
        <v>190</v>
      </c>
      <c r="O114" s="9" t="s">
        <v>9571</v>
      </c>
      <c r="P114" s="9" t="s">
        <v>9572</v>
      </c>
      <c r="Q114" s="9" t="s">
        <v>9573</v>
      </c>
      <c r="R114" s="9" t="s">
        <v>2738</v>
      </c>
      <c r="S114" s="9" t="s">
        <v>2739</v>
      </c>
      <c r="T114" s="9" t="s">
        <v>2740</v>
      </c>
      <c r="U114" s="9" t="s">
        <v>2741</v>
      </c>
      <c r="V114" s="9" t="s">
        <v>1248</v>
      </c>
      <c r="W114" s="9" t="s">
        <v>9127</v>
      </c>
      <c r="X114" s="9" t="s">
        <v>99</v>
      </c>
      <c r="Y114" s="9" t="s">
        <v>1409</v>
      </c>
      <c r="Z114" s="9" t="s">
        <v>2021</v>
      </c>
      <c r="AA114" s="9" t="s">
        <v>1219</v>
      </c>
      <c r="AB114" s="10" t="s">
        <v>859</v>
      </c>
      <c r="AC114" s="9" t="s">
        <v>204</v>
      </c>
      <c r="AD114" s="10" t="s">
        <v>9329</v>
      </c>
      <c r="AE114" s="14" t="s">
        <v>155</v>
      </c>
      <c r="AF114" s="14" t="s">
        <v>155</v>
      </c>
    </row>
    <row r="115" ht="90" customHeight="1" spans="1:32" x14ac:dyDescent="0.25">
      <c r="A115" s="7">
        <v>111</v>
      </c>
      <c r="B115" s="11" t="s">
        <v>9574</v>
      </c>
      <c r="C115" s="7" t="s">
        <v>2858</v>
      </c>
      <c r="D115" s="7" t="s">
        <v>1199</v>
      </c>
      <c r="E115" s="7" t="s">
        <v>58</v>
      </c>
      <c r="F115" s="7" t="s">
        <v>9575</v>
      </c>
      <c r="G115" s="7" t="s">
        <v>200</v>
      </c>
      <c r="H115" s="8" t="s">
        <v>864</v>
      </c>
      <c r="I115" s="12" t="s">
        <v>9576</v>
      </c>
      <c r="J115" s="7" t="s">
        <v>1205</v>
      </c>
      <c r="K115" s="7" t="s">
        <v>1206</v>
      </c>
      <c r="L115" s="7" t="s">
        <v>38</v>
      </c>
      <c r="M115" s="18" t="s">
        <v>1224</v>
      </c>
      <c r="N115" s="7" t="s">
        <v>190</v>
      </c>
      <c r="O115" s="7" t="s">
        <v>9532</v>
      </c>
      <c r="P115" s="7" t="s">
        <v>9577</v>
      </c>
      <c r="Q115" s="7" t="s">
        <v>9578</v>
      </c>
      <c r="R115" s="7" t="s">
        <v>2864</v>
      </c>
      <c r="S115" s="7" t="s">
        <v>9579</v>
      </c>
      <c r="T115" s="7" t="s">
        <v>2866</v>
      </c>
      <c r="U115" s="7" t="s">
        <v>9580</v>
      </c>
      <c r="V115" s="7" t="s">
        <v>1248</v>
      </c>
      <c r="W115" s="7" t="s">
        <v>9112</v>
      </c>
      <c r="X115" s="7" t="s">
        <v>99</v>
      </c>
      <c r="Y115" s="7" t="s">
        <v>1409</v>
      </c>
      <c r="Z115" s="7" t="s">
        <v>2021</v>
      </c>
      <c r="AA115" s="7" t="s">
        <v>1219</v>
      </c>
      <c r="AB115" s="8" t="s">
        <v>863</v>
      </c>
      <c r="AC115" s="7" t="s">
        <v>204</v>
      </c>
      <c r="AD115" s="8" t="s">
        <v>9272</v>
      </c>
      <c r="AE115" s="14" t="s">
        <v>155</v>
      </c>
      <c r="AF115" s="14" t="s">
        <v>155</v>
      </c>
    </row>
    <row r="116" ht="120" customHeight="1" spans="1:32" x14ac:dyDescent="0.25">
      <c r="A116" s="9">
        <v>112</v>
      </c>
      <c r="B116" s="15" t="s">
        <v>9581</v>
      </c>
      <c r="C116" s="9" t="s">
        <v>2679</v>
      </c>
      <c r="D116" s="9" t="s">
        <v>1199</v>
      </c>
      <c r="E116" s="9" t="s">
        <v>58</v>
      </c>
      <c r="F116" s="9" t="s">
        <v>9575</v>
      </c>
      <c r="G116" s="9" t="s">
        <v>200</v>
      </c>
      <c r="H116" s="10" t="s">
        <v>864</v>
      </c>
      <c r="I116" s="16" t="s">
        <v>9582</v>
      </c>
      <c r="J116" s="9" t="s">
        <v>1205</v>
      </c>
      <c r="K116" s="9" t="s">
        <v>1508</v>
      </c>
      <c r="L116" s="9" t="s">
        <v>38</v>
      </c>
      <c r="M116" s="19" t="s">
        <v>1278</v>
      </c>
      <c r="N116" s="9" t="s">
        <v>190</v>
      </c>
      <c r="O116" s="9" t="s">
        <v>9539</v>
      </c>
      <c r="P116" s="9" t="s">
        <v>2683</v>
      </c>
      <c r="Q116" s="9" t="s">
        <v>9583</v>
      </c>
      <c r="R116" s="9" t="s">
        <v>2685</v>
      </c>
      <c r="S116" s="9" t="s">
        <v>2686</v>
      </c>
      <c r="T116" s="9" t="s">
        <v>2687</v>
      </c>
      <c r="U116" s="9" t="s">
        <v>2874</v>
      </c>
      <c r="V116" s="9" t="s">
        <v>2689</v>
      </c>
      <c r="W116" s="9" t="s">
        <v>9117</v>
      </c>
      <c r="X116" s="9" t="s">
        <v>99</v>
      </c>
      <c r="Y116" s="9" t="s">
        <v>1409</v>
      </c>
      <c r="Z116" s="9" t="s">
        <v>2021</v>
      </c>
      <c r="AA116" s="9" t="s">
        <v>1219</v>
      </c>
      <c r="AB116" s="10" t="s">
        <v>863</v>
      </c>
      <c r="AC116" s="9" t="s">
        <v>204</v>
      </c>
      <c r="AD116" s="10" t="s">
        <v>9278</v>
      </c>
      <c r="AE116" s="14" t="s">
        <v>155</v>
      </c>
      <c r="AF116" s="14" t="s">
        <v>155</v>
      </c>
    </row>
    <row r="117" ht="60" customHeight="1" spans="1:32" x14ac:dyDescent="0.25">
      <c r="A117" s="7">
        <v>113</v>
      </c>
      <c r="B117" s="11" t="s">
        <v>9584</v>
      </c>
      <c r="C117" s="7" t="s">
        <v>2931</v>
      </c>
      <c r="D117" s="7" t="s">
        <v>1199</v>
      </c>
      <c r="E117" s="7" t="s">
        <v>58</v>
      </c>
      <c r="F117" s="7" t="s">
        <v>9575</v>
      </c>
      <c r="G117" s="7" t="s">
        <v>200</v>
      </c>
      <c r="H117" s="8" t="s">
        <v>864</v>
      </c>
      <c r="I117" s="12" t="s">
        <v>9585</v>
      </c>
      <c r="J117" s="7" t="s">
        <v>1239</v>
      </c>
      <c r="K117" s="7" t="s">
        <v>1255</v>
      </c>
      <c r="L117" s="7" t="s">
        <v>38</v>
      </c>
      <c r="M117" s="22" t="s">
        <v>1278</v>
      </c>
      <c r="N117" s="7" t="s">
        <v>190</v>
      </c>
      <c r="O117" s="7" t="s">
        <v>9532</v>
      </c>
      <c r="P117" s="7" t="s">
        <v>9543</v>
      </c>
      <c r="Q117" s="7" t="s">
        <v>9586</v>
      </c>
      <c r="R117" s="7" t="s">
        <v>2935</v>
      </c>
      <c r="S117" s="7" t="s">
        <v>2936</v>
      </c>
      <c r="T117" s="7" t="s">
        <v>4711</v>
      </c>
      <c r="U117" s="7" t="s">
        <v>3663</v>
      </c>
      <c r="V117" s="7" t="s">
        <v>1248</v>
      </c>
      <c r="W117" s="7" t="s">
        <v>9127</v>
      </c>
      <c r="X117" s="7" t="s">
        <v>99</v>
      </c>
      <c r="Y117" s="7" t="s">
        <v>1409</v>
      </c>
      <c r="Z117" s="7" t="s">
        <v>2021</v>
      </c>
      <c r="AA117" s="7" t="s">
        <v>1219</v>
      </c>
      <c r="AB117" s="8" t="s">
        <v>863</v>
      </c>
      <c r="AC117" s="7" t="s">
        <v>204</v>
      </c>
      <c r="AD117" s="8" t="s">
        <v>2082</v>
      </c>
      <c r="AE117" s="14" t="s">
        <v>155</v>
      </c>
      <c r="AF117" s="14" t="s">
        <v>155</v>
      </c>
    </row>
    <row r="118" ht="60" customHeight="1" spans="1:32" x14ac:dyDescent="0.25">
      <c r="A118" s="9">
        <v>114</v>
      </c>
      <c r="B118" s="15" t="s">
        <v>9587</v>
      </c>
      <c r="C118" s="9" t="s">
        <v>2942</v>
      </c>
      <c r="D118" s="9" t="s">
        <v>1199</v>
      </c>
      <c r="E118" s="9" t="s">
        <v>58</v>
      </c>
      <c r="F118" s="9" t="s">
        <v>9575</v>
      </c>
      <c r="G118" s="9" t="s">
        <v>200</v>
      </c>
      <c r="H118" s="10" t="s">
        <v>864</v>
      </c>
      <c r="I118" s="16" t="s">
        <v>9588</v>
      </c>
      <c r="J118" s="9" t="s">
        <v>1239</v>
      </c>
      <c r="K118" s="9" t="s">
        <v>1255</v>
      </c>
      <c r="L118" s="9" t="s">
        <v>38</v>
      </c>
      <c r="M118" s="20" t="s">
        <v>1324</v>
      </c>
      <c r="N118" s="9" t="s">
        <v>190</v>
      </c>
      <c r="O118" s="9" t="s">
        <v>9532</v>
      </c>
      <c r="P118" s="9" t="s">
        <v>2944</v>
      </c>
      <c r="Q118" s="9" t="s">
        <v>9586</v>
      </c>
      <c r="R118" s="9" t="s">
        <v>2945</v>
      </c>
      <c r="S118" s="9" t="s">
        <v>2946</v>
      </c>
      <c r="T118" s="9" t="s">
        <v>4306</v>
      </c>
      <c r="U118" s="9" t="s">
        <v>4307</v>
      </c>
      <c r="V118" s="9" t="s">
        <v>1248</v>
      </c>
      <c r="W118" s="9" t="s">
        <v>9127</v>
      </c>
      <c r="X118" s="9" t="s">
        <v>99</v>
      </c>
      <c r="Y118" s="9" t="s">
        <v>1409</v>
      </c>
      <c r="Z118" s="9" t="s">
        <v>2021</v>
      </c>
      <c r="AA118" s="9" t="s">
        <v>1219</v>
      </c>
      <c r="AB118" s="10" t="s">
        <v>863</v>
      </c>
      <c r="AC118" s="9" t="s">
        <v>204</v>
      </c>
      <c r="AD118" s="10" t="s">
        <v>2082</v>
      </c>
      <c r="AE118" s="14" t="s">
        <v>155</v>
      </c>
      <c r="AF118" s="14" t="s">
        <v>155</v>
      </c>
    </row>
    <row r="119" ht="60" customHeight="1" spans="1:32" x14ac:dyDescent="0.25">
      <c r="A119" s="7">
        <v>115</v>
      </c>
      <c r="B119" s="11" t="s">
        <v>9589</v>
      </c>
      <c r="C119" s="7" t="s">
        <v>2877</v>
      </c>
      <c r="D119" s="7" t="s">
        <v>1199</v>
      </c>
      <c r="E119" s="7" t="s">
        <v>58</v>
      </c>
      <c r="F119" s="7" t="s">
        <v>9575</v>
      </c>
      <c r="G119" s="7" t="s">
        <v>200</v>
      </c>
      <c r="H119" s="8" t="s">
        <v>864</v>
      </c>
      <c r="I119" s="12" t="s">
        <v>9590</v>
      </c>
      <c r="J119" s="7" t="s">
        <v>1239</v>
      </c>
      <c r="K119" s="7" t="s">
        <v>2403</v>
      </c>
      <c r="L119" s="7" t="s">
        <v>38</v>
      </c>
      <c r="M119" s="23" t="s">
        <v>1324</v>
      </c>
      <c r="N119" s="7" t="s">
        <v>190</v>
      </c>
      <c r="O119" s="7" t="s">
        <v>9532</v>
      </c>
      <c r="P119" s="7" t="s">
        <v>2879</v>
      </c>
      <c r="Q119" s="7" t="s">
        <v>9591</v>
      </c>
      <c r="R119" s="7" t="s">
        <v>2951</v>
      </c>
      <c r="S119" s="7" t="s">
        <v>2882</v>
      </c>
      <c r="T119" s="7" t="s">
        <v>2883</v>
      </c>
      <c r="U119" s="7" t="s">
        <v>2884</v>
      </c>
      <c r="V119" s="7" t="s">
        <v>1248</v>
      </c>
      <c r="W119" s="7" t="s">
        <v>9127</v>
      </c>
      <c r="X119" s="7" t="s">
        <v>99</v>
      </c>
      <c r="Y119" s="7" t="s">
        <v>1409</v>
      </c>
      <c r="Z119" s="7" t="s">
        <v>2021</v>
      </c>
      <c r="AA119" s="7" t="s">
        <v>1219</v>
      </c>
      <c r="AB119" s="8" t="s">
        <v>863</v>
      </c>
      <c r="AC119" s="7" t="s">
        <v>204</v>
      </c>
      <c r="AD119" s="8" t="s">
        <v>9295</v>
      </c>
      <c r="AE119" s="14" t="s">
        <v>155</v>
      </c>
      <c r="AF119" s="14" t="s">
        <v>155</v>
      </c>
    </row>
    <row r="120" ht="60" customHeight="1" spans="1:32" x14ac:dyDescent="0.25">
      <c r="A120" s="9">
        <v>116</v>
      </c>
      <c r="B120" s="15" t="s">
        <v>9592</v>
      </c>
      <c r="C120" s="9" t="s">
        <v>2694</v>
      </c>
      <c r="D120" s="9" t="s">
        <v>1199</v>
      </c>
      <c r="E120" s="9" t="s">
        <v>58</v>
      </c>
      <c r="F120" s="9" t="s">
        <v>9575</v>
      </c>
      <c r="G120" s="9" t="s">
        <v>200</v>
      </c>
      <c r="H120" s="10" t="s">
        <v>864</v>
      </c>
      <c r="I120" s="16" t="s">
        <v>9593</v>
      </c>
      <c r="J120" s="9" t="s">
        <v>1239</v>
      </c>
      <c r="K120" s="9" t="s">
        <v>1647</v>
      </c>
      <c r="L120" s="9" t="s">
        <v>38</v>
      </c>
      <c r="M120" s="19" t="s">
        <v>1278</v>
      </c>
      <c r="N120" s="9" t="s">
        <v>190</v>
      </c>
      <c r="O120" s="9" t="s">
        <v>9552</v>
      </c>
      <c r="P120" s="9" t="s">
        <v>2697</v>
      </c>
      <c r="Q120" s="9" t="s">
        <v>9594</v>
      </c>
      <c r="R120" s="9" t="s">
        <v>2699</v>
      </c>
      <c r="S120" s="9" t="s">
        <v>2700</v>
      </c>
      <c r="T120" s="9" t="s">
        <v>2701</v>
      </c>
      <c r="U120" s="9" t="s">
        <v>2702</v>
      </c>
      <c r="V120" s="9" t="s">
        <v>1248</v>
      </c>
      <c r="W120" s="9" t="s">
        <v>9133</v>
      </c>
      <c r="X120" s="9" t="s">
        <v>99</v>
      </c>
      <c r="Y120" s="9" t="s">
        <v>1409</v>
      </c>
      <c r="Z120" s="9" t="s">
        <v>9134</v>
      </c>
      <c r="AA120" s="9" t="s">
        <v>1590</v>
      </c>
      <c r="AB120" s="10" t="s">
        <v>863</v>
      </c>
      <c r="AC120" s="9" t="s">
        <v>204</v>
      </c>
      <c r="AD120" s="10" t="s">
        <v>9300</v>
      </c>
      <c r="AE120" s="14" t="s">
        <v>155</v>
      </c>
      <c r="AF120" s="14" t="s">
        <v>155</v>
      </c>
    </row>
    <row r="121" ht="60" customHeight="1" spans="1:32" x14ac:dyDescent="0.25">
      <c r="A121" s="7">
        <v>117</v>
      </c>
      <c r="B121" s="11" t="s">
        <v>9595</v>
      </c>
      <c r="C121" s="7" t="s">
        <v>2706</v>
      </c>
      <c r="D121" s="7" t="s">
        <v>1199</v>
      </c>
      <c r="E121" s="7" t="s">
        <v>58</v>
      </c>
      <c r="F121" s="7" t="s">
        <v>9575</v>
      </c>
      <c r="G121" s="7" t="s">
        <v>200</v>
      </c>
      <c r="H121" s="8" t="s">
        <v>864</v>
      </c>
      <c r="I121" s="12" t="s">
        <v>9596</v>
      </c>
      <c r="J121" s="7" t="s">
        <v>1454</v>
      </c>
      <c r="K121" s="7" t="s">
        <v>179</v>
      </c>
      <c r="L121" s="7" t="s">
        <v>38</v>
      </c>
      <c r="M121" s="13" t="s">
        <v>1207</v>
      </c>
      <c r="N121" s="7" t="s">
        <v>190</v>
      </c>
      <c r="O121" s="7" t="s">
        <v>2708</v>
      </c>
      <c r="P121" s="7" t="s">
        <v>2709</v>
      </c>
      <c r="Q121" s="7" t="s">
        <v>9597</v>
      </c>
      <c r="R121" s="7" t="s">
        <v>2711</v>
      </c>
      <c r="S121" s="7" t="s">
        <v>2712</v>
      </c>
      <c r="T121" s="7" t="s">
        <v>2713</v>
      </c>
      <c r="U121" s="7" t="s">
        <v>2714</v>
      </c>
      <c r="V121" s="7" t="s">
        <v>1248</v>
      </c>
      <c r="W121" s="7" t="s">
        <v>204</v>
      </c>
      <c r="X121" s="7" t="s">
        <v>98</v>
      </c>
      <c r="Y121" s="7" t="s">
        <v>1217</v>
      </c>
      <c r="Z121" s="7" t="s">
        <v>9598</v>
      </c>
      <c r="AA121" s="7" t="s">
        <v>1219</v>
      </c>
      <c r="AB121" s="8" t="s">
        <v>863</v>
      </c>
      <c r="AC121" s="7" t="s">
        <v>204</v>
      </c>
      <c r="AD121" s="8" t="s">
        <v>9305</v>
      </c>
      <c r="AE121" s="14" t="s">
        <v>155</v>
      </c>
      <c r="AF121" s="14" t="s">
        <v>155</v>
      </c>
    </row>
    <row r="122" ht="60" customHeight="1" spans="1:32" x14ac:dyDescent="0.25">
      <c r="A122" s="9">
        <v>118</v>
      </c>
      <c r="B122" s="15" t="s">
        <v>9599</v>
      </c>
      <c r="C122" s="9" t="s">
        <v>2718</v>
      </c>
      <c r="D122" s="9" t="s">
        <v>1199</v>
      </c>
      <c r="E122" s="9" t="s">
        <v>58</v>
      </c>
      <c r="F122" s="9" t="s">
        <v>9575</v>
      </c>
      <c r="G122" s="9" t="s">
        <v>200</v>
      </c>
      <c r="H122" s="10" t="s">
        <v>864</v>
      </c>
      <c r="I122" s="16" t="s">
        <v>9600</v>
      </c>
      <c r="J122" s="9" t="s">
        <v>1454</v>
      </c>
      <c r="K122" s="9" t="s">
        <v>179</v>
      </c>
      <c r="L122" s="9" t="s">
        <v>38</v>
      </c>
      <c r="M122" s="21" t="s">
        <v>1207</v>
      </c>
      <c r="N122" s="9" t="s">
        <v>190</v>
      </c>
      <c r="O122" s="9" t="s">
        <v>2720</v>
      </c>
      <c r="P122" s="9" t="s">
        <v>2721</v>
      </c>
      <c r="Q122" s="9" t="s">
        <v>9601</v>
      </c>
      <c r="R122" s="9" t="s">
        <v>2723</v>
      </c>
      <c r="S122" s="9" t="s">
        <v>2724</v>
      </c>
      <c r="T122" s="9" t="s">
        <v>2725</v>
      </c>
      <c r="U122" s="9" t="s">
        <v>2726</v>
      </c>
      <c r="V122" s="9" t="s">
        <v>1248</v>
      </c>
      <c r="W122" s="9" t="s">
        <v>2727</v>
      </c>
      <c r="X122" s="9" t="s">
        <v>97</v>
      </c>
      <c r="Y122" s="9" t="s">
        <v>1217</v>
      </c>
      <c r="Z122" s="9" t="s">
        <v>9602</v>
      </c>
      <c r="AA122" s="9" t="s">
        <v>1219</v>
      </c>
      <c r="AB122" s="10" t="s">
        <v>863</v>
      </c>
      <c r="AC122" s="9" t="s">
        <v>204</v>
      </c>
      <c r="AD122" s="10" t="s">
        <v>9305</v>
      </c>
      <c r="AE122" s="14" t="s">
        <v>155</v>
      </c>
      <c r="AF122" s="14" t="s">
        <v>155</v>
      </c>
    </row>
    <row r="123" ht="60" customHeight="1" spans="1:32" x14ac:dyDescent="0.25">
      <c r="A123" s="7">
        <v>119</v>
      </c>
      <c r="B123" s="11" t="s">
        <v>9603</v>
      </c>
      <c r="C123" s="7" t="s">
        <v>3587</v>
      </c>
      <c r="D123" s="7" t="s">
        <v>1199</v>
      </c>
      <c r="E123" s="7" t="s">
        <v>58</v>
      </c>
      <c r="F123" s="7" t="s">
        <v>9575</v>
      </c>
      <c r="G123" s="7" t="s">
        <v>200</v>
      </c>
      <c r="H123" s="8" t="s">
        <v>864</v>
      </c>
      <c r="I123" s="12" t="s">
        <v>9604</v>
      </c>
      <c r="J123" s="7" t="s">
        <v>1454</v>
      </c>
      <c r="K123" s="7" t="s">
        <v>1856</v>
      </c>
      <c r="L123" s="7" t="s">
        <v>38</v>
      </c>
      <c r="M123" s="18" t="s">
        <v>1224</v>
      </c>
      <c r="N123" s="7" t="s">
        <v>190</v>
      </c>
      <c r="O123" s="7" t="s">
        <v>9149</v>
      </c>
      <c r="P123" s="7" t="s">
        <v>9150</v>
      </c>
      <c r="Q123" s="7" t="s">
        <v>9605</v>
      </c>
      <c r="R123" s="7" t="s">
        <v>9152</v>
      </c>
      <c r="S123" s="7" t="s">
        <v>9153</v>
      </c>
      <c r="T123" s="7" t="s">
        <v>9154</v>
      </c>
      <c r="U123" s="7" t="s">
        <v>9155</v>
      </c>
      <c r="V123" s="7" t="s">
        <v>1248</v>
      </c>
      <c r="W123" s="7" t="s">
        <v>9156</v>
      </c>
      <c r="X123" s="7" t="s">
        <v>99</v>
      </c>
      <c r="Y123" s="7" t="s">
        <v>1409</v>
      </c>
      <c r="Z123" s="7" t="s">
        <v>2021</v>
      </c>
      <c r="AA123" s="7" t="s">
        <v>1219</v>
      </c>
      <c r="AB123" s="8" t="s">
        <v>863</v>
      </c>
      <c r="AC123" s="7" t="s">
        <v>204</v>
      </c>
      <c r="AD123" s="8" t="s">
        <v>9313</v>
      </c>
      <c r="AE123" s="14" t="s">
        <v>155</v>
      </c>
      <c r="AF123" s="14" t="s">
        <v>155</v>
      </c>
    </row>
    <row r="124" ht="60" customHeight="1" spans="1:32" x14ac:dyDescent="0.25">
      <c r="A124" s="9">
        <v>120</v>
      </c>
      <c r="B124" s="15" t="s">
        <v>9606</v>
      </c>
      <c r="C124" s="9" t="s">
        <v>3596</v>
      </c>
      <c r="D124" s="9" t="s">
        <v>1199</v>
      </c>
      <c r="E124" s="9" t="s">
        <v>58</v>
      </c>
      <c r="F124" s="9" t="s">
        <v>9575</v>
      </c>
      <c r="G124" s="9" t="s">
        <v>200</v>
      </c>
      <c r="H124" s="10" t="s">
        <v>864</v>
      </c>
      <c r="I124" s="16" t="s">
        <v>9607</v>
      </c>
      <c r="J124" s="9" t="s">
        <v>1454</v>
      </c>
      <c r="K124" s="9" t="s">
        <v>1455</v>
      </c>
      <c r="L124" s="9" t="s">
        <v>38</v>
      </c>
      <c r="M124" s="19" t="s">
        <v>1278</v>
      </c>
      <c r="N124" s="9" t="s">
        <v>190</v>
      </c>
      <c r="O124" s="9" t="s">
        <v>9567</v>
      </c>
      <c r="P124" s="9" t="s">
        <v>3599</v>
      </c>
      <c r="Q124" s="9" t="s">
        <v>9608</v>
      </c>
      <c r="R124" s="9" t="s">
        <v>3601</v>
      </c>
      <c r="S124" s="9" t="s">
        <v>3602</v>
      </c>
      <c r="T124" s="9" t="s">
        <v>9162</v>
      </c>
      <c r="U124" s="9" t="s">
        <v>3604</v>
      </c>
      <c r="V124" s="9" t="s">
        <v>1248</v>
      </c>
      <c r="W124" s="9" t="s">
        <v>9163</v>
      </c>
      <c r="X124" s="9" t="s">
        <v>99</v>
      </c>
      <c r="Y124" s="9" t="s">
        <v>1409</v>
      </c>
      <c r="Z124" s="9" t="s">
        <v>9164</v>
      </c>
      <c r="AA124" s="9" t="s">
        <v>1219</v>
      </c>
      <c r="AB124" s="10" t="s">
        <v>863</v>
      </c>
      <c r="AC124" s="9" t="s">
        <v>204</v>
      </c>
      <c r="AD124" s="10" t="s">
        <v>9318</v>
      </c>
      <c r="AE124" s="14" t="s">
        <v>155</v>
      </c>
      <c r="AF124" s="14" t="s">
        <v>155</v>
      </c>
    </row>
    <row r="125" ht="60" customHeight="1" spans="1:32" x14ac:dyDescent="0.25">
      <c r="A125" s="7">
        <v>121</v>
      </c>
      <c r="B125" s="11" t="s">
        <v>9609</v>
      </c>
      <c r="C125" s="7" t="s">
        <v>2731</v>
      </c>
      <c r="D125" s="7" t="s">
        <v>1199</v>
      </c>
      <c r="E125" s="7" t="s">
        <v>58</v>
      </c>
      <c r="F125" s="7" t="s">
        <v>9575</v>
      </c>
      <c r="G125" s="7" t="s">
        <v>200</v>
      </c>
      <c r="H125" s="8" t="s">
        <v>864</v>
      </c>
      <c r="I125" s="12" t="s">
        <v>9610</v>
      </c>
      <c r="J125" s="7" t="s">
        <v>2733</v>
      </c>
      <c r="K125" s="7" t="s">
        <v>2734</v>
      </c>
      <c r="L125" s="7" t="s">
        <v>38</v>
      </c>
      <c r="M125" s="22" t="s">
        <v>1278</v>
      </c>
      <c r="N125" s="7" t="s">
        <v>190</v>
      </c>
      <c r="O125" s="7" t="s">
        <v>9571</v>
      </c>
      <c r="P125" s="7" t="s">
        <v>9611</v>
      </c>
      <c r="Q125" s="7" t="s">
        <v>9612</v>
      </c>
      <c r="R125" s="7" t="s">
        <v>2738</v>
      </c>
      <c r="S125" s="7" t="s">
        <v>2739</v>
      </c>
      <c r="T125" s="7" t="s">
        <v>2740</v>
      </c>
      <c r="U125" s="7" t="s">
        <v>2741</v>
      </c>
      <c r="V125" s="7" t="s">
        <v>1248</v>
      </c>
      <c r="W125" s="7" t="s">
        <v>9127</v>
      </c>
      <c r="X125" s="7" t="s">
        <v>99</v>
      </c>
      <c r="Y125" s="7" t="s">
        <v>1409</v>
      </c>
      <c r="Z125" s="7" t="s">
        <v>2021</v>
      </c>
      <c r="AA125" s="7" t="s">
        <v>1219</v>
      </c>
      <c r="AB125" s="8" t="s">
        <v>863</v>
      </c>
      <c r="AC125" s="7" t="s">
        <v>204</v>
      </c>
      <c r="AD125" s="8" t="s">
        <v>9329</v>
      </c>
      <c r="AE125" s="14" t="s">
        <v>155</v>
      </c>
      <c r="AF125" s="14" t="s">
        <v>155</v>
      </c>
    </row>
    <row r="126" ht="90" customHeight="1" spans="1:32" x14ac:dyDescent="0.25">
      <c r="A126" s="9">
        <v>122</v>
      </c>
      <c r="B126" s="15" t="s">
        <v>9613</v>
      </c>
      <c r="C126" s="9" t="s">
        <v>2858</v>
      </c>
      <c r="D126" s="9" t="s">
        <v>1199</v>
      </c>
      <c r="E126" s="9" t="s">
        <v>58</v>
      </c>
      <c r="F126" s="9" t="s">
        <v>9614</v>
      </c>
      <c r="G126" s="9" t="s">
        <v>200</v>
      </c>
      <c r="H126" s="10" t="s">
        <v>868</v>
      </c>
      <c r="I126" s="16" t="s">
        <v>9615</v>
      </c>
      <c r="J126" s="9" t="s">
        <v>1205</v>
      </c>
      <c r="K126" s="9" t="s">
        <v>1206</v>
      </c>
      <c r="L126" s="9" t="s">
        <v>38</v>
      </c>
      <c r="M126" s="17" t="s">
        <v>1224</v>
      </c>
      <c r="N126" s="9" t="s">
        <v>190</v>
      </c>
      <c r="O126" s="9" t="s">
        <v>9532</v>
      </c>
      <c r="P126" s="9" t="s">
        <v>9616</v>
      </c>
      <c r="Q126" s="9" t="s">
        <v>9617</v>
      </c>
      <c r="R126" s="9" t="s">
        <v>2864</v>
      </c>
      <c r="S126" s="9" t="s">
        <v>9618</v>
      </c>
      <c r="T126" s="9" t="s">
        <v>2866</v>
      </c>
      <c r="U126" s="9" t="s">
        <v>9619</v>
      </c>
      <c r="V126" s="9" t="s">
        <v>1248</v>
      </c>
      <c r="W126" s="9" t="s">
        <v>9112</v>
      </c>
      <c r="X126" s="9" t="s">
        <v>99</v>
      </c>
      <c r="Y126" s="9" t="s">
        <v>1409</v>
      </c>
      <c r="Z126" s="9" t="s">
        <v>2021</v>
      </c>
      <c r="AA126" s="9" t="s">
        <v>1219</v>
      </c>
      <c r="AB126" s="10" t="s">
        <v>867</v>
      </c>
      <c r="AC126" s="9" t="s">
        <v>204</v>
      </c>
      <c r="AD126" s="10" t="s">
        <v>9272</v>
      </c>
      <c r="AE126" s="14" t="s">
        <v>155</v>
      </c>
      <c r="AF126" s="14" t="s">
        <v>155</v>
      </c>
    </row>
    <row r="127" ht="120" customHeight="1" spans="1:32" x14ac:dyDescent="0.25">
      <c r="A127" s="7">
        <v>123</v>
      </c>
      <c r="B127" s="11" t="s">
        <v>9620</v>
      </c>
      <c r="C127" s="7" t="s">
        <v>2679</v>
      </c>
      <c r="D127" s="7" t="s">
        <v>1199</v>
      </c>
      <c r="E127" s="7" t="s">
        <v>58</v>
      </c>
      <c r="F127" s="7" t="s">
        <v>9614</v>
      </c>
      <c r="G127" s="7" t="s">
        <v>200</v>
      </c>
      <c r="H127" s="8" t="s">
        <v>868</v>
      </c>
      <c r="I127" s="12" t="s">
        <v>9621</v>
      </c>
      <c r="J127" s="7" t="s">
        <v>1205</v>
      </c>
      <c r="K127" s="7" t="s">
        <v>1508</v>
      </c>
      <c r="L127" s="7" t="s">
        <v>38</v>
      </c>
      <c r="M127" s="22" t="s">
        <v>1278</v>
      </c>
      <c r="N127" s="7" t="s">
        <v>190</v>
      </c>
      <c r="O127" s="7" t="s">
        <v>9539</v>
      </c>
      <c r="P127" s="7" t="s">
        <v>2683</v>
      </c>
      <c r="Q127" s="7" t="s">
        <v>9622</v>
      </c>
      <c r="R127" s="7" t="s">
        <v>2685</v>
      </c>
      <c r="S127" s="7" t="s">
        <v>2686</v>
      </c>
      <c r="T127" s="7" t="s">
        <v>2687</v>
      </c>
      <c r="U127" s="7" t="s">
        <v>2874</v>
      </c>
      <c r="V127" s="7" t="s">
        <v>2689</v>
      </c>
      <c r="W127" s="7" t="s">
        <v>9117</v>
      </c>
      <c r="X127" s="7" t="s">
        <v>99</v>
      </c>
      <c r="Y127" s="7" t="s">
        <v>1409</v>
      </c>
      <c r="Z127" s="7" t="s">
        <v>2021</v>
      </c>
      <c r="AA127" s="7" t="s">
        <v>1219</v>
      </c>
      <c r="AB127" s="8" t="s">
        <v>867</v>
      </c>
      <c r="AC127" s="7" t="s">
        <v>204</v>
      </c>
      <c r="AD127" s="8" t="s">
        <v>9278</v>
      </c>
      <c r="AE127" s="14" t="s">
        <v>155</v>
      </c>
      <c r="AF127" s="14" t="s">
        <v>155</v>
      </c>
    </row>
    <row r="128" ht="60" customHeight="1" spans="1:32" x14ac:dyDescent="0.25">
      <c r="A128" s="9">
        <v>124</v>
      </c>
      <c r="B128" s="15" t="s">
        <v>9623</v>
      </c>
      <c r="C128" s="9" t="s">
        <v>2931</v>
      </c>
      <c r="D128" s="9" t="s">
        <v>1199</v>
      </c>
      <c r="E128" s="9" t="s">
        <v>58</v>
      </c>
      <c r="F128" s="9" t="s">
        <v>9614</v>
      </c>
      <c r="G128" s="9" t="s">
        <v>200</v>
      </c>
      <c r="H128" s="10" t="s">
        <v>868</v>
      </c>
      <c r="I128" s="16" t="s">
        <v>9624</v>
      </c>
      <c r="J128" s="9" t="s">
        <v>1239</v>
      </c>
      <c r="K128" s="9" t="s">
        <v>1255</v>
      </c>
      <c r="L128" s="9" t="s">
        <v>38</v>
      </c>
      <c r="M128" s="19" t="s">
        <v>1278</v>
      </c>
      <c r="N128" s="9" t="s">
        <v>190</v>
      </c>
      <c r="O128" s="9" t="s">
        <v>9532</v>
      </c>
      <c r="P128" s="9" t="s">
        <v>9543</v>
      </c>
      <c r="Q128" s="9" t="s">
        <v>9625</v>
      </c>
      <c r="R128" s="9" t="s">
        <v>2935</v>
      </c>
      <c r="S128" s="9" t="s">
        <v>2936</v>
      </c>
      <c r="T128" s="9" t="s">
        <v>4711</v>
      </c>
      <c r="U128" s="9" t="s">
        <v>3663</v>
      </c>
      <c r="V128" s="9" t="s">
        <v>1248</v>
      </c>
      <c r="W128" s="9" t="s">
        <v>9127</v>
      </c>
      <c r="X128" s="9" t="s">
        <v>99</v>
      </c>
      <c r="Y128" s="9" t="s">
        <v>1409</v>
      </c>
      <c r="Z128" s="9" t="s">
        <v>2021</v>
      </c>
      <c r="AA128" s="9" t="s">
        <v>1219</v>
      </c>
      <c r="AB128" s="10" t="s">
        <v>867</v>
      </c>
      <c r="AC128" s="9" t="s">
        <v>204</v>
      </c>
      <c r="AD128" s="10" t="s">
        <v>2082</v>
      </c>
      <c r="AE128" s="14" t="s">
        <v>155</v>
      </c>
      <c r="AF128" s="14" t="s">
        <v>155</v>
      </c>
    </row>
    <row r="129" ht="60" customHeight="1" spans="1:32" x14ac:dyDescent="0.25">
      <c r="A129" s="7">
        <v>125</v>
      </c>
      <c r="B129" s="11" t="s">
        <v>9626</v>
      </c>
      <c r="C129" s="7" t="s">
        <v>2942</v>
      </c>
      <c r="D129" s="7" t="s">
        <v>1199</v>
      </c>
      <c r="E129" s="7" t="s">
        <v>58</v>
      </c>
      <c r="F129" s="7" t="s">
        <v>9614</v>
      </c>
      <c r="G129" s="7" t="s">
        <v>200</v>
      </c>
      <c r="H129" s="8" t="s">
        <v>868</v>
      </c>
      <c r="I129" s="12" t="s">
        <v>9627</v>
      </c>
      <c r="J129" s="7" t="s">
        <v>1239</v>
      </c>
      <c r="K129" s="7" t="s">
        <v>1255</v>
      </c>
      <c r="L129" s="7" t="s">
        <v>38</v>
      </c>
      <c r="M129" s="23" t="s">
        <v>1324</v>
      </c>
      <c r="N129" s="7" t="s">
        <v>190</v>
      </c>
      <c r="O129" s="7" t="s">
        <v>9532</v>
      </c>
      <c r="P129" s="7" t="s">
        <v>2944</v>
      </c>
      <c r="Q129" s="7" t="s">
        <v>9625</v>
      </c>
      <c r="R129" s="7" t="s">
        <v>2945</v>
      </c>
      <c r="S129" s="7" t="s">
        <v>2946</v>
      </c>
      <c r="T129" s="7" t="s">
        <v>4306</v>
      </c>
      <c r="U129" s="7" t="s">
        <v>4307</v>
      </c>
      <c r="V129" s="7" t="s">
        <v>1248</v>
      </c>
      <c r="W129" s="7" t="s">
        <v>9127</v>
      </c>
      <c r="X129" s="7" t="s">
        <v>99</v>
      </c>
      <c r="Y129" s="7" t="s">
        <v>1409</v>
      </c>
      <c r="Z129" s="7" t="s">
        <v>2021</v>
      </c>
      <c r="AA129" s="7" t="s">
        <v>1219</v>
      </c>
      <c r="AB129" s="8" t="s">
        <v>867</v>
      </c>
      <c r="AC129" s="7" t="s">
        <v>204</v>
      </c>
      <c r="AD129" s="8" t="s">
        <v>2082</v>
      </c>
      <c r="AE129" s="14" t="s">
        <v>155</v>
      </c>
      <c r="AF129" s="14" t="s">
        <v>155</v>
      </c>
    </row>
    <row r="130" ht="60" customHeight="1" spans="1:32" x14ac:dyDescent="0.25">
      <c r="A130" s="9">
        <v>126</v>
      </c>
      <c r="B130" s="15" t="s">
        <v>9628</v>
      </c>
      <c r="C130" s="9" t="s">
        <v>2877</v>
      </c>
      <c r="D130" s="9" t="s">
        <v>1199</v>
      </c>
      <c r="E130" s="9" t="s">
        <v>58</v>
      </c>
      <c r="F130" s="9" t="s">
        <v>9614</v>
      </c>
      <c r="G130" s="9" t="s">
        <v>200</v>
      </c>
      <c r="H130" s="10" t="s">
        <v>868</v>
      </c>
      <c r="I130" s="16" t="s">
        <v>9629</v>
      </c>
      <c r="J130" s="9" t="s">
        <v>1239</v>
      </c>
      <c r="K130" s="9" t="s">
        <v>2403</v>
      </c>
      <c r="L130" s="9" t="s">
        <v>38</v>
      </c>
      <c r="M130" s="20" t="s">
        <v>1324</v>
      </c>
      <c r="N130" s="9" t="s">
        <v>190</v>
      </c>
      <c r="O130" s="9" t="s">
        <v>9532</v>
      </c>
      <c r="P130" s="9" t="s">
        <v>2879</v>
      </c>
      <c r="Q130" s="9" t="s">
        <v>9630</v>
      </c>
      <c r="R130" s="9" t="s">
        <v>2951</v>
      </c>
      <c r="S130" s="9" t="s">
        <v>2882</v>
      </c>
      <c r="T130" s="9" t="s">
        <v>2883</v>
      </c>
      <c r="U130" s="9" t="s">
        <v>2884</v>
      </c>
      <c r="V130" s="9" t="s">
        <v>1248</v>
      </c>
      <c r="W130" s="9" t="s">
        <v>9127</v>
      </c>
      <c r="X130" s="9" t="s">
        <v>99</v>
      </c>
      <c r="Y130" s="9" t="s">
        <v>1409</v>
      </c>
      <c r="Z130" s="9" t="s">
        <v>2021</v>
      </c>
      <c r="AA130" s="9" t="s">
        <v>1219</v>
      </c>
      <c r="AB130" s="10" t="s">
        <v>867</v>
      </c>
      <c r="AC130" s="9" t="s">
        <v>204</v>
      </c>
      <c r="AD130" s="10" t="s">
        <v>9295</v>
      </c>
      <c r="AE130" s="14" t="s">
        <v>155</v>
      </c>
      <c r="AF130" s="14" t="s">
        <v>155</v>
      </c>
    </row>
    <row r="131" ht="60" customHeight="1" spans="1:32" x14ac:dyDescent="0.25">
      <c r="A131" s="7">
        <v>127</v>
      </c>
      <c r="B131" s="11" t="s">
        <v>9631</v>
      </c>
      <c r="C131" s="7" t="s">
        <v>2694</v>
      </c>
      <c r="D131" s="7" t="s">
        <v>1199</v>
      </c>
      <c r="E131" s="7" t="s">
        <v>58</v>
      </c>
      <c r="F131" s="7" t="s">
        <v>9614</v>
      </c>
      <c r="G131" s="7" t="s">
        <v>200</v>
      </c>
      <c r="H131" s="8" t="s">
        <v>868</v>
      </c>
      <c r="I131" s="12" t="s">
        <v>9632</v>
      </c>
      <c r="J131" s="7" t="s">
        <v>1239</v>
      </c>
      <c r="K131" s="7" t="s">
        <v>1647</v>
      </c>
      <c r="L131" s="7" t="s">
        <v>38</v>
      </c>
      <c r="M131" s="22" t="s">
        <v>1278</v>
      </c>
      <c r="N131" s="7" t="s">
        <v>190</v>
      </c>
      <c r="O131" s="7" t="s">
        <v>9552</v>
      </c>
      <c r="P131" s="7" t="s">
        <v>2697</v>
      </c>
      <c r="Q131" s="7" t="s">
        <v>9633</v>
      </c>
      <c r="R131" s="7" t="s">
        <v>2699</v>
      </c>
      <c r="S131" s="7" t="s">
        <v>2700</v>
      </c>
      <c r="T131" s="7" t="s">
        <v>2701</v>
      </c>
      <c r="U131" s="7" t="s">
        <v>2702</v>
      </c>
      <c r="V131" s="7" t="s">
        <v>1248</v>
      </c>
      <c r="W131" s="7" t="s">
        <v>9133</v>
      </c>
      <c r="X131" s="7" t="s">
        <v>99</v>
      </c>
      <c r="Y131" s="7" t="s">
        <v>1409</v>
      </c>
      <c r="Z131" s="7" t="s">
        <v>9134</v>
      </c>
      <c r="AA131" s="7" t="s">
        <v>1590</v>
      </c>
      <c r="AB131" s="8" t="s">
        <v>867</v>
      </c>
      <c r="AC131" s="7" t="s">
        <v>204</v>
      </c>
      <c r="AD131" s="8" t="s">
        <v>9300</v>
      </c>
      <c r="AE131" s="14" t="s">
        <v>155</v>
      </c>
      <c r="AF131" s="14" t="s">
        <v>155</v>
      </c>
    </row>
    <row r="132" ht="60" customHeight="1" spans="1:32" x14ac:dyDescent="0.25">
      <c r="A132" s="9">
        <v>128</v>
      </c>
      <c r="B132" s="15" t="s">
        <v>9634</v>
      </c>
      <c r="C132" s="9" t="s">
        <v>2706</v>
      </c>
      <c r="D132" s="9" t="s">
        <v>1199</v>
      </c>
      <c r="E132" s="9" t="s">
        <v>58</v>
      </c>
      <c r="F132" s="9" t="s">
        <v>9614</v>
      </c>
      <c r="G132" s="9" t="s">
        <v>200</v>
      </c>
      <c r="H132" s="10" t="s">
        <v>868</v>
      </c>
      <c r="I132" s="16" t="s">
        <v>9635</v>
      </c>
      <c r="J132" s="9" t="s">
        <v>1454</v>
      </c>
      <c r="K132" s="9" t="s">
        <v>179</v>
      </c>
      <c r="L132" s="9" t="s">
        <v>38</v>
      </c>
      <c r="M132" s="21" t="s">
        <v>1207</v>
      </c>
      <c r="N132" s="9" t="s">
        <v>190</v>
      </c>
      <c r="O132" s="9" t="s">
        <v>2708</v>
      </c>
      <c r="P132" s="9" t="s">
        <v>2709</v>
      </c>
      <c r="Q132" s="9" t="s">
        <v>9636</v>
      </c>
      <c r="R132" s="9" t="s">
        <v>2711</v>
      </c>
      <c r="S132" s="9" t="s">
        <v>2712</v>
      </c>
      <c r="T132" s="9" t="s">
        <v>2713</v>
      </c>
      <c r="U132" s="9" t="s">
        <v>2714</v>
      </c>
      <c r="V132" s="9" t="s">
        <v>1248</v>
      </c>
      <c r="W132" s="9" t="s">
        <v>204</v>
      </c>
      <c r="X132" s="9" t="s">
        <v>98</v>
      </c>
      <c r="Y132" s="9" t="s">
        <v>1217</v>
      </c>
      <c r="Z132" s="9" t="s">
        <v>9637</v>
      </c>
      <c r="AA132" s="9" t="s">
        <v>1219</v>
      </c>
      <c r="AB132" s="10" t="s">
        <v>867</v>
      </c>
      <c r="AC132" s="9" t="s">
        <v>204</v>
      </c>
      <c r="AD132" s="10" t="s">
        <v>9305</v>
      </c>
      <c r="AE132" s="14" t="s">
        <v>155</v>
      </c>
      <c r="AF132" s="14" t="s">
        <v>155</v>
      </c>
    </row>
    <row r="133" ht="60" customHeight="1" spans="1:32" x14ac:dyDescent="0.25">
      <c r="A133" s="7">
        <v>129</v>
      </c>
      <c r="B133" s="11" t="s">
        <v>9638</v>
      </c>
      <c r="C133" s="7" t="s">
        <v>2718</v>
      </c>
      <c r="D133" s="7" t="s">
        <v>1199</v>
      </c>
      <c r="E133" s="7" t="s">
        <v>58</v>
      </c>
      <c r="F133" s="7" t="s">
        <v>9614</v>
      </c>
      <c r="G133" s="7" t="s">
        <v>200</v>
      </c>
      <c r="H133" s="8" t="s">
        <v>868</v>
      </c>
      <c r="I133" s="12" t="s">
        <v>9639</v>
      </c>
      <c r="J133" s="7" t="s">
        <v>1454</v>
      </c>
      <c r="K133" s="7" t="s">
        <v>179</v>
      </c>
      <c r="L133" s="7" t="s">
        <v>38</v>
      </c>
      <c r="M133" s="13" t="s">
        <v>1207</v>
      </c>
      <c r="N133" s="7" t="s">
        <v>190</v>
      </c>
      <c r="O133" s="7" t="s">
        <v>2720</v>
      </c>
      <c r="P133" s="7" t="s">
        <v>2721</v>
      </c>
      <c r="Q133" s="7" t="s">
        <v>9640</v>
      </c>
      <c r="R133" s="7" t="s">
        <v>2723</v>
      </c>
      <c r="S133" s="7" t="s">
        <v>2724</v>
      </c>
      <c r="T133" s="7" t="s">
        <v>2725</v>
      </c>
      <c r="U133" s="7" t="s">
        <v>2726</v>
      </c>
      <c r="V133" s="7" t="s">
        <v>1248</v>
      </c>
      <c r="W133" s="7" t="s">
        <v>2727</v>
      </c>
      <c r="X133" s="7" t="s">
        <v>97</v>
      </c>
      <c r="Y133" s="7" t="s">
        <v>1217</v>
      </c>
      <c r="Z133" s="7" t="s">
        <v>9641</v>
      </c>
      <c r="AA133" s="7" t="s">
        <v>1219</v>
      </c>
      <c r="AB133" s="8" t="s">
        <v>867</v>
      </c>
      <c r="AC133" s="7" t="s">
        <v>204</v>
      </c>
      <c r="AD133" s="8" t="s">
        <v>9305</v>
      </c>
      <c r="AE133" s="14" t="s">
        <v>155</v>
      </c>
      <c r="AF133" s="14" t="s">
        <v>155</v>
      </c>
    </row>
    <row r="134" ht="60" customHeight="1" spans="1:32" x14ac:dyDescent="0.25">
      <c r="A134" s="9">
        <v>130</v>
      </c>
      <c r="B134" s="15" t="s">
        <v>9642</v>
      </c>
      <c r="C134" s="9" t="s">
        <v>3587</v>
      </c>
      <c r="D134" s="9" t="s">
        <v>1199</v>
      </c>
      <c r="E134" s="9" t="s">
        <v>58</v>
      </c>
      <c r="F134" s="9" t="s">
        <v>9614</v>
      </c>
      <c r="G134" s="9" t="s">
        <v>200</v>
      </c>
      <c r="H134" s="10" t="s">
        <v>868</v>
      </c>
      <c r="I134" s="16" t="s">
        <v>9643</v>
      </c>
      <c r="J134" s="9" t="s">
        <v>1454</v>
      </c>
      <c r="K134" s="9" t="s">
        <v>1856</v>
      </c>
      <c r="L134" s="9" t="s">
        <v>38</v>
      </c>
      <c r="M134" s="17" t="s">
        <v>1224</v>
      </c>
      <c r="N134" s="9" t="s">
        <v>190</v>
      </c>
      <c r="O134" s="9" t="s">
        <v>9149</v>
      </c>
      <c r="P134" s="9" t="s">
        <v>9150</v>
      </c>
      <c r="Q134" s="9" t="s">
        <v>9644</v>
      </c>
      <c r="R134" s="9" t="s">
        <v>9152</v>
      </c>
      <c r="S134" s="9" t="s">
        <v>9153</v>
      </c>
      <c r="T134" s="9" t="s">
        <v>9154</v>
      </c>
      <c r="U134" s="9" t="s">
        <v>9155</v>
      </c>
      <c r="V134" s="9" t="s">
        <v>1248</v>
      </c>
      <c r="W134" s="9" t="s">
        <v>9156</v>
      </c>
      <c r="X134" s="9" t="s">
        <v>99</v>
      </c>
      <c r="Y134" s="9" t="s">
        <v>1409</v>
      </c>
      <c r="Z134" s="9" t="s">
        <v>2021</v>
      </c>
      <c r="AA134" s="9" t="s">
        <v>1219</v>
      </c>
      <c r="AB134" s="10" t="s">
        <v>867</v>
      </c>
      <c r="AC134" s="9" t="s">
        <v>204</v>
      </c>
      <c r="AD134" s="10" t="s">
        <v>9313</v>
      </c>
      <c r="AE134" s="14" t="s">
        <v>155</v>
      </c>
      <c r="AF134" s="14" t="s">
        <v>155</v>
      </c>
    </row>
    <row r="135" ht="60" customHeight="1" spans="1:32" x14ac:dyDescent="0.25">
      <c r="A135" s="7">
        <v>131</v>
      </c>
      <c r="B135" s="11" t="s">
        <v>9645</v>
      </c>
      <c r="C135" s="7" t="s">
        <v>3596</v>
      </c>
      <c r="D135" s="7" t="s">
        <v>1199</v>
      </c>
      <c r="E135" s="7" t="s">
        <v>58</v>
      </c>
      <c r="F135" s="7" t="s">
        <v>9614</v>
      </c>
      <c r="G135" s="7" t="s">
        <v>200</v>
      </c>
      <c r="H135" s="8" t="s">
        <v>868</v>
      </c>
      <c r="I135" s="12" t="s">
        <v>9646</v>
      </c>
      <c r="J135" s="7" t="s">
        <v>1454</v>
      </c>
      <c r="K135" s="7" t="s">
        <v>1455</v>
      </c>
      <c r="L135" s="7" t="s">
        <v>38</v>
      </c>
      <c r="M135" s="22" t="s">
        <v>1278</v>
      </c>
      <c r="N135" s="7" t="s">
        <v>190</v>
      </c>
      <c r="O135" s="7" t="s">
        <v>9567</v>
      </c>
      <c r="P135" s="7" t="s">
        <v>3599</v>
      </c>
      <c r="Q135" s="7" t="s">
        <v>9647</v>
      </c>
      <c r="R135" s="7" t="s">
        <v>3601</v>
      </c>
      <c r="S135" s="7" t="s">
        <v>3602</v>
      </c>
      <c r="T135" s="7" t="s">
        <v>9162</v>
      </c>
      <c r="U135" s="7" t="s">
        <v>3604</v>
      </c>
      <c r="V135" s="7" t="s">
        <v>1248</v>
      </c>
      <c r="W135" s="7" t="s">
        <v>9163</v>
      </c>
      <c r="X135" s="7" t="s">
        <v>99</v>
      </c>
      <c r="Y135" s="7" t="s">
        <v>1409</v>
      </c>
      <c r="Z135" s="7" t="s">
        <v>9164</v>
      </c>
      <c r="AA135" s="7" t="s">
        <v>1219</v>
      </c>
      <c r="AB135" s="8" t="s">
        <v>867</v>
      </c>
      <c r="AC135" s="7" t="s">
        <v>204</v>
      </c>
      <c r="AD135" s="8" t="s">
        <v>9318</v>
      </c>
      <c r="AE135" s="14" t="s">
        <v>155</v>
      </c>
      <c r="AF135" s="14" t="s">
        <v>155</v>
      </c>
    </row>
    <row r="136" ht="60" customHeight="1" spans="1:32" x14ac:dyDescent="0.25">
      <c r="A136" s="9">
        <v>132</v>
      </c>
      <c r="B136" s="15" t="s">
        <v>9648</v>
      </c>
      <c r="C136" s="9" t="s">
        <v>2731</v>
      </c>
      <c r="D136" s="9" t="s">
        <v>1199</v>
      </c>
      <c r="E136" s="9" t="s">
        <v>58</v>
      </c>
      <c r="F136" s="9" t="s">
        <v>9614</v>
      </c>
      <c r="G136" s="9" t="s">
        <v>200</v>
      </c>
      <c r="H136" s="10" t="s">
        <v>868</v>
      </c>
      <c r="I136" s="16" t="s">
        <v>9649</v>
      </c>
      <c r="J136" s="9" t="s">
        <v>2733</v>
      </c>
      <c r="K136" s="9" t="s">
        <v>2734</v>
      </c>
      <c r="L136" s="9" t="s">
        <v>38</v>
      </c>
      <c r="M136" s="19" t="s">
        <v>1278</v>
      </c>
      <c r="N136" s="9" t="s">
        <v>190</v>
      </c>
      <c r="O136" s="9" t="s">
        <v>9571</v>
      </c>
      <c r="P136" s="9" t="s">
        <v>9650</v>
      </c>
      <c r="Q136" s="9" t="s">
        <v>9651</v>
      </c>
      <c r="R136" s="9" t="s">
        <v>2738</v>
      </c>
      <c r="S136" s="9" t="s">
        <v>2739</v>
      </c>
      <c r="T136" s="9" t="s">
        <v>2740</v>
      </c>
      <c r="U136" s="9" t="s">
        <v>2741</v>
      </c>
      <c r="V136" s="9" t="s">
        <v>1248</v>
      </c>
      <c r="W136" s="9" t="s">
        <v>9127</v>
      </c>
      <c r="X136" s="9" t="s">
        <v>99</v>
      </c>
      <c r="Y136" s="9" t="s">
        <v>1409</v>
      </c>
      <c r="Z136" s="9" t="s">
        <v>2021</v>
      </c>
      <c r="AA136" s="9" t="s">
        <v>1219</v>
      </c>
      <c r="AB136" s="10" t="s">
        <v>867</v>
      </c>
      <c r="AC136" s="9" t="s">
        <v>204</v>
      </c>
      <c r="AD136" s="10" t="s">
        <v>9329</v>
      </c>
      <c r="AE136" s="14" t="s">
        <v>155</v>
      </c>
      <c r="AF136" s="14" t="s">
        <v>155</v>
      </c>
    </row>
    <row r="137" ht="90" customHeight="1" spans="1:32" x14ac:dyDescent="0.25">
      <c r="A137" s="7">
        <v>133</v>
      </c>
      <c r="B137" s="11" t="s">
        <v>9652</v>
      </c>
      <c r="C137" s="7" t="s">
        <v>2858</v>
      </c>
      <c r="D137" s="7" t="s">
        <v>1199</v>
      </c>
      <c r="E137" s="7" t="s">
        <v>58</v>
      </c>
      <c r="F137" s="7" t="s">
        <v>9653</v>
      </c>
      <c r="G137" s="7" t="s">
        <v>187</v>
      </c>
      <c r="H137" s="8" t="s">
        <v>872</v>
      </c>
      <c r="I137" s="12" t="s">
        <v>9654</v>
      </c>
      <c r="J137" s="7" t="s">
        <v>1205</v>
      </c>
      <c r="K137" s="7" t="s">
        <v>1206</v>
      </c>
      <c r="L137" s="7" t="s">
        <v>38</v>
      </c>
      <c r="M137" s="18" t="s">
        <v>1224</v>
      </c>
      <c r="N137" s="7" t="s">
        <v>190</v>
      </c>
      <c r="O137" s="7" t="s">
        <v>9226</v>
      </c>
      <c r="P137" s="7" t="s">
        <v>9655</v>
      </c>
      <c r="Q137" s="7" t="s">
        <v>9656</v>
      </c>
      <c r="R137" s="7" t="s">
        <v>2864</v>
      </c>
      <c r="S137" s="7" t="s">
        <v>9657</v>
      </c>
      <c r="T137" s="7" t="s">
        <v>2866</v>
      </c>
      <c r="U137" s="7" t="s">
        <v>9658</v>
      </c>
      <c r="V137" s="7" t="s">
        <v>1248</v>
      </c>
      <c r="W137" s="7" t="s">
        <v>9112</v>
      </c>
      <c r="X137" s="7" t="s">
        <v>99</v>
      </c>
      <c r="Y137" s="7" t="s">
        <v>1409</v>
      </c>
      <c r="Z137" s="7" t="s">
        <v>2021</v>
      </c>
      <c r="AA137" s="7" t="s">
        <v>1219</v>
      </c>
      <c r="AB137" s="8" t="s">
        <v>871</v>
      </c>
      <c r="AC137" s="7" t="s">
        <v>204</v>
      </c>
      <c r="AD137" s="8" t="s">
        <v>9272</v>
      </c>
      <c r="AE137" s="14" t="s">
        <v>155</v>
      </c>
      <c r="AF137" s="14" t="s">
        <v>155</v>
      </c>
    </row>
    <row r="138" ht="120" customHeight="1" spans="1:32" x14ac:dyDescent="0.25">
      <c r="A138" s="9">
        <v>134</v>
      </c>
      <c r="B138" s="15" t="s">
        <v>9659</v>
      </c>
      <c r="C138" s="9" t="s">
        <v>2679</v>
      </c>
      <c r="D138" s="9" t="s">
        <v>1199</v>
      </c>
      <c r="E138" s="9" t="s">
        <v>58</v>
      </c>
      <c r="F138" s="9" t="s">
        <v>9653</v>
      </c>
      <c r="G138" s="9" t="s">
        <v>187</v>
      </c>
      <c r="H138" s="10" t="s">
        <v>872</v>
      </c>
      <c r="I138" s="16" t="s">
        <v>9660</v>
      </c>
      <c r="J138" s="9" t="s">
        <v>1205</v>
      </c>
      <c r="K138" s="9" t="s">
        <v>1508</v>
      </c>
      <c r="L138" s="9" t="s">
        <v>38</v>
      </c>
      <c r="M138" s="19" t="s">
        <v>1278</v>
      </c>
      <c r="N138" s="9" t="s">
        <v>190</v>
      </c>
      <c r="O138" s="9" t="s">
        <v>9232</v>
      </c>
      <c r="P138" s="9" t="s">
        <v>2683</v>
      </c>
      <c r="Q138" s="9" t="s">
        <v>9661</v>
      </c>
      <c r="R138" s="9" t="s">
        <v>2685</v>
      </c>
      <c r="S138" s="9" t="s">
        <v>2686</v>
      </c>
      <c r="T138" s="9" t="s">
        <v>2687</v>
      </c>
      <c r="U138" s="9" t="s">
        <v>2874</v>
      </c>
      <c r="V138" s="9" t="s">
        <v>2689</v>
      </c>
      <c r="W138" s="9" t="s">
        <v>9117</v>
      </c>
      <c r="X138" s="9" t="s">
        <v>99</v>
      </c>
      <c r="Y138" s="9" t="s">
        <v>1409</v>
      </c>
      <c r="Z138" s="9" t="s">
        <v>2021</v>
      </c>
      <c r="AA138" s="9" t="s">
        <v>1219</v>
      </c>
      <c r="AB138" s="10" t="s">
        <v>871</v>
      </c>
      <c r="AC138" s="9" t="s">
        <v>204</v>
      </c>
      <c r="AD138" s="10" t="s">
        <v>9278</v>
      </c>
      <c r="AE138" s="14" t="s">
        <v>155</v>
      </c>
      <c r="AF138" s="14" t="s">
        <v>155</v>
      </c>
    </row>
    <row r="139" ht="90" customHeight="1" spans="1:32" x14ac:dyDescent="0.25">
      <c r="A139" s="7">
        <v>135</v>
      </c>
      <c r="B139" s="11" t="s">
        <v>9662</v>
      </c>
      <c r="C139" s="7" t="s">
        <v>2781</v>
      </c>
      <c r="D139" s="7" t="s">
        <v>1199</v>
      </c>
      <c r="E139" s="7" t="s">
        <v>58</v>
      </c>
      <c r="F139" s="7" t="s">
        <v>9653</v>
      </c>
      <c r="G139" s="7" t="s">
        <v>187</v>
      </c>
      <c r="H139" s="8" t="s">
        <v>872</v>
      </c>
      <c r="I139" s="12" t="s">
        <v>9663</v>
      </c>
      <c r="J139" s="7" t="s">
        <v>1205</v>
      </c>
      <c r="K139" s="7" t="s">
        <v>1508</v>
      </c>
      <c r="L139" s="7" t="s">
        <v>38</v>
      </c>
      <c r="M139" s="22" t="s">
        <v>1278</v>
      </c>
      <c r="N139" s="7" t="s">
        <v>190</v>
      </c>
      <c r="O139" s="7" t="s">
        <v>9236</v>
      </c>
      <c r="P139" s="7" t="s">
        <v>2784</v>
      </c>
      <c r="Q139" s="7" t="s">
        <v>9664</v>
      </c>
      <c r="R139" s="7" t="s">
        <v>2786</v>
      </c>
      <c r="S139" s="7" t="s">
        <v>2787</v>
      </c>
      <c r="T139" s="7" t="s">
        <v>2788</v>
      </c>
      <c r="U139" s="7" t="s">
        <v>2789</v>
      </c>
      <c r="V139" s="7" t="s">
        <v>1248</v>
      </c>
      <c r="W139" s="7" t="s">
        <v>9123</v>
      </c>
      <c r="X139" s="7" t="s">
        <v>99</v>
      </c>
      <c r="Y139" s="7" t="s">
        <v>1409</v>
      </c>
      <c r="Z139" s="7" t="s">
        <v>2021</v>
      </c>
      <c r="AA139" s="7" t="s">
        <v>1219</v>
      </c>
      <c r="AB139" s="8" t="s">
        <v>871</v>
      </c>
      <c r="AC139" s="7" t="s">
        <v>204</v>
      </c>
      <c r="AD139" s="8" t="s">
        <v>9278</v>
      </c>
      <c r="AE139" s="14" t="s">
        <v>155</v>
      </c>
      <c r="AF139" s="14" t="s">
        <v>155</v>
      </c>
    </row>
    <row r="140" ht="60" customHeight="1" spans="1:32" x14ac:dyDescent="0.25">
      <c r="A140" s="9">
        <v>136</v>
      </c>
      <c r="B140" s="15" t="s">
        <v>9665</v>
      </c>
      <c r="C140" s="9" t="s">
        <v>2931</v>
      </c>
      <c r="D140" s="9" t="s">
        <v>1199</v>
      </c>
      <c r="E140" s="9" t="s">
        <v>58</v>
      </c>
      <c r="F140" s="9" t="s">
        <v>9653</v>
      </c>
      <c r="G140" s="9" t="s">
        <v>187</v>
      </c>
      <c r="H140" s="10" t="s">
        <v>872</v>
      </c>
      <c r="I140" s="16" t="s">
        <v>9666</v>
      </c>
      <c r="J140" s="9" t="s">
        <v>1239</v>
      </c>
      <c r="K140" s="9" t="s">
        <v>1255</v>
      </c>
      <c r="L140" s="9" t="s">
        <v>38</v>
      </c>
      <c r="M140" s="19" t="s">
        <v>1278</v>
      </c>
      <c r="N140" s="9" t="s">
        <v>190</v>
      </c>
      <c r="O140" s="9" t="s">
        <v>9226</v>
      </c>
      <c r="P140" s="9" t="s">
        <v>9432</v>
      </c>
      <c r="Q140" s="9" t="s">
        <v>9667</v>
      </c>
      <c r="R140" s="9" t="s">
        <v>2935</v>
      </c>
      <c r="S140" s="9" t="s">
        <v>2936</v>
      </c>
      <c r="T140" s="9" t="s">
        <v>4711</v>
      </c>
      <c r="U140" s="9" t="s">
        <v>3663</v>
      </c>
      <c r="V140" s="9" t="s">
        <v>1248</v>
      </c>
      <c r="W140" s="9" t="s">
        <v>9127</v>
      </c>
      <c r="X140" s="9" t="s">
        <v>99</v>
      </c>
      <c r="Y140" s="9" t="s">
        <v>1409</v>
      </c>
      <c r="Z140" s="9" t="s">
        <v>2021</v>
      </c>
      <c r="AA140" s="9" t="s">
        <v>1219</v>
      </c>
      <c r="AB140" s="10" t="s">
        <v>871</v>
      </c>
      <c r="AC140" s="9" t="s">
        <v>204</v>
      </c>
      <c r="AD140" s="10" t="s">
        <v>2082</v>
      </c>
      <c r="AE140" s="14" t="s">
        <v>155</v>
      </c>
      <c r="AF140" s="14" t="s">
        <v>155</v>
      </c>
    </row>
    <row r="141" ht="60" customHeight="1" spans="1:32" x14ac:dyDescent="0.25">
      <c r="A141" s="7">
        <v>137</v>
      </c>
      <c r="B141" s="11" t="s">
        <v>9668</v>
      </c>
      <c r="C141" s="7" t="s">
        <v>2694</v>
      </c>
      <c r="D141" s="7" t="s">
        <v>1199</v>
      </c>
      <c r="E141" s="7" t="s">
        <v>58</v>
      </c>
      <c r="F141" s="7" t="s">
        <v>9653</v>
      </c>
      <c r="G141" s="7" t="s">
        <v>187</v>
      </c>
      <c r="H141" s="8" t="s">
        <v>872</v>
      </c>
      <c r="I141" s="12" t="s">
        <v>9669</v>
      </c>
      <c r="J141" s="7" t="s">
        <v>1239</v>
      </c>
      <c r="K141" s="7" t="s">
        <v>1647</v>
      </c>
      <c r="L141" s="7" t="s">
        <v>38</v>
      </c>
      <c r="M141" s="22" t="s">
        <v>1278</v>
      </c>
      <c r="N141" s="7" t="s">
        <v>190</v>
      </c>
      <c r="O141" s="7" t="s">
        <v>9243</v>
      </c>
      <c r="P141" s="7" t="s">
        <v>2697</v>
      </c>
      <c r="Q141" s="7" t="s">
        <v>9670</v>
      </c>
      <c r="R141" s="7" t="s">
        <v>2699</v>
      </c>
      <c r="S141" s="7" t="s">
        <v>2700</v>
      </c>
      <c r="T141" s="7" t="s">
        <v>2701</v>
      </c>
      <c r="U141" s="7" t="s">
        <v>2702</v>
      </c>
      <c r="V141" s="7" t="s">
        <v>1248</v>
      </c>
      <c r="W141" s="7" t="s">
        <v>9133</v>
      </c>
      <c r="X141" s="7" t="s">
        <v>99</v>
      </c>
      <c r="Y141" s="7" t="s">
        <v>1409</v>
      </c>
      <c r="Z141" s="7" t="s">
        <v>9134</v>
      </c>
      <c r="AA141" s="7" t="s">
        <v>1590</v>
      </c>
      <c r="AB141" s="8" t="s">
        <v>871</v>
      </c>
      <c r="AC141" s="7" t="s">
        <v>204</v>
      </c>
      <c r="AD141" s="8" t="s">
        <v>9300</v>
      </c>
      <c r="AE141" s="14" t="s">
        <v>155</v>
      </c>
      <c r="AF141" s="14" t="s">
        <v>155</v>
      </c>
    </row>
    <row r="142" ht="60" customHeight="1" spans="1:32" x14ac:dyDescent="0.25">
      <c r="A142" s="9">
        <v>138</v>
      </c>
      <c r="B142" s="15" t="s">
        <v>9671</v>
      </c>
      <c r="C142" s="9" t="s">
        <v>2706</v>
      </c>
      <c r="D142" s="9" t="s">
        <v>1199</v>
      </c>
      <c r="E142" s="9" t="s">
        <v>58</v>
      </c>
      <c r="F142" s="9" t="s">
        <v>9653</v>
      </c>
      <c r="G142" s="9" t="s">
        <v>187</v>
      </c>
      <c r="H142" s="10" t="s">
        <v>872</v>
      </c>
      <c r="I142" s="16" t="s">
        <v>9672</v>
      </c>
      <c r="J142" s="9" t="s">
        <v>1454</v>
      </c>
      <c r="K142" s="9" t="s">
        <v>179</v>
      </c>
      <c r="L142" s="9" t="s">
        <v>38</v>
      </c>
      <c r="M142" s="21" t="s">
        <v>1207</v>
      </c>
      <c r="N142" s="9" t="s">
        <v>190</v>
      </c>
      <c r="O142" s="9" t="s">
        <v>2708</v>
      </c>
      <c r="P142" s="9" t="s">
        <v>2709</v>
      </c>
      <c r="Q142" s="9" t="s">
        <v>9673</v>
      </c>
      <c r="R142" s="9" t="s">
        <v>2711</v>
      </c>
      <c r="S142" s="9" t="s">
        <v>2712</v>
      </c>
      <c r="T142" s="9" t="s">
        <v>2713</v>
      </c>
      <c r="U142" s="9" t="s">
        <v>2714</v>
      </c>
      <c r="V142" s="9" t="s">
        <v>1248</v>
      </c>
      <c r="W142" s="9" t="s">
        <v>204</v>
      </c>
      <c r="X142" s="9" t="s">
        <v>98</v>
      </c>
      <c r="Y142" s="9" t="s">
        <v>1217</v>
      </c>
      <c r="Z142" s="9" t="s">
        <v>9674</v>
      </c>
      <c r="AA142" s="9" t="s">
        <v>1219</v>
      </c>
      <c r="AB142" s="10" t="s">
        <v>871</v>
      </c>
      <c r="AC142" s="9" t="s">
        <v>204</v>
      </c>
      <c r="AD142" s="10" t="s">
        <v>9305</v>
      </c>
      <c r="AE142" s="14" t="s">
        <v>155</v>
      </c>
      <c r="AF142" s="14" t="s">
        <v>155</v>
      </c>
    </row>
    <row r="143" ht="60" customHeight="1" spans="1:32" x14ac:dyDescent="0.25">
      <c r="A143" s="7">
        <v>139</v>
      </c>
      <c r="B143" s="11" t="s">
        <v>9675</v>
      </c>
      <c r="C143" s="7" t="s">
        <v>2718</v>
      </c>
      <c r="D143" s="7" t="s">
        <v>1199</v>
      </c>
      <c r="E143" s="7" t="s">
        <v>58</v>
      </c>
      <c r="F143" s="7" t="s">
        <v>9653</v>
      </c>
      <c r="G143" s="7" t="s">
        <v>187</v>
      </c>
      <c r="H143" s="8" t="s">
        <v>872</v>
      </c>
      <c r="I143" s="12" t="s">
        <v>9676</v>
      </c>
      <c r="J143" s="7" t="s">
        <v>1454</v>
      </c>
      <c r="K143" s="7" t="s">
        <v>179</v>
      </c>
      <c r="L143" s="7" t="s">
        <v>38</v>
      </c>
      <c r="M143" s="13" t="s">
        <v>1207</v>
      </c>
      <c r="N143" s="7" t="s">
        <v>190</v>
      </c>
      <c r="O143" s="7" t="s">
        <v>2720</v>
      </c>
      <c r="P143" s="7" t="s">
        <v>2721</v>
      </c>
      <c r="Q143" s="7" t="s">
        <v>9677</v>
      </c>
      <c r="R143" s="7" t="s">
        <v>2723</v>
      </c>
      <c r="S143" s="7" t="s">
        <v>2724</v>
      </c>
      <c r="T143" s="7" t="s">
        <v>2725</v>
      </c>
      <c r="U143" s="7" t="s">
        <v>2726</v>
      </c>
      <c r="V143" s="7" t="s">
        <v>1248</v>
      </c>
      <c r="W143" s="7" t="s">
        <v>2727</v>
      </c>
      <c r="X143" s="7" t="s">
        <v>97</v>
      </c>
      <c r="Y143" s="7" t="s">
        <v>1217</v>
      </c>
      <c r="Z143" s="7" t="s">
        <v>9678</v>
      </c>
      <c r="AA143" s="7" t="s">
        <v>1219</v>
      </c>
      <c r="AB143" s="8" t="s">
        <v>871</v>
      </c>
      <c r="AC143" s="7" t="s">
        <v>204</v>
      </c>
      <c r="AD143" s="8" t="s">
        <v>9305</v>
      </c>
      <c r="AE143" s="14" t="s">
        <v>155</v>
      </c>
      <c r="AF143" s="14" t="s">
        <v>155</v>
      </c>
    </row>
    <row r="144" ht="60" customHeight="1" spans="1:32" x14ac:dyDescent="0.25">
      <c r="A144" s="9">
        <v>140</v>
      </c>
      <c r="B144" s="15" t="s">
        <v>9679</v>
      </c>
      <c r="C144" s="9" t="s">
        <v>3587</v>
      </c>
      <c r="D144" s="9" t="s">
        <v>1199</v>
      </c>
      <c r="E144" s="9" t="s">
        <v>58</v>
      </c>
      <c r="F144" s="9" t="s">
        <v>9653</v>
      </c>
      <c r="G144" s="9" t="s">
        <v>187</v>
      </c>
      <c r="H144" s="10" t="s">
        <v>872</v>
      </c>
      <c r="I144" s="16" t="s">
        <v>9680</v>
      </c>
      <c r="J144" s="9" t="s">
        <v>1454</v>
      </c>
      <c r="K144" s="9" t="s">
        <v>1856</v>
      </c>
      <c r="L144" s="9" t="s">
        <v>38</v>
      </c>
      <c r="M144" s="17" t="s">
        <v>1224</v>
      </c>
      <c r="N144" s="9" t="s">
        <v>190</v>
      </c>
      <c r="O144" s="9" t="s">
        <v>9149</v>
      </c>
      <c r="P144" s="9" t="s">
        <v>9150</v>
      </c>
      <c r="Q144" s="9" t="s">
        <v>9681</v>
      </c>
      <c r="R144" s="9" t="s">
        <v>9152</v>
      </c>
      <c r="S144" s="9" t="s">
        <v>9153</v>
      </c>
      <c r="T144" s="9" t="s">
        <v>9154</v>
      </c>
      <c r="U144" s="9" t="s">
        <v>9155</v>
      </c>
      <c r="V144" s="9" t="s">
        <v>1248</v>
      </c>
      <c r="W144" s="9" t="s">
        <v>9156</v>
      </c>
      <c r="X144" s="9" t="s">
        <v>99</v>
      </c>
      <c r="Y144" s="9" t="s">
        <v>1409</v>
      </c>
      <c r="Z144" s="9" t="s">
        <v>2021</v>
      </c>
      <c r="AA144" s="9" t="s">
        <v>1219</v>
      </c>
      <c r="AB144" s="10" t="s">
        <v>871</v>
      </c>
      <c r="AC144" s="9" t="s">
        <v>204</v>
      </c>
      <c r="AD144" s="10" t="s">
        <v>9313</v>
      </c>
      <c r="AE144" s="14" t="s">
        <v>155</v>
      </c>
      <c r="AF144" s="14" t="s">
        <v>155</v>
      </c>
    </row>
    <row r="145" ht="60" customHeight="1" spans="1:32" x14ac:dyDescent="0.25">
      <c r="A145" s="7">
        <v>141</v>
      </c>
      <c r="B145" s="11" t="s">
        <v>9682</v>
      </c>
      <c r="C145" s="7" t="s">
        <v>3596</v>
      </c>
      <c r="D145" s="7" t="s">
        <v>1199</v>
      </c>
      <c r="E145" s="7" t="s">
        <v>58</v>
      </c>
      <c r="F145" s="7" t="s">
        <v>9653</v>
      </c>
      <c r="G145" s="7" t="s">
        <v>187</v>
      </c>
      <c r="H145" s="8" t="s">
        <v>872</v>
      </c>
      <c r="I145" s="12" t="s">
        <v>9683</v>
      </c>
      <c r="J145" s="7" t="s">
        <v>1454</v>
      </c>
      <c r="K145" s="7" t="s">
        <v>1455</v>
      </c>
      <c r="L145" s="7" t="s">
        <v>38</v>
      </c>
      <c r="M145" s="22" t="s">
        <v>1278</v>
      </c>
      <c r="N145" s="7" t="s">
        <v>190</v>
      </c>
      <c r="O145" s="7" t="s">
        <v>9258</v>
      </c>
      <c r="P145" s="7" t="s">
        <v>3599</v>
      </c>
      <c r="Q145" s="7" t="s">
        <v>9684</v>
      </c>
      <c r="R145" s="7" t="s">
        <v>3601</v>
      </c>
      <c r="S145" s="7" t="s">
        <v>3602</v>
      </c>
      <c r="T145" s="7" t="s">
        <v>9162</v>
      </c>
      <c r="U145" s="7" t="s">
        <v>3604</v>
      </c>
      <c r="V145" s="7" t="s">
        <v>1248</v>
      </c>
      <c r="W145" s="7" t="s">
        <v>9163</v>
      </c>
      <c r="X145" s="7" t="s">
        <v>99</v>
      </c>
      <c r="Y145" s="7" t="s">
        <v>1409</v>
      </c>
      <c r="Z145" s="7" t="s">
        <v>9164</v>
      </c>
      <c r="AA145" s="7" t="s">
        <v>1219</v>
      </c>
      <c r="AB145" s="8" t="s">
        <v>871</v>
      </c>
      <c r="AC145" s="7" t="s">
        <v>204</v>
      </c>
      <c r="AD145" s="8" t="s">
        <v>9318</v>
      </c>
      <c r="AE145" s="14" t="s">
        <v>155</v>
      </c>
      <c r="AF145" s="14" t="s">
        <v>155</v>
      </c>
    </row>
    <row r="146" ht="60" customHeight="1" spans="1:32" x14ac:dyDescent="0.25">
      <c r="A146" s="9">
        <v>142</v>
      </c>
      <c r="B146" s="15" t="s">
        <v>9685</v>
      </c>
      <c r="C146" s="9" t="s">
        <v>2731</v>
      </c>
      <c r="D146" s="9" t="s">
        <v>1199</v>
      </c>
      <c r="E146" s="9" t="s">
        <v>58</v>
      </c>
      <c r="F146" s="9" t="s">
        <v>9653</v>
      </c>
      <c r="G146" s="9" t="s">
        <v>187</v>
      </c>
      <c r="H146" s="10" t="s">
        <v>872</v>
      </c>
      <c r="I146" s="16" t="s">
        <v>9686</v>
      </c>
      <c r="J146" s="9" t="s">
        <v>2733</v>
      </c>
      <c r="K146" s="9" t="s">
        <v>2734</v>
      </c>
      <c r="L146" s="9" t="s">
        <v>38</v>
      </c>
      <c r="M146" s="19" t="s">
        <v>1278</v>
      </c>
      <c r="N146" s="9" t="s">
        <v>190</v>
      </c>
      <c r="O146" s="9" t="s">
        <v>9262</v>
      </c>
      <c r="P146" s="9" t="s">
        <v>9687</v>
      </c>
      <c r="Q146" s="9" t="s">
        <v>9688</v>
      </c>
      <c r="R146" s="9" t="s">
        <v>2738</v>
      </c>
      <c r="S146" s="9" t="s">
        <v>2739</v>
      </c>
      <c r="T146" s="9" t="s">
        <v>2740</v>
      </c>
      <c r="U146" s="9" t="s">
        <v>2741</v>
      </c>
      <c r="V146" s="9" t="s">
        <v>1248</v>
      </c>
      <c r="W146" s="9" t="s">
        <v>9127</v>
      </c>
      <c r="X146" s="9" t="s">
        <v>99</v>
      </c>
      <c r="Y146" s="9" t="s">
        <v>1409</v>
      </c>
      <c r="Z146" s="9" t="s">
        <v>2021</v>
      </c>
      <c r="AA146" s="9" t="s">
        <v>1219</v>
      </c>
      <c r="AB146" s="10" t="s">
        <v>871</v>
      </c>
      <c r="AC146" s="9" t="s">
        <v>204</v>
      </c>
      <c r="AD146" s="10" t="s">
        <v>9329</v>
      </c>
      <c r="AE146" s="14" t="s">
        <v>155</v>
      </c>
      <c r="AF146" s="14" t="s">
        <v>155</v>
      </c>
    </row>
    <row r="147" ht="90" customHeight="1" spans="1:32" x14ac:dyDescent="0.25">
      <c r="A147" s="7">
        <v>143</v>
      </c>
      <c r="B147" s="11" t="s">
        <v>9689</v>
      </c>
      <c r="C147" s="7" t="s">
        <v>2858</v>
      </c>
      <c r="D147" s="7" t="s">
        <v>1199</v>
      </c>
      <c r="E147" s="7" t="s">
        <v>58</v>
      </c>
      <c r="F147" s="7" t="s">
        <v>2071</v>
      </c>
      <c r="G147" s="7" t="s">
        <v>200</v>
      </c>
      <c r="H147" s="8" t="s">
        <v>876</v>
      </c>
      <c r="I147" s="12" t="s">
        <v>9690</v>
      </c>
      <c r="J147" s="7" t="s">
        <v>1205</v>
      </c>
      <c r="K147" s="7" t="s">
        <v>1206</v>
      </c>
      <c r="L147" s="7" t="s">
        <v>38</v>
      </c>
      <c r="M147" s="18" t="s">
        <v>1224</v>
      </c>
      <c r="N147" s="7" t="s">
        <v>190</v>
      </c>
      <c r="O147" s="7" t="s">
        <v>9691</v>
      </c>
      <c r="P147" s="7" t="s">
        <v>9692</v>
      </c>
      <c r="Q147" s="7" t="s">
        <v>9693</v>
      </c>
      <c r="R147" s="7" t="s">
        <v>2864</v>
      </c>
      <c r="S147" s="7" t="s">
        <v>9694</v>
      </c>
      <c r="T147" s="7" t="s">
        <v>2866</v>
      </c>
      <c r="U147" s="7" t="s">
        <v>9695</v>
      </c>
      <c r="V147" s="7" t="s">
        <v>1248</v>
      </c>
      <c r="W147" s="7" t="s">
        <v>9112</v>
      </c>
      <c r="X147" s="7" t="s">
        <v>99</v>
      </c>
      <c r="Y147" s="7" t="s">
        <v>1409</v>
      </c>
      <c r="Z147" s="7" t="s">
        <v>2021</v>
      </c>
      <c r="AA147" s="7" t="s">
        <v>1219</v>
      </c>
      <c r="AB147" s="8" t="s">
        <v>875</v>
      </c>
      <c r="AC147" s="7" t="s">
        <v>204</v>
      </c>
      <c r="AD147" s="8" t="s">
        <v>9272</v>
      </c>
      <c r="AE147" s="14" t="s">
        <v>155</v>
      </c>
      <c r="AF147" s="14" t="s">
        <v>155</v>
      </c>
    </row>
    <row r="148" ht="120" customHeight="1" spans="1:32" x14ac:dyDescent="0.25">
      <c r="A148" s="9">
        <v>144</v>
      </c>
      <c r="B148" s="15" t="s">
        <v>9696</v>
      </c>
      <c r="C148" s="9" t="s">
        <v>2679</v>
      </c>
      <c r="D148" s="9" t="s">
        <v>1199</v>
      </c>
      <c r="E148" s="9" t="s">
        <v>58</v>
      </c>
      <c r="F148" s="9" t="s">
        <v>2071</v>
      </c>
      <c r="G148" s="9" t="s">
        <v>200</v>
      </c>
      <c r="H148" s="10" t="s">
        <v>876</v>
      </c>
      <c r="I148" s="16" t="s">
        <v>9697</v>
      </c>
      <c r="J148" s="9" t="s">
        <v>1205</v>
      </c>
      <c r="K148" s="9" t="s">
        <v>1508</v>
      </c>
      <c r="L148" s="9" t="s">
        <v>38</v>
      </c>
      <c r="M148" s="19" t="s">
        <v>1278</v>
      </c>
      <c r="N148" s="9" t="s">
        <v>190</v>
      </c>
      <c r="O148" s="9" t="s">
        <v>9698</v>
      </c>
      <c r="P148" s="9" t="s">
        <v>2747</v>
      </c>
      <c r="Q148" s="9" t="s">
        <v>9699</v>
      </c>
      <c r="R148" s="9" t="s">
        <v>2685</v>
      </c>
      <c r="S148" s="9" t="s">
        <v>2686</v>
      </c>
      <c r="T148" s="9" t="s">
        <v>2687</v>
      </c>
      <c r="U148" s="9" t="s">
        <v>2874</v>
      </c>
      <c r="V148" s="9" t="s">
        <v>2689</v>
      </c>
      <c r="W148" s="9" t="s">
        <v>9117</v>
      </c>
      <c r="X148" s="9" t="s">
        <v>99</v>
      </c>
      <c r="Y148" s="9" t="s">
        <v>1409</v>
      </c>
      <c r="Z148" s="9" t="s">
        <v>2021</v>
      </c>
      <c r="AA148" s="9" t="s">
        <v>1219</v>
      </c>
      <c r="AB148" s="10" t="s">
        <v>875</v>
      </c>
      <c r="AC148" s="9" t="s">
        <v>204</v>
      </c>
      <c r="AD148" s="10" t="s">
        <v>9278</v>
      </c>
      <c r="AE148" s="14" t="s">
        <v>155</v>
      </c>
      <c r="AF148" s="14" t="s">
        <v>155</v>
      </c>
    </row>
    <row r="149" ht="60" customHeight="1" spans="1:32" x14ac:dyDescent="0.25">
      <c r="A149" s="7">
        <v>145</v>
      </c>
      <c r="B149" s="11" t="s">
        <v>9700</v>
      </c>
      <c r="C149" s="7" t="s">
        <v>2931</v>
      </c>
      <c r="D149" s="7" t="s">
        <v>1199</v>
      </c>
      <c r="E149" s="7" t="s">
        <v>58</v>
      </c>
      <c r="F149" s="7" t="s">
        <v>2071</v>
      </c>
      <c r="G149" s="7" t="s">
        <v>200</v>
      </c>
      <c r="H149" s="8" t="s">
        <v>876</v>
      </c>
      <c r="I149" s="12" t="s">
        <v>9701</v>
      </c>
      <c r="J149" s="7" t="s">
        <v>1239</v>
      </c>
      <c r="K149" s="7" t="s">
        <v>1255</v>
      </c>
      <c r="L149" s="7" t="s">
        <v>38</v>
      </c>
      <c r="M149" s="18" t="s">
        <v>1224</v>
      </c>
      <c r="N149" s="7" t="s">
        <v>190</v>
      </c>
      <c r="O149" s="7" t="s">
        <v>9691</v>
      </c>
      <c r="P149" s="7" t="s">
        <v>9702</v>
      </c>
      <c r="Q149" s="7" t="s">
        <v>9703</v>
      </c>
      <c r="R149" s="7" t="s">
        <v>2935</v>
      </c>
      <c r="S149" s="7" t="s">
        <v>2936</v>
      </c>
      <c r="T149" s="7" t="s">
        <v>4711</v>
      </c>
      <c r="U149" s="7" t="s">
        <v>3663</v>
      </c>
      <c r="V149" s="7" t="s">
        <v>1248</v>
      </c>
      <c r="W149" s="7" t="s">
        <v>9127</v>
      </c>
      <c r="X149" s="7" t="s">
        <v>99</v>
      </c>
      <c r="Y149" s="7" t="s">
        <v>1409</v>
      </c>
      <c r="Z149" s="7" t="s">
        <v>2021</v>
      </c>
      <c r="AA149" s="7" t="s">
        <v>1219</v>
      </c>
      <c r="AB149" s="8" t="s">
        <v>875</v>
      </c>
      <c r="AC149" s="7" t="s">
        <v>204</v>
      </c>
      <c r="AD149" s="8" t="s">
        <v>2082</v>
      </c>
      <c r="AE149" s="14" t="s">
        <v>155</v>
      </c>
      <c r="AF149" s="14" t="s">
        <v>155</v>
      </c>
    </row>
    <row r="150" ht="60" customHeight="1" spans="1:32" x14ac:dyDescent="0.25">
      <c r="A150" s="9">
        <v>146</v>
      </c>
      <c r="B150" s="15" t="s">
        <v>9704</v>
      </c>
      <c r="C150" s="9" t="s">
        <v>2942</v>
      </c>
      <c r="D150" s="9" t="s">
        <v>1199</v>
      </c>
      <c r="E150" s="9" t="s">
        <v>58</v>
      </c>
      <c r="F150" s="9" t="s">
        <v>2071</v>
      </c>
      <c r="G150" s="9" t="s">
        <v>200</v>
      </c>
      <c r="H150" s="10" t="s">
        <v>876</v>
      </c>
      <c r="I150" s="16" t="s">
        <v>9705</v>
      </c>
      <c r="J150" s="9" t="s">
        <v>1239</v>
      </c>
      <c r="K150" s="9" t="s">
        <v>1255</v>
      </c>
      <c r="L150" s="9" t="s">
        <v>38</v>
      </c>
      <c r="M150" s="17" t="s">
        <v>1224</v>
      </c>
      <c r="N150" s="9" t="s">
        <v>190</v>
      </c>
      <c r="O150" s="9" t="s">
        <v>9691</v>
      </c>
      <c r="P150" s="9" t="s">
        <v>2944</v>
      </c>
      <c r="Q150" s="9" t="s">
        <v>9703</v>
      </c>
      <c r="R150" s="9" t="s">
        <v>2945</v>
      </c>
      <c r="S150" s="9" t="s">
        <v>2946</v>
      </c>
      <c r="T150" s="9" t="s">
        <v>4306</v>
      </c>
      <c r="U150" s="9" t="s">
        <v>4307</v>
      </c>
      <c r="V150" s="9" t="s">
        <v>1248</v>
      </c>
      <c r="W150" s="9" t="s">
        <v>9127</v>
      </c>
      <c r="X150" s="9" t="s">
        <v>99</v>
      </c>
      <c r="Y150" s="9" t="s">
        <v>1409</v>
      </c>
      <c r="Z150" s="9" t="s">
        <v>2021</v>
      </c>
      <c r="AA150" s="9" t="s">
        <v>1219</v>
      </c>
      <c r="AB150" s="10" t="s">
        <v>875</v>
      </c>
      <c r="AC150" s="9" t="s">
        <v>204</v>
      </c>
      <c r="AD150" s="10" t="s">
        <v>2082</v>
      </c>
      <c r="AE150" s="14" t="s">
        <v>155</v>
      </c>
      <c r="AF150" s="14" t="s">
        <v>155</v>
      </c>
    </row>
    <row r="151" ht="60" customHeight="1" spans="1:32" x14ac:dyDescent="0.25">
      <c r="A151" s="7">
        <v>147</v>
      </c>
      <c r="B151" s="11" t="s">
        <v>9706</v>
      </c>
      <c r="C151" s="7" t="s">
        <v>3152</v>
      </c>
      <c r="D151" s="7" t="s">
        <v>1199</v>
      </c>
      <c r="E151" s="7" t="s">
        <v>58</v>
      </c>
      <c r="F151" s="7" t="s">
        <v>2071</v>
      </c>
      <c r="G151" s="7" t="s">
        <v>200</v>
      </c>
      <c r="H151" s="8" t="s">
        <v>876</v>
      </c>
      <c r="I151" s="12" t="s">
        <v>9707</v>
      </c>
      <c r="J151" s="7" t="s">
        <v>1239</v>
      </c>
      <c r="K151" s="7" t="s">
        <v>1255</v>
      </c>
      <c r="L151" s="7" t="s">
        <v>38</v>
      </c>
      <c r="M151" s="18" t="s">
        <v>1224</v>
      </c>
      <c r="N151" s="7" t="s">
        <v>190</v>
      </c>
      <c r="O151" s="7" t="s">
        <v>9691</v>
      </c>
      <c r="P151" s="7" t="s">
        <v>3302</v>
      </c>
      <c r="Q151" s="7" t="s">
        <v>9708</v>
      </c>
      <c r="R151" s="7" t="s">
        <v>3156</v>
      </c>
      <c r="S151" s="7" t="s">
        <v>3157</v>
      </c>
      <c r="T151" s="7" t="s">
        <v>3304</v>
      </c>
      <c r="U151" s="7" t="s">
        <v>3159</v>
      </c>
      <c r="V151" s="7" t="s">
        <v>3160</v>
      </c>
      <c r="W151" s="7" t="s">
        <v>9290</v>
      </c>
      <c r="X151" s="7" t="s">
        <v>99</v>
      </c>
      <c r="Y151" s="7" t="s">
        <v>1409</v>
      </c>
      <c r="Z151" s="7" t="s">
        <v>2021</v>
      </c>
      <c r="AA151" s="7" t="s">
        <v>1219</v>
      </c>
      <c r="AB151" s="8" t="s">
        <v>875</v>
      </c>
      <c r="AC151" s="7" t="s">
        <v>204</v>
      </c>
      <c r="AD151" s="8" t="s">
        <v>2082</v>
      </c>
      <c r="AE151" s="14" t="s">
        <v>155</v>
      </c>
      <c r="AF151" s="14" t="s">
        <v>155</v>
      </c>
    </row>
    <row r="152" ht="60" customHeight="1" spans="1:32" x14ac:dyDescent="0.25">
      <c r="A152" s="9">
        <v>148</v>
      </c>
      <c r="B152" s="15" t="s">
        <v>9709</v>
      </c>
      <c r="C152" s="9" t="s">
        <v>2877</v>
      </c>
      <c r="D152" s="9" t="s">
        <v>1199</v>
      </c>
      <c r="E152" s="9" t="s">
        <v>58</v>
      </c>
      <c r="F152" s="9" t="s">
        <v>2071</v>
      </c>
      <c r="G152" s="9" t="s">
        <v>200</v>
      </c>
      <c r="H152" s="10" t="s">
        <v>876</v>
      </c>
      <c r="I152" s="16" t="s">
        <v>9710</v>
      </c>
      <c r="J152" s="9" t="s">
        <v>1239</v>
      </c>
      <c r="K152" s="9" t="s">
        <v>2403</v>
      </c>
      <c r="L152" s="9" t="s">
        <v>38</v>
      </c>
      <c r="M152" s="17" t="s">
        <v>1224</v>
      </c>
      <c r="N152" s="9" t="s">
        <v>190</v>
      </c>
      <c r="O152" s="9" t="s">
        <v>9691</v>
      </c>
      <c r="P152" s="9" t="s">
        <v>2879</v>
      </c>
      <c r="Q152" s="9" t="s">
        <v>9711</v>
      </c>
      <c r="R152" s="9" t="s">
        <v>2951</v>
      </c>
      <c r="S152" s="9" t="s">
        <v>2882</v>
      </c>
      <c r="T152" s="9" t="s">
        <v>2883</v>
      </c>
      <c r="U152" s="9" t="s">
        <v>2884</v>
      </c>
      <c r="V152" s="9" t="s">
        <v>2952</v>
      </c>
      <c r="W152" s="9" t="s">
        <v>9127</v>
      </c>
      <c r="X152" s="9" t="s">
        <v>99</v>
      </c>
      <c r="Y152" s="9" t="s">
        <v>1409</v>
      </c>
      <c r="Z152" s="9" t="s">
        <v>2021</v>
      </c>
      <c r="AA152" s="9" t="s">
        <v>1219</v>
      </c>
      <c r="AB152" s="10" t="s">
        <v>875</v>
      </c>
      <c r="AC152" s="9" t="s">
        <v>204</v>
      </c>
      <c r="AD152" s="10" t="s">
        <v>9295</v>
      </c>
      <c r="AE152" s="14" t="s">
        <v>155</v>
      </c>
      <c r="AF152" s="14" t="s">
        <v>155</v>
      </c>
    </row>
    <row r="153" ht="60" customHeight="1" spans="1:32" x14ac:dyDescent="0.25">
      <c r="A153" s="7">
        <v>149</v>
      </c>
      <c r="B153" s="11" t="s">
        <v>9712</v>
      </c>
      <c r="C153" s="7" t="s">
        <v>2694</v>
      </c>
      <c r="D153" s="7" t="s">
        <v>1199</v>
      </c>
      <c r="E153" s="7" t="s">
        <v>58</v>
      </c>
      <c r="F153" s="7" t="s">
        <v>2071</v>
      </c>
      <c r="G153" s="7" t="s">
        <v>200</v>
      </c>
      <c r="H153" s="8" t="s">
        <v>876</v>
      </c>
      <c r="I153" s="12" t="s">
        <v>9713</v>
      </c>
      <c r="J153" s="7" t="s">
        <v>1239</v>
      </c>
      <c r="K153" s="7" t="s">
        <v>1647</v>
      </c>
      <c r="L153" s="7" t="s">
        <v>38</v>
      </c>
      <c r="M153" s="22" t="s">
        <v>1278</v>
      </c>
      <c r="N153" s="7" t="s">
        <v>190</v>
      </c>
      <c r="O153" s="7" t="s">
        <v>9714</v>
      </c>
      <c r="P153" s="7" t="s">
        <v>2697</v>
      </c>
      <c r="Q153" s="7" t="s">
        <v>9715</v>
      </c>
      <c r="R153" s="7" t="s">
        <v>2699</v>
      </c>
      <c r="S153" s="7" t="s">
        <v>2700</v>
      </c>
      <c r="T153" s="7" t="s">
        <v>2753</v>
      </c>
      <c r="U153" s="7" t="s">
        <v>2702</v>
      </c>
      <c r="V153" s="7" t="s">
        <v>1248</v>
      </c>
      <c r="W153" s="7" t="s">
        <v>9133</v>
      </c>
      <c r="X153" s="7" t="s">
        <v>99</v>
      </c>
      <c r="Y153" s="7" t="s">
        <v>1409</v>
      </c>
      <c r="Z153" s="7" t="s">
        <v>9134</v>
      </c>
      <c r="AA153" s="7" t="s">
        <v>1590</v>
      </c>
      <c r="AB153" s="8" t="s">
        <v>875</v>
      </c>
      <c r="AC153" s="7" t="s">
        <v>204</v>
      </c>
      <c r="AD153" s="8" t="s">
        <v>9300</v>
      </c>
      <c r="AE153" s="14" t="s">
        <v>155</v>
      </c>
      <c r="AF153" s="14" t="s">
        <v>155</v>
      </c>
    </row>
    <row r="154" ht="60" customHeight="1" spans="1:32" x14ac:dyDescent="0.25">
      <c r="A154" s="9">
        <v>150</v>
      </c>
      <c r="B154" s="15" t="s">
        <v>9716</v>
      </c>
      <c r="C154" s="9" t="s">
        <v>2706</v>
      </c>
      <c r="D154" s="9" t="s">
        <v>1199</v>
      </c>
      <c r="E154" s="9" t="s">
        <v>58</v>
      </c>
      <c r="F154" s="9" t="s">
        <v>2071</v>
      </c>
      <c r="G154" s="9" t="s">
        <v>200</v>
      </c>
      <c r="H154" s="10" t="s">
        <v>876</v>
      </c>
      <c r="I154" s="16" t="s">
        <v>9717</v>
      </c>
      <c r="J154" s="9" t="s">
        <v>1454</v>
      </c>
      <c r="K154" s="9" t="s">
        <v>179</v>
      </c>
      <c r="L154" s="9" t="s">
        <v>38</v>
      </c>
      <c r="M154" s="21" t="s">
        <v>1207</v>
      </c>
      <c r="N154" s="9" t="s">
        <v>190</v>
      </c>
      <c r="O154" s="9" t="s">
        <v>2708</v>
      </c>
      <c r="P154" s="9" t="s">
        <v>2709</v>
      </c>
      <c r="Q154" s="9" t="s">
        <v>9718</v>
      </c>
      <c r="R154" s="9" t="s">
        <v>2711</v>
      </c>
      <c r="S154" s="9" t="s">
        <v>2712</v>
      </c>
      <c r="T154" s="9" t="s">
        <v>2713</v>
      </c>
      <c r="U154" s="9" t="s">
        <v>2714</v>
      </c>
      <c r="V154" s="9" t="s">
        <v>1248</v>
      </c>
      <c r="W154" s="9" t="s">
        <v>204</v>
      </c>
      <c r="X154" s="9" t="s">
        <v>98</v>
      </c>
      <c r="Y154" s="9" t="s">
        <v>1217</v>
      </c>
      <c r="Z154" s="9" t="s">
        <v>9719</v>
      </c>
      <c r="AA154" s="9" t="s">
        <v>1219</v>
      </c>
      <c r="AB154" s="10" t="s">
        <v>875</v>
      </c>
      <c r="AC154" s="9" t="s">
        <v>204</v>
      </c>
      <c r="AD154" s="10" t="s">
        <v>9305</v>
      </c>
      <c r="AE154" s="14" t="s">
        <v>155</v>
      </c>
      <c r="AF154" s="14" t="s">
        <v>155</v>
      </c>
    </row>
    <row r="155" ht="60" customHeight="1" spans="1:32" x14ac:dyDescent="0.25">
      <c r="A155" s="7">
        <v>151</v>
      </c>
      <c r="B155" s="11" t="s">
        <v>9720</v>
      </c>
      <c r="C155" s="7" t="s">
        <v>2718</v>
      </c>
      <c r="D155" s="7" t="s">
        <v>1199</v>
      </c>
      <c r="E155" s="7" t="s">
        <v>58</v>
      </c>
      <c r="F155" s="7" t="s">
        <v>2071</v>
      </c>
      <c r="G155" s="7" t="s">
        <v>200</v>
      </c>
      <c r="H155" s="8" t="s">
        <v>876</v>
      </c>
      <c r="I155" s="12" t="s">
        <v>9721</v>
      </c>
      <c r="J155" s="7" t="s">
        <v>1454</v>
      </c>
      <c r="K155" s="7" t="s">
        <v>179</v>
      </c>
      <c r="L155" s="7" t="s">
        <v>38</v>
      </c>
      <c r="M155" s="13" t="s">
        <v>1207</v>
      </c>
      <c r="N155" s="7" t="s">
        <v>190</v>
      </c>
      <c r="O155" s="7" t="s">
        <v>2720</v>
      </c>
      <c r="P155" s="7" t="s">
        <v>2721</v>
      </c>
      <c r="Q155" s="7" t="s">
        <v>9722</v>
      </c>
      <c r="R155" s="7" t="s">
        <v>2723</v>
      </c>
      <c r="S155" s="7" t="s">
        <v>2724</v>
      </c>
      <c r="T155" s="7" t="s">
        <v>2725</v>
      </c>
      <c r="U155" s="7" t="s">
        <v>2726</v>
      </c>
      <c r="V155" s="7" t="s">
        <v>1248</v>
      </c>
      <c r="W155" s="7" t="s">
        <v>2727</v>
      </c>
      <c r="X155" s="7" t="s">
        <v>97</v>
      </c>
      <c r="Y155" s="7" t="s">
        <v>1217</v>
      </c>
      <c r="Z155" s="7" t="s">
        <v>9723</v>
      </c>
      <c r="AA155" s="7" t="s">
        <v>1219</v>
      </c>
      <c r="AB155" s="8" t="s">
        <v>875</v>
      </c>
      <c r="AC155" s="7" t="s">
        <v>204</v>
      </c>
      <c r="AD155" s="8" t="s">
        <v>9305</v>
      </c>
      <c r="AE155" s="14" t="s">
        <v>155</v>
      </c>
      <c r="AF155" s="14" t="s">
        <v>155</v>
      </c>
    </row>
    <row r="156" ht="60" customHeight="1" spans="1:32" x14ac:dyDescent="0.25">
      <c r="A156" s="9">
        <v>152</v>
      </c>
      <c r="B156" s="15" t="s">
        <v>9724</v>
      </c>
      <c r="C156" s="9" t="s">
        <v>3587</v>
      </c>
      <c r="D156" s="9" t="s">
        <v>1199</v>
      </c>
      <c r="E156" s="9" t="s">
        <v>58</v>
      </c>
      <c r="F156" s="9" t="s">
        <v>2071</v>
      </c>
      <c r="G156" s="9" t="s">
        <v>200</v>
      </c>
      <c r="H156" s="10" t="s">
        <v>876</v>
      </c>
      <c r="I156" s="16" t="s">
        <v>9725</v>
      </c>
      <c r="J156" s="9" t="s">
        <v>1454</v>
      </c>
      <c r="K156" s="9" t="s">
        <v>1856</v>
      </c>
      <c r="L156" s="9" t="s">
        <v>38</v>
      </c>
      <c r="M156" s="17" t="s">
        <v>1224</v>
      </c>
      <c r="N156" s="9" t="s">
        <v>190</v>
      </c>
      <c r="O156" s="9" t="s">
        <v>9149</v>
      </c>
      <c r="P156" s="9" t="s">
        <v>9150</v>
      </c>
      <c r="Q156" s="9" t="s">
        <v>9726</v>
      </c>
      <c r="R156" s="9" t="s">
        <v>9152</v>
      </c>
      <c r="S156" s="9" t="s">
        <v>9153</v>
      </c>
      <c r="T156" s="9" t="s">
        <v>9154</v>
      </c>
      <c r="U156" s="9" t="s">
        <v>9155</v>
      </c>
      <c r="V156" s="9" t="s">
        <v>1248</v>
      </c>
      <c r="W156" s="9" t="s">
        <v>9156</v>
      </c>
      <c r="X156" s="9" t="s">
        <v>99</v>
      </c>
      <c r="Y156" s="9" t="s">
        <v>1409</v>
      </c>
      <c r="Z156" s="9" t="s">
        <v>2021</v>
      </c>
      <c r="AA156" s="9" t="s">
        <v>1219</v>
      </c>
      <c r="AB156" s="10" t="s">
        <v>875</v>
      </c>
      <c r="AC156" s="9" t="s">
        <v>204</v>
      </c>
      <c r="AD156" s="10" t="s">
        <v>9313</v>
      </c>
      <c r="AE156" s="14" t="s">
        <v>155</v>
      </c>
      <c r="AF156" s="14" t="s">
        <v>155</v>
      </c>
    </row>
    <row r="157" ht="60" customHeight="1" spans="1:32" x14ac:dyDescent="0.25">
      <c r="A157" s="7">
        <v>153</v>
      </c>
      <c r="B157" s="11" t="s">
        <v>9727</v>
      </c>
      <c r="C157" s="7" t="s">
        <v>3596</v>
      </c>
      <c r="D157" s="7" t="s">
        <v>1199</v>
      </c>
      <c r="E157" s="7" t="s">
        <v>58</v>
      </c>
      <c r="F157" s="7" t="s">
        <v>2071</v>
      </c>
      <c r="G157" s="7" t="s">
        <v>200</v>
      </c>
      <c r="H157" s="8" t="s">
        <v>876</v>
      </c>
      <c r="I157" s="12" t="s">
        <v>9728</v>
      </c>
      <c r="J157" s="7" t="s">
        <v>1454</v>
      </c>
      <c r="K157" s="7" t="s">
        <v>1455</v>
      </c>
      <c r="L157" s="7" t="s">
        <v>38</v>
      </c>
      <c r="M157" s="22" t="s">
        <v>1278</v>
      </c>
      <c r="N157" s="7" t="s">
        <v>190</v>
      </c>
      <c r="O157" s="7" t="s">
        <v>9729</v>
      </c>
      <c r="P157" s="7" t="s">
        <v>3599</v>
      </c>
      <c r="Q157" s="7" t="s">
        <v>9730</v>
      </c>
      <c r="R157" s="7" t="s">
        <v>3601</v>
      </c>
      <c r="S157" s="7" t="s">
        <v>3602</v>
      </c>
      <c r="T157" s="7" t="s">
        <v>9162</v>
      </c>
      <c r="U157" s="7" t="s">
        <v>3604</v>
      </c>
      <c r="V157" s="7" t="s">
        <v>1248</v>
      </c>
      <c r="W157" s="7" t="s">
        <v>9163</v>
      </c>
      <c r="X157" s="7" t="s">
        <v>99</v>
      </c>
      <c r="Y157" s="7" t="s">
        <v>1409</v>
      </c>
      <c r="Z157" s="7" t="s">
        <v>9164</v>
      </c>
      <c r="AA157" s="7" t="s">
        <v>1219</v>
      </c>
      <c r="AB157" s="8" t="s">
        <v>875</v>
      </c>
      <c r="AC157" s="7" t="s">
        <v>204</v>
      </c>
      <c r="AD157" s="8" t="s">
        <v>9318</v>
      </c>
      <c r="AE157" s="14" t="s">
        <v>155</v>
      </c>
      <c r="AF157" s="14" t="s">
        <v>155</v>
      </c>
    </row>
    <row r="158" ht="90" customHeight="1" spans="1:32" x14ac:dyDescent="0.25">
      <c r="A158" s="9">
        <v>154</v>
      </c>
      <c r="B158" s="15" t="s">
        <v>9731</v>
      </c>
      <c r="C158" s="9" t="s">
        <v>9732</v>
      </c>
      <c r="D158" s="9" t="s">
        <v>1199</v>
      </c>
      <c r="E158" s="9" t="s">
        <v>58</v>
      </c>
      <c r="F158" s="9" t="s">
        <v>2071</v>
      </c>
      <c r="G158" s="9" t="s">
        <v>200</v>
      </c>
      <c r="H158" s="10" t="s">
        <v>876</v>
      </c>
      <c r="I158" s="16" t="s">
        <v>9733</v>
      </c>
      <c r="J158" s="9" t="s">
        <v>2452</v>
      </c>
      <c r="K158" s="9" t="s">
        <v>2454</v>
      </c>
      <c r="L158" s="9" t="s">
        <v>38</v>
      </c>
      <c r="M158" s="17" t="s">
        <v>1224</v>
      </c>
      <c r="N158" s="9" t="s">
        <v>190</v>
      </c>
      <c r="O158" s="9" t="s">
        <v>9734</v>
      </c>
      <c r="P158" s="9" t="s">
        <v>9735</v>
      </c>
      <c r="Q158" s="9" t="s">
        <v>9736</v>
      </c>
      <c r="R158" s="9" t="s">
        <v>9737</v>
      </c>
      <c r="S158" s="9" t="s">
        <v>9738</v>
      </c>
      <c r="T158" s="9" t="s">
        <v>9739</v>
      </c>
      <c r="U158" s="9" t="s">
        <v>9695</v>
      </c>
      <c r="V158" s="9" t="s">
        <v>9740</v>
      </c>
      <c r="W158" s="9" t="s">
        <v>9322</v>
      </c>
      <c r="X158" s="9" t="s">
        <v>99</v>
      </c>
      <c r="Y158" s="9" t="s">
        <v>1409</v>
      </c>
      <c r="Z158" s="9" t="s">
        <v>1819</v>
      </c>
      <c r="AA158" s="9" t="s">
        <v>1219</v>
      </c>
      <c r="AB158" s="10" t="s">
        <v>875</v>
      </c>
      <c r="AC158" s="9" t="s">
        <v>204</v>
      </c>
      <c r="AD158" s="10" t="s">
        <v>9323</v>
      </c>
      <c r="AE158" s="14" t="s">
        <v>155</v>
      </c>
      <c r="AF158" s="14" t="s">
        <v>155</v>
      </c>
    </row>
    <row r="159" ht="90" customHeight="1" spans="1:32" x14ac:dyDescent="0.25">
      <c r="A159" s="7">
        <v>155</v>
      </c>
      <c r="B159" s="11" t="s">
        <v>9741</v>
      </c>
      <c r="C159" s="7" t="s">
        <v>2763</v>
      </c>
      <c r="D159" s="7" t="s">
        <v>1199</v>
      </c>
      <c r="E159" s="7" t="s">
        <v>58</v>
      </c>
      <c r="F159" s="7" t="s">
        <v>2071</v>
      </c>
      <c r="G159" s="7" t="s">
        <v>200</v>
      </c>
      <c r="H159" s="8" t="s">
        <v>876</v>
      </c>
      <c r="I159" s="12" t="s">
        <v>9742</v>
      </c>
      <c r="J159" s="7" t="s">
        <v>2452</v>
      </c>
      <c r="K159" s="7" t="s">
        <v>2454</v>
      </c>
      <c r="L159" s="7" t="s">
        <v>38</v>
      </c>
      <c r="M159" s="18" t="s">
        <v>1224</v>
      </c>
      <c r="N159" s="7" t="s">
        <v>190</v>
      </c>
      <c r="O159" s="7" t="s">
        <v>2765</v>
      </c>
      <c r="P159" s="7" t="s">
        <v>204</v>
      </c>
      <c r="Q159" s="7" t="s">
        <v>9743</v>
      </c>
      <c r="R159" s="7" t="s">
        <v>2767</v>
      </c>
      <c r="S159" s="7" t="s">
        <v>2768</v>
      </c>
      <c r="T159" s="7" t="s">
        <v>2513</v>
      </c>
      <c r="U159" s="7" t="s">
        <v>2535</v>
      </c>
      <c r="V159" s="7" t="s">
        <v>2769</v>
      </c>
      <c r="W159" s="7" t="s">
        <v>9322</v>
      </c>
      <c r="X159" s="7" t="s">
        <v>99</v>
      </c>
      <c r="Y159" s="7" t="s">
        <v>1409</v>
      </c>
      <c r="Z159" s="7" t="s">
        <v>1819</v>
      </c>
      <c r="AA159" s="7" t="s">
        <v>1219</v>
      </c>
      <c r="AB159" s="8" t="s">
        <v>875</v>
      </c>
      <c r="AC159" s="7" t="s">
        <v>204</v>
      </c>
      <c r="AD159" s="8" t="s">
        <v>9323</v>
      </c>
      <c r="AE159" s="14" t="s">
        <v>155</v>
      </c>
      <c r="AF159" s="14" t="s">
        <v>155</v>
      </c>
    </row>
    <row r="160" ht="60" customHeight="1" spans="1:32" x14ac:dyDescent="0.25">
      <c r="A160" s="9">
        <v>156</v>
      </c>
      <c r="B160" s="15" t="s">
        <v>9744</v>
      </c>
      <c r="C160" s="9" t="s">
        <v>2731</v>
      </c>
      <c r="D160" s="9" t="s">
        <v>1199</v>
      </c>
      <c r="E160" s="9" t="s">
        <v>58</v>
      </c>
      <c r="F160" s="9" t="s">
        <v>2071</v>
      </c>
      <c r="G160" s="9" t="s">
        <v>200</v>
      </c>
      <c r="H160" s="10" t="s">
        <v>876</v>
      </c>
      <c r="I160" s="16" t="s">
        <v>9745</v>
      </c>
      <c r="J160" s="9" t="s">
        <v>2733</v>
      </c>
      <c r="K160" s="9" t="s">
        <v>2734</v>
      </c>
      <c r="L160" s="9" t="s">
        <v>38</v>
      </c>
      <c r="M160" s="19" t="s">
        <v>1278</v>
      </c>
      <c r="N160" s="9" t="s">
        <v>190</v>
      </c>
      <c r="O160" s="9" t="s">
        <v>9746</v>
      </c>
      <c r="P160" s="9" t="s">
        <v>9747</v>
      </c>
      <c r="Q160" s="9" t="s">
        <v>9748</v>
      </c>
      <c r="R160" s="9" t="s">
        <v>2738</v>
      </c>
      <c r="S160" s="9" t="s">
        <v>2739</v>
      </c>
      <c r="T160" s="9" t="s">
        <v>2740</v>
      </c>
      <c r="U160" s="9" t="s">
        <v>2741</v>
      </c>
      <c r="V160" s="9" t="s">
        <v>1248</v>
      </c>
      <c r="W160" s="9" t="s">
        <v>9127</v>
      </c>
      <c r="X160" s="9" t="s">
        <v>99</v>
      </c>
      <c r="Y160" s="9" t="s">
        <v>1409</v>
      </c>
      <c r="Z160" s="9" t="s">
        <v>2021</v>
      </c>
      <c r="AA160" s="9" t="s">
        <v>1219</v>
      </c>
      <c r="AB160" s="10" t="s">
        <v>875</v>
      </c>
      <c r="AC160" s="9" t="s">
        <v>204</v>
      </c>
      <c r="AD160" s="10" t="s">
        <v>9329</v>
      </c>
      <c r="AE160" s="14" t="s">
        <v>155</v>
      </c>
      <c r="AF160" s="14" t="s">
        <v>155</v>
      </c>
    </row>
    <row r="161" ht="90" customHeight="1" spans="1:32" x14ac:dyDescent="0.25">
      <c r="A161" s="7">
        <v>157</v>
      </c>
      <c r="B161" s="11" t="s">
        <v>9749</v>
      </c>
      <c r="C161" s="7" t="s">
        <v>2858</v>
      </c>
      <c r="D161" s="7" t="s">
        <v>1199</v>
      </c>
      <c r="E161" s="7" t="s">
        <v>58</v>
      </c>
      <c r="F161" s="7" t="s">
        <v>9750</v>
      </c>
      <c r="G161" s="7" t="s">
        <v>187</v>
      </c>
      <c r="H161" s="8" t="s">
        <v>882</v>
      </c>
      <c r="I161" s="12" t="s">
        <v>9751</v>
      </c>
      <c r="J161" s="7" t="s">
        <v>1205</v>
      </c>
      <c r="K161" s="7" t="s">
        <v>1206</v>
      </c>
      <c r="L161" s="7" t="s">
        <v>38</v>
      </c>
      <c r="M161" s="18" t="s">
        <v>1224</v>
      </c>
      <c r="N161" s="7" t="s">
        <v>190</v>
      </c>
      <c r="O161" s="7" t="s">
        <v>9226</v>
      </c>
      <c r="P161" s="7" t="s">
        <v>9752</v>
      </c>
      <c r="Q161" s="7" t="s">
        <v>9753</v>
      </c>
      <c r="R161" s="7" t="s">
        <v>2864</v>
      </c>
      <c r="S161" s="7" t="s">
        <v>9754</v>
      </c>
      <c r="T161" s="7" t="s">
        <v>2866</v>
      </c>
      <c r="U161" s="7" t="s">
        <v>9755</v>
      </c>
      <c r="V161" s="7" t="s">
        <v>1248</v>
      </c>
      <c r="W161" s="7" t="s">
        <v>9112</v>
      </c>
      <c r="X161" s="7" t="s">
        <v>99</v>
      </c>
      <c r="Y161" s="7" t="s">
        <v>1409</v>
      </c>
      <c r="Z161" s="7" t="s">
        <v>2021</v>
      </c>
      <c r="AA161" s="7" t="s">
        <v>1219</v>
      </c>
      <c r="AB161" s="8" t="s">
        <v>881</v>
      </c>
      <c r="AC161" s="7" t="s">
        <v>204</v>
      </c>
      <c r="AD161" s="8" t="s">
        <v>9272</v>
      </c>
      <c r="AE161" s="14" t="s">
        <v>155</v>
      </c>
      <c r="AF161" s="14" t="s">
        <v>155</v>
      </c>
    </row>
    <row r="162" ht="120" customHeight="1" spans="1:32" x14ac:dyDescent="0.25">
      <c r="A162" s="9">
        <v>158</v>
      </c>
      <c r="B162" s="15" t="s">
        <v>9756</v>
      </c>
      <c r="C162" s="9" t="s">
        <v>2679</v>
      </c>
      <c r="D162" s="9" t="s">
        <v>1199</v>
      </c>
      <c r="E162" s="9" t="s">
        <v>58</v>
      </c>
      <c r="F162" s="9" t="s">
        <v>9750</v>
      </c>
      <c r="G162" s="9" t="s">
        <v>187</v>
      </c>
      <c r="H162" s="10" t="s">
        <v>882</v>
      </c>
      <c r="I162" s="16" t="s">
        <v>9757</v>
      </c>
      <c r="J162" s="9" t="s">
        <v>1205</v>
      </c>
      <c r="K162" s="9" t="s">
        <v>1508</v>
      </c>
      <c r="L162" s="9" t="s">
        <v>38</v>
      </c>
      <c r="M162" s="19" t="s">
        <v>1278</v>
      </c>
      <c r="N162" s="9" t="s">
        <v>190</v>
      </c>
      <c r="O162" s="9" t="s">
        <v>9232</v>
      </c>
      <c r="P162" s="9" t="s">
        <v>2683</v>
      </c>
      <c r="Q162" s="9" t="s">
        <v>9758</v>
      </c>
      <c r="R162" s="9" t="s">
        <v>2685</v>
      </c>
      <c r="S162" s="9" t="s">
        <v>2686</v>
      </c>
      <c r="T162" s="9" t="s">
        <v>2687</v>
      </c>
      <c r="U162" s="9" t="s">
        <v>2874</v>
      </c>
      <c r="V162" s="9" t="s">
        <v>2689</v>
      </c>
      <c r="W162" s="9" t="s">
        <v>9117</v>
      </c>
      <c r="X162" s="9" t="s">
        <v>99</v>
      </c>
      <c r="Y162" s="9" t="s">
        <v>1409</v>
      </c>
      <c r="Z162" s="9" t="s">
        <v>2021</v>
      </c>
      <c r="AA162" s="9" t="s">
        <v>1219</v>
      </c>
      <c r="AB162" s="10" t="s">
        <v>881</v>
      </c>
      <c r="AC162" s="9" t="s">
        <v>204</v>
      </c>
      <c r="AD162" s="10" t="s">
        <v>9278</v>
      </c>
      <c r="AE162" s="14" t="s">
        <v>155</v>
      </c>
      <c r="AF162" s="14" t="s">
        <v>155</v>
      </c>
    </row>
    <row r="163" ht="90" customHeight="1" spans="1:32" x14ac:dyDescent="0.25">
      <c r="A163" s="7">
        <v>159</v>
      </c>
      <c r="B163" s="11" t="s">
        <v>9759</v>
      </c>
      <c r="C163" s="7" t="s">
        <v>2781</v>
      </c>
      <c r="D163" s="7" t="s">
        <v>1199</v>
      </c>
      <c r="E163" s="7" t="s">
        <v>58</v>
      </c>
      <c r="F163" s="7" t="s">
        <v>9750</v>
      </c>
      <c r="G163" s="7" t="s">
        <v>187</v>
      </c>
      <c r="H163" s="8" t="s">
        <v>882</v>
      </c>
      <c r="I163" s="12" t="s">
        <v>9760</v>
      </c>
      <c r="J163" s="7" t="s">
        <v>1205</v>
      </c>
      <c r="K163" s="7" t="s">
        <v>1508</v>
      </c>
      <c r="L163" s="7" t="s">
        <v>38</v>
      </c>
      <c r="M163" s="22" t="s">
        <v>1278</v>
      </c>
      <c r="N163" s="7" t="s">
        <v>190</v>
      </c>
      <c r="O163" s="7" t="s">
        <v>9236</v>
      </c>
      <c r="P163" s="7" t="s">
        <v>2784</v>
      </c>
      <c r="Q163" s="7" t="s">
        <v>9761</v>
      </c>
      <c r="R163" s="7" t="s">
        <v>2786</v>
      </c>
      <c r="S163" s="7" t="s">
        <v>2787</v>
      </c>
      <c r="T163" s="7" t="s">
        <v>2788</v>
      </c>
      <c r="U163" s="7" t="s">
        <v>2789</v>
      </c>
      <c r="V163" s="7" t="s">
        <v>1248</v>
      </c>
      <c r="W163" s="7" t="s">
        <v>9123</v>
      </c>
      <c r="X163" s="7" t="s">
        <v>99</v>
      </c>
      <c r="Y163" s="7" t="s">
        <v>1409</v>
      </c>
      <c r="Z163" s="7" t="s">
        <v>2021</v>
      </c>
      <c r="AA163" s="7" t="s">
        <v>1219</v>
      </c>
      <c r="AB163" s="8" t="s">
        <v>881</v>
      </c>
      <c r="AC163" s="7" t="s">
        <v>204</v>
      </c>
      <c r="AD163" s="8" t="s">
        <v>9278</v>
      </c>
      <c r="AE163" s="14" t="s">
        <v>155</v>
      </c>
      <c r="AF163" s="14" t="s">
        <v>155</v>
      </c>
    </row>
    <row r="164" ht="60" customHeight="1" spans="1:32" x14ac:dyDescent="0.25">
      <c r="A164" s="9">
        <v>160</v>
      </c>
      <c r="B164" s="15" t="s">
        <v>9762</v>
      </c>
      <c r="C164" s="9" t="s">
        <v>2931</v>
      </c>
      <c r="D164" s="9" t="s">
        <v>1199</v>
      </c>
      <c r="E164" s="9" t="s">
        <v>58</v>
      </c>
      <c r="F164" s="9" t="s">
        <v>9750</v>
      </c>
      <c r="G164" s="9" t="s">
        <v>187</v>
      </c>
      <c r="H164" s="10" t="s">
        <v>882</v>
      </c>
      <c r="I164" s="16" t="s">
        <v>9763</v>
      </c>
      <c r="J164" s="9" t="s">
        <v>1239</v>
      </c>
      <c r="K164" s="9" t="s">
        <v>1255</v>
      </c>
      <c r="L164" s="9" t="s">
        <v>38</v>
      </c>
      <c r="M164" s="19" t="s">
        <v>1278</v>
      </c>
      <c r="N164" s="9" t="s">
        <v>190</v>
      </c>
      <c r="O164" s="9" t="s">
        <v>9226</v>
      </c>
      <c r="P164" s="9" t="s">
        <v>9432</v>
      </c>
      <c r="Q164" s="9" t="s">
        <v>9764</v>
      </c>
      <c r="R164" s="9" t="s">
        <v>2935</v>
      </c>
      <c r="S164" s="9" t="s">
        <v>2936</v>
      </c>
      <c r="T164" s="9" t="s">
        <v>4711</v>
      </c>
      <c r="U164" s="9" t="s">
        <v>3663</v>
      </c>
      <c r="V164" s="9" t="s">
        <v>1248</v>
      </c>
      <c r="W164" s="9" t="s">
        <v>9127</v>
      </c>
      <c r="X164" s="9" t="s">
        <v>99</v>
      </c>
      <c r="Y164" s="9" t="s">
        <v>1409</v>
      </c>
      <c r="Z164" s="9" t="s">
        <v>2021</v>
      </c>
      <c r="AA164" s="9" t="s">
        <v>1219</v>
      </c>
      <c r="AB164" s="10" t="s">
        <v>881</v>
      </c>
      <c r="AC164" s="9" t="s">
        <v>204</v>
      </c>
      <c r="AD164" s="10" t="s">
        <v>2082</v>
      </c>
      <c r="AE164" s="14" t="s">
        <v>155</v>
      </c>
      <c r="AF164" s="14" t="s">
        <v>155</v>
      </c>
    </row>
    <row r="165" ht="60" customHeight="1" spans="1:32" x14ac:dyDescent="0.25">
      <c r="A165" s="7">
        <v>161</v>
      </c>
      <c r="B165" s="11" t="s">
        <v>9765</v>
      </c>
      <c r="C165" s="7" t="s">
        <v>2694</v>
      </c>
      <c r="D165" s="7" t="s">
        <v>1199</v>
      </c>
      <c r="E165" s="7" t="s">
        <v>58</v>
      </c>
      <c r="F165" s="7" t="s">
        <v>9750</v>
      </c>
      <c r="G165" s="7" t="s">
        <v>187</v>
      </c>
      <c r="H165" s="8" t="s">
        <v>882</v>
      </c>
      <c r="I165" s="12" t="s">
        <v>9766</v>
      </c>
      <c r="J165" s="7" t="s">
        <v>1239</v>
      </c>
      <c r="K165" s="7" t="s">
        <v>1647</v>
      </c>
      <c r="L165" s="7" t="s">
        <v>38</v>
      </c>
      <c r="M165" s="22" t="s">
        <v>1278</v>
      </c>
      <c r="N165" s="7" t="s">
        <v>190</v>
      </c>
      <c r="O165" s="7" t="s">
        <v>9243</v>
      </c>
      <c r="P165" s="7" t="s">
        <v>2697</v>
      </c>
      <c r="Q165" s="7" t="s">
        <v>9767</v>
      </c>
      <c r="R165" s="7" t="s">
        <v>2699</v>
      </c>
      <c r="S165" s="7" t="s">
        <v>2700</v>
      </c>
      <c r="T165" s="7" t="s">
        <v>2701</v>
      </c>
      <c r="U165" s="7" t="s">
        <v>2702</v>
      </c>
      <c r="V165" s="7" t="s">
        <v>1248</v>
      </c>
      <c r="W165" s="7" t="s">
        <v>9133</v>
      </c>
      <c r="X165" s="7" t="s">
        <v>99</v>
      </c>
      <c r="Y165" s="7" t="s">
        <v>1409</v>
      </c>
      <c r="Z165" s="7" t="s">
        <v>9134</v>
      </c>
      <c r="AA165" s="7" t="s">
        <v>1590</v>
      </c>
      <c r="AB165" s="8" t="s">
        <v>881</v>
      </c>
      <c r="AC165" s="7" t="s">
        <v>204</v>
      </c>
      <c r="AD165" s="8" t="s">
        <v>9300</v>
      </c>
      <c r="AE165" s="14" t="s">
        <v>155</v>
      </c>
      <c r="AF165" s="14" t="s">
        <v>155</v>
      </c>
    </row>
    <row r="166" ht="60" customHeight="1" spans="1:32" x14ac:dyDescent="0.25">
      <c r="A166" s="9">
        <v>162</v>
      </c>
      <c r="B166" s="15" t="s">
        <v>9768</v>
      </c>
      <c r="C166" s="9" t="s">
        <v>2706</v>
      </c>
      <c r="D166" s="9" t="s">
        <v>1199</v>
      </c>
      <c r="E166" s="9" t="s">
        <v>58</v>
      </c>
      <c r="F166" s="9" t="s">
        <v>9750</v>
      </c>
      <c r="G166" s="9" t="s">
        <v>187</v>
      </c>
      <c r="H166" s="10" t="s">
        <v>882</v>
      </c>
      <c r="I166" s="16" t="s">
        <v>9769</v>
      </c>
      <c r="J166" s="9" t="s">
        <v>1454</v>
      </c>
      <c r="K166" s="9" t="s">
        <v>179</v>
      </c>
      <c r="L166" s="9" t="s">
        <v>38</v>
      </c>
      <c r="M166" s="21" t="s">
        <v>1207</v>
      </c>
      <c r="N166" s="9" t="s">
        <v>190</v>
      </c>
      <c r="O166" s="9" t="s">
        <v>2708</v>
      </c>
      <c r="P166" s="9" t="s">
        <v>2709</v>
      </c>
      <c r="Q166" s="9" t="s">
        <v>9770</v>
      </c>
      <c r="R166" s="9" t="s">
        <v>2711</v>
      </c>
      <c r="S166" s="9" t="s">
        <v>2712</v>
      </c>
      <c r="T166" s="9" t="s">
        <v>2713</v>
      </c>
      <c r="U166" s="9" t="s">
        <v>2714</v>
      </c>
      <c r="V166" s="9" t="s">
        <v>1248</v>
      </c>
      <c r="W166" s="9" t="s">
        <v>204</v>
      </c>
      <c r="X166" s="9" t="s">
        <v>98</v>
      </c>
      <c r="Y166" s="9" t="s">
        <v>1217</v>
      </c>
      <c r="Z166" s="9" t="s">
        <v>9771</v>
      </c>
      <c r="AA166" s="9" t="s">
        <v>1219</v>
      </c>
      <c r="AB166" s="10" t="s">
        <v>881</v>
      </c>
      <c r="AC166" s="9" t="s">
        <v>204</v>
      </c>
      <c r="AD166" s="10" t="s">
        <v>9305</v>
      </c>
      <c r="AE166" s="14" t="s">
        <v>155</v>
      </c>
      <c r="AF166" s="14" t="s">
        <v>155</v>
      </c>
    </row>
    <row r="167" ht="60" customHeight="1" spans="1:32" x14ac:dyDescent="0.25">
      <c r="A167" s="7">
        <v>163</v>
      </c>
      <c r="B167" s="11" t="s">
        <v>9772</v>
      </c>
      <c r="C167" s="7" t="s">
        <v>2718</v>
      </c>
      <c r="D167" s="7" t="s">
        <v>1199</v>
      </c>
      <c r="E167" s="7" t="s">
        <v>58</v>
      </c>
      <c r="F167" s="7" t="s">
        <v>9750</v>
      </c>
      <c r="G167" s="7" t="s">
        <v>187</v>
      </c>
      <c r="H167" s="8" t="s">
        <v>882</v>
      </c>
      <c r="I167" s="12" t="s">
        <v>9773</v>
      </c>
      <c r="J167" s="7" t="s">
        <v>1454</v>
      </c>
      <c r="K167" s="7" t="s">
        <v>179</v>
      </c>
      <c r="L167" s="7" t="s">
        <v>38</v>
      </c>
      <c r="M167" s="13" t="s">
        <v>1207</v>
      </c>
      <c r="N167" s="7" t="s">
        <v>190</v>
      </c>
      <c r="O167" s="7" t="s">
        <v>2720</v>
      </c>
      <c r="P167" s="7" t="s">
        <v>2721</v>
      </c>
      <c r="Q167" s="7" t="s">
        <v>9774</v>
      </c>
      <c r="R167" s="7" t="s">
        <v>2723</v>
      </c>
      <c r="S167" s="7" t="s">
        <v>2724</v>
      </c>
      <c r="T167" s="7" t="s">
        <v>2725</v>
      </c>
      <c r="U167" s="7" t="s">
        <v>2726</v>
      </c>
      <c r="V167" s="7" t="s">
        <v>1248</v>
      </c>
      <c r="W167" s="7" t="s">
        <v>2727</v>
      </c>
      <c r="X167" s="7" t="s">
        <v>97</v>
      </c>
      <c r="Y167" s="7" t="s">
        <v>1217</v>
      </c>
      <c r="Z167" s="7" t="s">
        <v>9775</v>
      </c>
      <c r="AA167" s="7" t="s">
        <v>1219</v>
      </c>
      <c r="AB167" s="8" t="s">
        <v>881</v>
      </c>
      <c r="AC167" s="7" t="s">
        <v>204</v>
      </c>
      <c r="AD167" s="8" t="s">
        <v>9305</v>
      </c>
      <c r="AE167" s="14" t="s">
        <v>155</v>
      </c>
      <c r="AF167" s="14" t="s">
        <v>155</v>
      </c>
    </row>
    <row r="168" ht="60" customHeight="1" spans="1:32" x14ac:dyDescent="0.25">
      <c r="A168" s="9">
        <v>164</v>
      </c>
      <c r="B168" s="15" t="s">
        <v>9776</v>
      </c>
      <c r="C168" s="9" t="s">
        <v>3587</v>
      </c>
      <c r="D168" s="9" t="s">
        <v>1199</v>
      </c>
      <c r="E168" s="9" t="s">
        <v>58</v>
      </c>
      <c r="F168" s="9" t="s">
        <v>9750</v>
      </c>
      <c r="G168" s="9" t="s">
        <v>187</v>
      </c>
      <c r="H168" s="10" t="s">
        <v>882</v>
      </c>
      <c r="I168" s="16" t="s">
        <v>9777</v>
      </c>
      <c r="J168" s="9" t="s">
        <v>1454</v>
      </c>
      <c r="K168" s="9" t="s">
        <v>1856</v>
      </c>
      <c r="L168" s="9" t="s">
        <v>38</v>
      </c>
      <c r="M168" s="17" t="s">
        <v>1224</v>
      </c>
      <c r="N168" s="9" t="s">
        <v>190</v>
      </c>
      <c r="O168" s="9" t="s">
        <v>9149</v>
      </c>
      <c r="P168" s="9" t="s">
        <v>9150</v>
      </c>
      <c r="Q168" s="9" t="s">
        <v>9778</v>
      </c>
      <c r="R168" s="9" t="s">
        <v>9152</v>
      </c>
      <c r="S168" s="9" t="s">
        <v>9153</v>
      </c>
      <c r="T168" s="9" t="s">
        <v>9154</v>
      </c>
      <c r="U168" s="9" t="s">
        <v>9155</v>
      </c>
      <c r="V168" s="9" t="s">
        <v>1248</v>
      </c>
      <c r="W168" s="9" t="s">
        <v>9156</v>
      </c>
      <c r="X168" s="9" t="s">
        <v>99</v>
      </c>
      <c r="Y168" s="9" t="s">
        <v>1409</v>
      </c>
      <c r="Z168" s="9" t="s">
        <v>2021</v>
      </c>
      <c r="AA168" s="9" t="s">
        <v>1219</v>
      </c>
      <c r="AB168" s="10" t="s">
        <v>881</v>
      </c>
      <c r="AC168" s="9" t="s">
        <v>204</v>
      </c>
      <c r="AD168" s="10" t="s">
        <v>9313</v>
      </c>
      <c r="AE168" s="14" t="s">
        <v>155</v>
      </c>
      <c r="AF168" s="14" t="s">
        <v>155</v>
      </c>
    </row>
    <row r="169" ht="60" customHeight="1" spans="1:32" x14ac:dyDescent="0.25">
      <c r="A169" s="7">
        <v>165</v>
      </c>
      <c r="B169" s="11" t="s">
        <v>9779</v>
      </c>
      <c r="C169" s="7" t="s">
        <v>3596</v>
      </c>
      <c r="D169" s="7" t="s">
        <v>1199</v>
      </c>
      <c r="E169" s="7" t="s">
        <v>58</v>
      </c>
      <c r="F169" s="7" t="s">
        <v>9750</v>
      </c>
      <c r="G169" s="7" t="s">
        <v>187</v>
      </c>
      <c r="H169" s="8" t="s">
        <v>882</v>
      </c>
      <c r="I169" s="12" t="s">
        <v>9780</v>
      </c>
      <c r="J169" s="7" t="s">
        <v>1454</v>
      </c>
      <c r="K169" s="7" t="s">
        <v>1455</v>
      </c>
      <c r="L169" s="7" t="s">
        <v>38</v>
      </c>
      <c r="M169" s="22" t="s">
        <v>1278</v>
      </c>
      <c r="N169" s="7" t="s">
        <v>190</v>
      </c>
      <c r="O169" s="7" t="s">
        <v>9258</v>
      </c>
      <c r="P169" s="7" t="s">
        <v>3599</v>
      </c>
      <c r="Q169" s="7" t="s">
        <v>9781</v>
      </c>
      <c r="R169" s="7" t="s">
        <v>3601</v>
      </c>
      <c r="S169" s="7" t="s">
        <v>3602</v>
      </c>
      <c r="T169" s="7" t="s">
        <v>9162</v>
      </c>
      <c r="U169" s="7" t="s">
        <v>3604</v>
      </c>
      <c r="V169" s="7" t="s">
        <v>1248</v>
      </c>
      <c r="W169" s="7" t="s">
        <v>9163</v>
      </c>
      <c r="X169" s="7" t="s">
        <v>99</v>
      </c>
      <c r="Y169" s="7" t="s">
        <v>1409</v>
      </c>
      <c r="Z169" s="7" t="s">
        <v>9164</v>
      </c>
      <c r="AA169" s="7" t="s">
        <v>1219</v>
      </c>
      <c r="AB169" s="8" t="s">
        <v>881</v>
      </c>
      <c r="AC169" s="7" t="s">
        <v>204</v>
      </c>
      <c r="AD169" s="8" t="s">
        <v>9318</v>
      </c>
      <c r="AE169" s="14" t="s">
        <v>155</v>
      </c>
      <c r="AF169" s="14" t="s">
        <v>155</v>
      </c>
    </row>
    <row r="170" ht="60" customHeight="1" spans="1:32" x14ac:dyDescent="0.25">
      <c r="A170" s="9">
        <v>166</v>
      </c>
      <c r="B170" s="15" t="s">
        <v>9782</v>
      </c>
      <c r="C170" s="9" t="s">
        <v>2731</v>
      </c>
      <c r="D170" s="9" t="s">
        <v>1199</v>
      </c>
      <c r="E170" s="9" t="s">
        <v>58</v>
      </c>
      <c r="F170" s="9" t="s">
        <v>9750</v>
      </c>
      <c r="G170" s="9" t="s">
        <v>187</v>
      </c>
      <c r="H170" s="10" t="s">
        <v>882</v>
      </c>
      <c r="I170" s="16" t="s">
        <v>9783</v>
      </c>
      <c r="J170" s="9" t="s">
        <v>2733</v>
      </c>
      <c r="K170" s="9" t="s">
        <v>2734</v>
      </c>
      <c r="L170" s="9" t="s">
        <v>38</v>
      </c>
      <c r="M170" s="19" t="s">
        <v>1278</v>
      </c>
      <c r="N170" s="9" t="s">
        <v>190</v>
      </c>
      <c r="O170" s="9" t="s">
        <v>9262</v>
      </c>
      <c r="P170" s="9" t="s">
        <v>9784</v>
      </c>
      <c r="Q170" s="9" t="s">
        <v>9785</v>
      </c>
      <c r="R170" s="9" t="s">
        <v>2738</v>
      </c>
      <c r="S170" s="9" t="s">
        <v>2739</v>
      </c>
      <c r="T170" s="9" t="s">
        <v>2740</v>
      </c>
      <c r="U170" s="9" t="s">
        <v>2741</v>
      </c>
      <c r="V170" s="9" t="s">
        <v>1248</v>
      </c>
      <c r="W170" s="9" t="s">
        <v>9127</v>
      </c>
      <c r="X170" s="9" t="s">
        <v>99</v>
      </c>
      <c r="Y170" s="9" t="s">
        <v>1409</v>
      </c>
      <c r="Z170" s="9" t="s">
        <v>2021</v>
      </c>
      <c r="AA170" s="9" t="s">
        <v>1219</v>
      </c>
      <c r="AB170" s="10" t="s">
        <v>881</v>
      </c>
      <c r="AC170" s="9" t="s">
        <v>204</v>
      </c>
      <c r="AD170" s="10" t="s">
        <v>9329</v>
      </c>
      <c r="AE170" s="14" t="s">
        <v>155</v>
      </c>
      <c r="AF170" s="14" t="s">
        <v>155</v>
      </c>
    </row>
    <row r="171" ht="90" customHeight="1" spans="1:32" x14ac:dyDescent="0.25">
      <c r="A171" s="7">
        <v>167</v>
      </c>
      <c r="B171" s="11" t="s">
        <v>9786</v>
      </c>
      <c r="C171" s="7" t="s">
        <v>2858</v>
      </c>
      <c r="D171" s="7" t="s">
        <v>1199</v>
      </c>
      <c r="E171" s="7" t="s">
        <v>58</v>
      </c>
      <c r="F171" s="7" t="s">
        <v>9787</v>
      </c>
      <c r="G171" s="7" t="s">
        <v>200</v>
      </c>
      <c r="H171" s="8" t="s">
        <v>886</v>
      </c>
      <c r="I171" s="12" t="s">
        <v>9788</v>
      </c>
      <c r="J171" s="7" t="s">
        <v>1205</v>
      </c>
      <c r="K171" s="7" t="s">
        <v>1206</v>
      </c>
      <c r="L171" s="7" t="s">
        <v>38</v>
      </c>
      <c r="M171" s="18" t="s">
        <v>1224</v>
      </c>
      <c r="N171" s="7" t="s">
        <v>190</v>
      </c>
      <c r="O171" s="7" t="s">
        <v>9691</v>
      </c>
      <c r="P171" s="7" t="s">
        <v>9789</v>
      </c>
      <c r="Q171" s="7" t="s">
        <v>9790</v>
      </c>
      <c r="R171" s="7" t="s">
        <v>2864</v>
      </c>
      <c r="S171" s="7" t="s">
        <v>9791</v>
      </c>
      <c r="T171" s="7" t="s">
        <v>2866</v>
      </c>
      <c r="U171" s="7" t="s">
        <v>9792</v>
      </c>
      <c r="V171" s="7" t="s">
        <v>1248</v>
      </c>
      <c r="W171" s="7" t="s">
        <v>9112</v>
      </c>
      <c r="X171" s="7" t="s">
        <v>99</v>
      </c>
      <c r="Y171" s="7" t="s">
        <v>1409</v>
      </c>
      <c r="Z171" s="7" t="s">
        <v>2021</v>
      </c>
      <c r="AA171" s="7" t="s">
        <v>1219</v>
      </c>
      <c r="AB171" s="8" t="s">
        <v>885</v>
      </c>
      <c r="AC171" s="7" t="s">
        <v>204</v>
      </c>
      <c r="AD171" s="8" t="s">
        <v>9272</v>
      </c>
      <c r="AE171" s="14" t="s">
        <v>155</v>
      </c>
      <c r="AF171" s="14" t="s">
        <v>155</v>
      </c>
    </row>
    <row r="172" ht="120" customHeight="1" spans="1:32" x14ac:dyDescent="0.25">
      <c r="A172" s="9">
        <v>168</v>
      </c>
      <c r="B172" s="15" t="s">
        <v>9793</v>
      </c>
      <c r="C172" s="9" t="s">
        <v>2679</v>
      </c>
      <c r="D172" s="9" t="s">
        <v>1199</v>
      </c>
      <c r="E172" s="9" t="s">
        <v>58</v>
      </c>
      <c r="F172" s="9" t="s">
        <v>9787</v>
      </c>
      <c r="G172" s="9" t="s">
        <v>200</v>
      </c>
      <c r="H172" s="10" t="s">
        <v>886</v>
      </c>
      <c r="I172" s="16" t="s">
        <v>9794</v>
      </c>
      <c r="J172" s="9" t="s">
        <v>1205</v>
      </c>
      <c r="K172" s="9" t="s">
        <v>1508</v>
      </c>
      <c r="L172" s="9" t="s">
        <v>38</v>
      </c>
      <c r="M172" s="19" t="s">
        <v>1278</v>
      </c>
      <c r="N172" s="9" t="s">
        <v>190</v>
      </c>
      <c r="O172" s="9" t="s">
        <v>9698</v>
      </c>
      <c r="P172" s="9" t="s">
        <v>2747</v>
      </c>
      <c r="Q172" s="9" t="s">
        <v>9795</v>
      </c>
      <c r="R172" s="9" t="s">
        <v>2685</v>
      </c>
      <c r="S172" s="9" t="s">
        <v>2686</v>
      </c>
      <c r="T172" s="9" t="s">
        <v>2687</v>
      </c>
      <c r="U172" s="9" t="s">
        <v>2874</v>
      </c>
      <c r="V172" s="9" t="s">
        <v>2689</v>
      </c>
      <c r="W172" s="9" t="s">
        <v>9117</v>
      </c>
      <c r="X172" s="9" t="s">
        <v>99</v>
      </c>
      <c r="Y172" s="9" t="s">
        <v>1409</v>
      </c>
      <c r="Z172" s="9" t="s">
        <v>2021</v>
      </c>
      <c r="AA172" s="9" t="s">
        <v>1219</v>
      </c>
      <c r="AB172" s="10" t="s">
        <v>885</v>
      </c>
      <c r="AC172" s="9" t="s">
        <v>204</v>
      </c>
      <c r="AD172" s="10" t="s">
        <v>9278</v>
      </c>
      <c r="AE172" s="14" t="s">
        <v>155</v>
      </c>
      <c r="AF172" s="14" t="s">
        <v>155</v>
      </c>
    </row>
    <row r="173" ht="60" customHeight="1" spans="1:32" x14ac:dyDescent="0.25">
      <c r="A173" s="7">
        <v>169</v>
      </c>
      <c r="B173" s="11" t="s">
        <v>9796</v>
      </c>
      <c r="C173" s="7" t="s">
        <v>2931</v>
      </c>
      <c r="D173" s="7" t="s">
        <v>1199</v>
      </c>
      <c r="E173" s="7" t="s">
        <v>58</v>
      </c>
      <c r="F173" s="7" t="s">
        <v>9787</v>
      </c>
      <c r="G173" s="7" t="s">
        <v>200</v>
      </c>
      <c r="H173" s="8" t="s">
        <v>886</v>
      </c>
      <c r="I173" s="12" t="s">
        <v>9797</v>
      </c>
      <c r="J173" s="7" t="s">
        <v>1239</v>
      </c>
      <c r="K173" s="7" t="s">
        <v>1255</v>
      </c>
      <c r="L173" s="7" t="s">
        <v>38</v>
      </c>
      <c r="M173" s="18" t="s">
        <v>1224</v>
      </c>
      <c r="N173" s="7" t="s">
        <v>190</v>
      </c>
      <c r="O173" s="7" t="s">
        <v>9691</v>
      </c>
      <c r="P173" s="7" t="s">
        <v>9702</v>
      </c>
      <c r="Q173" s="7" t="s">
        <v>9798</v>
      </c>
      <c r="R173" s="7" t="s">
        <v>2935</v>
      </c>
      <c r="S173" s="7" t="s">
        <v>2936</v>
      </c>
      <c r="T173" s="7" t="s">
        <v>4711</v>
      </c>
      <c r="U173" s="7" t="s">
        <v>3663</v>
      </c>
      <c r="V173" s="7" t="s">
        <v>1248</v>
      </c>
      <c r="W173" s="7" t="s">
        <v>9127</v>
      </c>
      <c r="X173" s="7" t="s">
        <v>99</v>
      </c>
      <c r="Y173" s="7" t="s">
        <v>1409</v>
      </c>
      <c r="Z173" s="7" t="s">
        <v>2021</v>
      </c>
      <c r="AA173" s="7" t="s">
        <v>1219</v>
      </c>
      <c r="AB173" s="8" t="s">
        <v>885</v>
      </c>
      <c r="AC173" s="7" t="s">
        <v>204</v>
      </c>
      <c r="AD173" s="8" t="s">
        <v>2082</v>
      </c>
      <c r="AE173" s="14" t="s">
        <v>155</v>
      </c>
      <c r="AF173" s="14" t="s">
        <v>155</v>
      </c>
    </row>
    <row r="174" ht="60" customHeight="1" spans="1:32" x14ac:dyDescent="0.25">
      <c r="A174" s="9">
        <v>170</v>
      </c>
      <c r="B174" s="15" t="s">
        <v>9799</v>
      </c>
      <c r="C174" s="9" t="s">
        <v>2942</v>
      </c>
      <c r="D174" s="9" t="s">
        <v>1199</v>
      </c>
      <c r="E174" s="9" t="s">
        <v>58</v>
      </c>
      <c r="F174" s="9" t="s">
        <v>9787</v>
      </c>
      <c r="G174" s="9" t="s">
        <v>200</v>
      </c>
      <c r="H174" s="10" t="s">
        <v>886</v>
      </c>
      <c r="I174" s="16" t="s">
        <v>9800</v>
      </c>
      <c r="J174" s="9" t="s">
        <v>1239</v>
      </c>
      <c r="K174" s="9" t="s">
        <v>1255</v>
      </c>
      <c r="L174" s="9" t="s">
        <v>38</v>
      </c>
      <c r="M174" s="17" t="s">
        <v>1224</v>
      </c>
      <c r="N174" s="9" t="s">
        <v>190</v>
      </c>
      <c r="O174" s="9" t="s">
        <v>9691</v>
      </c>
      <c r="P174" s="9" t="s">
        <v>2944</v>
      </c>
      <c r="Q174" s="9" t="s">
        <v>9798</v>
      </c>
      <c r="R174" s="9" t="s">
        <v>2945</v>
      </c>
      <c r="S174" s="9" t="s">
        <v>2946</v>
      </c>
      <c r="T174" s="9" t="s">
        <v>4306</v>
      </c>
      <c r="U174" s="9" t="s">
        <v>4307</v>
      </c>
      <c r="V174" s="9" t="s">
        <v>1248</v>
      </c>
      <c r="W174" s="9" t="s">
        <v>9127</v>
      </c>
      <c r="X174" s="9" t="s">
        <v>99</v>
      </c>
      <c r="Y174" s="9" t="s">
        <v>1409</v>
      </c>
      <c r="Z174" s="9" t="s">
        <v>2021</v>
      </c>
      <c r="AA174" s="9" t="s">
        <v>1219</v>
      </c>
      <c r="AB174" s="10" t="s">
        <v>885</v>
      </c>
      <c r="AC174" s="9" t="s">
        <v>204</v>
      </c>
      <c r="AD174" s="10" t="s">
        <v>2082</v>
      </c>
      <c r="AE174" s="14" t="s">
        <v>155</v>
      </c>
      <c r="AF174" s="14" t="s">
        <v>155</v>
      </c>
    </row>
    <row r="175" ht="60" customHeight="1" spans="1:32" x14ac:dyDescent="0.25">
      <c r="A175" s="7">
        <v>171</v>
      </c>
      <c r="B175" s="11" t="s">
        <v>9801</v>
      </c>
      <c r="C175" s="7" t="s">
        <v>3152</v>
      </c>
      <c r="D175" s="7" t="s">
        <v>1199</v>
      </c>
      <c r="E175" s="7" t="s">
        <v>58</v>
      </c>
      <c r="F175" s="7" t="s">
        <v>9787</v>
      </c>
      <c r="G175" s="7" t="s">
        <v>200</v>
      </c>
      <c r="H175" s="8" t="s">
        <v>886</v>
      </c>
      <c r="I175" s="12" t="s">
        <v>9802</v>
      </c>
      <c r="J175" s="7" t="s">
        <v>1239</v>
      </c>
      <c r="K175" s="7" t="s">
        <v>1255</v>
      </c>
      <c r="L175" s="7" t="s">
        <v>38</v>
      </c>
      <c r="M175" s="18" t="s">
        <v>1224</v>
      </c>
      <c r="N175" s="7" t="s">
        <v>190</v>
      </c>
      <c r="O175" s="7" t="s">
        <v>9691</v>
      </c>
      <c r="P175" s="7" t="s">
        <v>3302</v>
      </c>
      <c r="Q175" s="7" t="s">
        <v>9803</v>
      </c>
      <c r="R175" s="7" t="s">
        <v>3156</v>
      </c>
      <c r="S175" s="7" t="s">
        <v>3157</v>
      </c>
      <c r="T175" s="7" t="s">
        <v>3304</v>
      </c>
      <c r="U175" s="7" t="s">
        <v>3159</v>
      </c>
      <c r="V175" s="7" t="s">
        <v>3160</v>
      </c>
      <c r="W175" s="7" t="s">
        <v>9290</v>
      </c>
      <c r="X175" s="7" t="s">
        <v>99</v>
      </c>
      <c r="Y175" s="7" t="s">
        <v>1409</v>
      </c>
      <c r="Z175" s="7" t="s">
        <v>2021</v>
      </c>
      <c r="AA175" s="7" t="s">
        <v>1219</v>
      </c>
      <c r="AB175" s="8" t="s">
        <v>885</v>
      </c>
      <c r="AC175" s="7" t="s">
        <v>204</v>
      </c>
      <c r="AD175" s="8" t="s">
        <v>2082</v>
      </c>
      <c r="AE175" s="14" t="s">
        <v>155</v>
      </c>
      <c r="AF175" s="14" t="s">
        <v>155</v>
      </c>
    </row>
    <row r="176" ht="60" customHeight="1" spans="1:32" x14ac:dyDescent="0.25">
      <c r="A176" s="9">
        <v>172</v>
      </c>
      <c r="B176" s="15" t="s">
        <v>9804</v>
      </c>
      <c r="C176" s="9" t="s">
        <v>2877</v>
      </c>
      <c r="D176" s="9" t="s">
        <v>1199</v>
      </c>
      <c r="E176" s="9" t="s">
        <v>58</v>
      </c>
      <c r="F176" s="9" t="s">
        <v>9787</v>
      </c>
      <c r="G176" s="9" t="s">
        <v>200</v>
      </c>
      <c r="H176" s="10" t="s">
        <v>886</v>
      </c>
      <c r="I176" s="16" t="s">
        <v>9805</v>
      </c>
      <c r="J176" s="9" t="s">
        <v>1239</v>
      </c>
      <c r="K176" s="9" t="s">
        <v>2403</v>
      </c>
      <c r="L176" s="9" t="s">
        <v>38</v>
      </c>
      <c r="M176" s="17" t="s">
        <v>1224</v>
      </c>
      <c r="N176" s="9" t="s">
        <v>190</v>
      </c>
      <c r="O176" s="9" t="s">
        <v>9691</v>
      </c>
      <c r="P176" s="9" t="s">
        <v>2879</v>
      </c>
      <c r="Q176" s="9" t="s">
        <v>9806</v>
      </c>
      <c r="R176" s="9" t="s">
        <v>2951</v>
      </c>
      <c r="S176" s="9" t="s">
        <v>2882</v>
      </c>
      <c r="T176" s="9" t="s">
        <v>2883</v>
      </c>
      <c r="U176" s="9" t="s">
        <v>2884</v>
      </c>
      <c r="V176" s="9" t="s">
        <v>2952</v>
      </c>
      <c r="W176" s="9" t="s">
        <v>9127</v>
      </c>
      <c r="X176" s="9" t="s">
        <v>99</v>
      </c>
      <c r="Y176" s="9" t="s">
        <v>1409</v>
      </c>
      <c r="Z176" s="9" t="s">
        <v>2021</v>
      </c>
      <c r="AA176" s="9" t="s">
        <v>1219</v>
      </c>
      <c r="AB176" s="10" t="s">
        <v>885</v>
      </c>
      <c r="AC176" s="9" t="s">
        <v>204</v>
      </c>
      <c r="AD176" s="10" t="s">
        <v>9295</v>
      </c>
      <c r="AE176" s="14" t="s">
        <v>155</v>
      </c>
      <c r="AF176" s="14" t="s">
        <v>155</v>
      </c>
    </row>
    <row r="177" ht="60" customHeight="1" spans="1:32" x14ac:dyDescent="0.25">
      <c r="A177" s="7">
        <v>173</v>
      </c>
      <c r="B177" s="11" t="s">
        <v>9807</v>
      </c>
      <c r="C177" s="7" t="s">
        <v>2694</v>
      </c>
      <c r="D177" s="7" t="s">
        <v>1199</v>
      </c>
      <c r="E177" s="7" t="s">
        <v>58</v>
      </c>
      <c r="F177" s="7" t="s">
        <v>9787</v>
      </c>
      <c r="G177" s="7" t="s">
        <v>200</v>
      </c>
      <c r="H177" s="8" t="s">
        <v>886</v>
      </c>
      <c r="I177" s="12" t="s">
        <v>9808</v>
      </c>
      <c r="J177" s="7" t="s">
        <v>1239</v>
      </c>
      <c r="K177" s="7" t="s">
        <v>1647</v>
      </c>
      <c r="L177" s="7" t="s">
        <v>38</v>
      </c>
      <c r="M177" s="22" t="s">
        <v>1278</v>
      </c>
      <c r="N177" s="7" t="s">
        <v>190</v>
      </c>
      <c r="O177" s="7" t="s">
        <v>9714</v>
      </c>
      <c r="P177" s="7" t="s">
        <v>2697</v>
      </c>
      <c r="Q177" s="7" t="s">
        <v>9809</v>
      </c>
      <c r="R177" s="7" t="s">
        <v>2699</v>
      </c>
      <c r="S177" s="7" t="s">
        <v>2700</v>
      </c>
      <c r="T177" s="7" t="s">
        <v>2753</v>
      </c>
      <c r="U177" s="7" t="s">
        <v>2702</v>
      </c>
      <c r="V177" s="7" t="s">
        <v>1248</v>
      </c>
      <c r="W177" s="7" t="s">
        <v>9133</v>
      </c>
      <c r="X177" s="7" t="s">
        <v>99</v>
      </c>
      <c r="Y177" s="7" t="s">
        <v>1409</v>
      </c>
      <c r="Z177" s="7" t="s">
        <v>9134</v>
      </c>
      <c r="AA177" s="7" t="s">
        <v>1590</v>
      </c>
      <c r="AB177" s="8" t="s">
        <v>885</v>
      </c>
      <c r="AC177" s="7" t="s">
        <v>204</v>
      </c>
      <c r="AD177" s="8" t="s">
        <v>9300</v>
      </c>
      <c r="AE177" s="14" t="s">
        <v>155</v>
      </c>
      <c r="AF177" s="14" t="s">
        <v>155</v>
      </c>
    </row>
    <row r="178" ht="60" customHeight="1" spans="1:32" x14ac:dyDescent="0.25">
      <c r="A178" s="9">
        <v>174</v>
      </c>
      <c r="B178" s="15" t="s">
        <v>9810</v>
      </c>
      <c r="C178" s="9" t="s">
        <v>2706</v>
      </c>
      <c r="D178" s="9" t="s">
        <v>1199</v>
      </c>
      <c r="E178" s="9" t="s">
        <v>58</v>
      </c>
      <c r="F178" s="9" t="s">
        <v>9787</v>
      </c>
      <c r="G178" s="9" t="s">
        <v>200</v>
      </c>
      <c r="H178" s="10" t="s">
        <v>886</v>
      </c>
      <c r="I178" s="16" t="s">
        <v>9811</v>
      </c>
      <c r="J178" s="9" t="s">
        <v>1454</v>
      </c>
      <c r="K178" s="9" t="s">
        <v>179</v>
      </c>
      <c r="L178" s="9" t="s">
        <v>38</v>
      </c>
      <c r="M178" s="21" t="s">
        <v>1207</v>
      </c>
      <c r="N178" s="9" t="s">
        <v>190</v>
      </c>
      <c r="O178" s="9" t="s">
        <v>2708</v>
      </c>
      <c r="P178" s="9" t="s">
        <v>2709</v>
      </c>
      <c r="Q178" s="9" t="s">
        <v>9812</v>
      </c>
      <c r="R178" s="9" t="s">
        <v>2711</v>
      </c>
      <c r="S178" s="9" t="s">
        <v>2712</v>
      </c>
      <c r="T178" s="9" t="s">
        <v>2713</v>
      </c>
      <c r="U178" s="9" t="s">
        <v>2714</v>
      </c>
      <c r="V178" s="9" t="s">
        <v>1248</v>
      </c>
      <c r="W178" s="9" t="s">
        <v>204</v>
      </c>
      <c r="X178" s="9" t="s">
        <v>98</v>
      </c>
      <c r="Y178" s="9" t="s">
        <v>1217</v>
      </c>
      <c r="Z178" s="9" t="s">
        <v>9813</v>
      </c>
      <c r="AA178" s="9" t="s">
        <v>1219</v>
      </c>
      <c r="AB178" s="10" t="s">
        <v>885</v>
      </c>
      <c r="AC178" s="9" t="s">
        <v>204</v>
      </c>
      <c r="AD178" s="10" t="s">
        <v>9305</v>
      </c>
      <c r="AE178" s="14" t="s">
        <v>155</v>
      </c>
      <c r="AF178" s="14" t="s">
        <v>155</v>
      </c>
    </row>
    <row r="179" ht="60" customHeight="1" spans="1:32" x14ac:dyDescent="0.25">
      <c r="A179" s="7">
        <v>175</v>
      </c>
      <c r="B179" s="11" t="s">
        <v>9814</v>
      </c>
      <c r="C179" s="7" t="s">
        <v>2718</v>
      </c>
      <c r="D179" s="7" t="s">
        <v>1199</v>
      </c>
      <c r="E179" s="7" t="s">
        <v>58</v>
      </c>
      <c r="F179" s="7" t="s">
        <v>9787</v>
      </c>
      <c r="G179" s="7" t="s">
        <v>200</v>
      </c>
      <c r="H179" s="8" t="s">
        <v>886</v>
      </c>
      <c r="I179" s="12" t="s">
        <v>9815</v>
      </c>
      <c r="J179" s="7" t="s">
        <v>1454</v>
      </c>
      <c r="K179" s="7" t="s">
        <v>179</v>
      </c>
      <c r="L179" s="7" t="s">
        <v>38</v>
      </c>
      <c r="M179" s="13" t="s">
        <v>1207</v>
      </c>
      <c r="N179" s="7" t="s">
        <v>190</v>
      </c>
      <c r="O179" s="7" t="s">
        <v>2720</v>
      </c>
      <c r="P179" s="7" t="s">
        <v>2721</v>
      </c>
      <c r="Q179" s="7" t="s">
        <v>9816</v>
      </c>
      <c r="R179" s="7" t="s">
        <v>2723</v>
      </c>
      <c r="S179" s="7" t="s">
        <v>2724</v>
      </c>
      <c r="T179" s="7" t="s">
        <v>2725</v>
      </c>
      <c r="U179" s="7" t="s">
        <v>2726</v>
      </c>
      <c r="V179" s="7" t="s">
        <v>1248</v>
      </c>
      <c r="W179" s="7" t="s">
        <v>2727</v>
      </c>
      <c r="X179" s="7" t="s">
        <v>97</v>
      </c>
      <c r="Y179" s="7" t="s">
        <v>1217</v>
      </c>
      <c r="Z179" s="7" t="s">
        <v>9817</v>
      </c>
      <c r="AA179" s="7" t="s">
        <v>1219</v>
      </c>
      <c r="AB179" s="8" t="s">
        <v>885</v>
      </c>
      <c r="AC179" s="7" t="s">
        <v>204</v>
      </c>
      <c r="AD179" s="8" t="s">
        <v>9305</v>
      </c>
      <c r="AE179" s="14" t="s">
        <v>155</v>
      </c>
      <c r="AF179" s="14" t="s">
        <v>155</v>
      </c>
    </row>
    <row r="180" ht="60" customHeight="1" spans="1:32" x14ac:dyDescent="0.25">
      <c r="A180" s="9">
        <v>176</v>
      </c>
      <c r="B180" s="15" t="s">
        <v>9818</v>
      </c>
      <c r="C180" s="9" t="s">
        <v>3587</v>
      </c>
      <c r="D180" s="9" t="s">
        <v>1199</v>
      </c>
      <c r="E180" s="9" t="s">
        <v>58</v>
      </c>
      <c r="F180" s="9" t="s">
        <v>9787</v>
      </c>
      <c r="G180" s="9" t="s">
        <v>200</v>
      </c>
      <c r="H180" s="10" t="s">
        <v>886</v>
      </c>
      <c r="I180" s="16" t="s">
        <v>9819</v>
      </c>
      <c r="J180" s="9" t="s">
        <v>1454</v>
      </c>
      <c r="K180" s="9" t="s">
        <v>1856</v>
      </c>
      <c r="L180" s="9" t="s">
        <v>38</v>
      </c>
      <c r="M180" s="17" t="s">
        <v>1224</v>
      </c>
      <c r="N180" s="9" t="s">
        <v>190</v>
      </c>
      <c r="O180" s="9" t="s">
        <v>9149</v>
      </c>
      <c r="P180" s="9" t="s">
        <v>9150</v>
      </c>
      <c r="Q180" s="9" t="s">
        <v>9820</v>
      </c>
      <c r="R180" s="9" t="s">
        <v>9152</v>
      </c>
      <c r="S180" s="9" t="s">
        <v>9153</v>
      </c>
      <c r="T180" s="9" t="s">
        <v>9154</v>
      </c>
      <c r="U180" s="9" t="s">
        <v>9155</v>
      </c>
      <c r="V180" s="9" t="s">
        <v>1248</v>
      </c>
      <c r="W180" s="9" t="s">
        <v>9156</v>
      </c>
      <c r="X180" s="9" t="s">
        <v>99</v>
      </c>
      <c r="Y180" s="9" t="s">
        <v>1409</v>
      </c>
      <c r="Z180" s="9" t="s">
        <v>2021</v>
      </c>
      <c r="AA180" s="9" t="s">
        <v>1219</v>
      </c>
      <c r="AB180" s="10" t="s">
        <v>885</v>
      </c>
      <c r="AC180" s="9" t="s">
        <v>204</v>
      </c>
      <c r="AD180" s="10" t="s">
        <v>9313</v>
      </c>
      <c r="AE180" s="14" t="s">
        <v>155</v>
      </c>
      <c r="AF180" s="14" t="s">
        <v>155</v>
      </c>
    </row>
    <row r="181" ht="60" customHeight="1" spans="1:32" x14ac:dyDescent="0.25">
      <c r="A181" s="7">
        <v>177</v>
      </c>
      <c r="B181" s="11" t="s">
        <v>9821</v>
      </c>
      <c r="C181" s="7" t="s">
        <v>3596</v>
      </c>
      <c r="D181" s="7" t="s">
        <v>1199</v>
      </c>
      <c r="E181" s="7" t="s">
        <v>58</v>
      </c>
      <c r="F181" s="7" t="s">
        <v>9787</v>
      </c>
      <c r="G181" s="7" t="s">
        <v>200</v>
      </c>
      <c r="H181" s="8" t="s">
        <v>886</v>
      </c>
      <c r="I181" s="12" t="s">
        <v>9822</v>
      </c>
      <c r="J181" s="7" t="s">
        <v>1454</v>
      </c>
      <c r="K181" s="7" t="s">
        <v>1455</v>
      </c>
      <c r="L181" s="7" t="s">
        <v>38</v>
      </c>
      <c r="M181" s="22" t="s">
        <v>1278</v>
      </c>
      <c r="N181" s="7" t="s">
        <v>190</v>
      </c>
      <c r="O181" s="7" t="s">
        <v>9729</v>
      </c>
      <c r="P181" s="7" t="s">
        <v>3599</v>
      </c>
      <c r="Q181" s="7" t="s">
        <v>9823</v>
      </c>
      <c r="R181" s="7" t="s">
        <v>3601</v>
      </c>
      <c r="S181" s="7" t="s">
        <v>3602</v>
      </c>
      <c r="T181" s="7" t="s">
        <v>9162</v>
      </c>
      <c r="U181" s="7" t="s">
        <v>3604</v>
      </c>
      <c r="V181" s="7" t="s">
        <v>1248</v>
      </c>
      <c r="W181" s="7" t="s">
        <v>9163</v>
      </c>
      <c r="X181" s="7" t="s">
        <v>99</v>
      </c>
      <c r="Y181" s="7" t="s">
        <v>1409</v>
      </c>
      <c r="Z181" s="7" t="s">
        <v>9164</v>
      </c>
      <c r="AA181" s="7" t="s">
        <v>1219</v>
      </c>
      <c r="AB181" s="8" t="s">
        <v>885</v>
      </c>
      <c r="AC181" s="7" t="s">
        <v>204</v>
      </c>
      <c r="AD181" s="8" t="s">
        <v>9318</v>
      </c>
      <c r="AE181" s="14" t="s">
        <v>155</v>
      </c>
      <c r="AF181" s="14" t="s">
        <v>155</v>
      </c>
    </row>
    <row r="182" ht="90" customHeight="1" spans="1:32" x14ac:dyDescent="0.25">
      <c r="A182" s="9">
        <v>178</v>
      </c>
      <c r="B182" s="15" t="s">
        <v>9824</v>
      </c>
      <c r="C182" s="9" t="s">
        <v>9732</v>
      </c>
      <c r="D182" s="9" t="s">
        <v>1199</v>
      </c>
      <c r="E182" s="9" t="s">
        <v>58</v>
      </c>
      <c r="F182" s="9" t="s">
        <v>9787</v>
      </c>
      <c r="G182" s="9" t="s">
        <v>200</v>
      </c>
      <c r="H182" s="10" t="s">
        <v>886</v>
      </c>
      <c r="I182" s="16" t="s">
        <v>9825</v>
      </c>
      <c r="J182" s="9" t="s">
        <v>2452</v>
      </c>
      <c r="K182" s="9" t="s">
        <v>2454</v>
      </c>
      <c r="L182" s="9" t="s">
        <v>38</v>
      </c>
      <c r="M182" s="17" t="s">
        <v>1224</v>
      </c>
      <c r="N182" s="9" t="s">
        <v>190</v>
      </c>
      <c r="O182" s="9" t="s">
        <v>9734</v>
      </c>
      <c r="P182" s="9" t="s">
        <v>9735</v>
      </c>
      <c r="Q182" s="9" t="s">
        <v>9826</v>
      </c>
      <c r="R182" s="9" t="s">
        <v>9737</v>
      </c>
      <c r="S182" s="9" t="s">
        <v>9738</v>
      </c>
      <c r="T182" s="9" t="s">
        <v>9739</v>
      </c>
      <c r="U182" s="9" t="s">
        <v>9792</v>
      </c>
      <c r="V182" s="9" t="s">
        <v>9740</v>
      </c>
      <c r="W182" s="9" t="s">
        <v>9322</v>
      </c>
      <c r="X182" s="9" t="s">
        <v>99</v>
      </c>
      <c r="Y182" s="9" t="s">
        <v>1409</v>
      </c>
      <c r="Z182" s="9" t="s">
        <v>1819</v>
      </c>
      <c r="AA182" s="9" t="s">
        <v>1219</v>
      </c>
      <c r="AB182" s="10" t="s">
        <v>885</v>
      </c>
      <c r="AC182" s="9" t="s">
        <v>204</v>
      </c>
      <c r="AD182" s="10" t="s">
        <v>9323</v>
      </c>
      <c r="AE182" s="14" t="s">
        <v>155</v>
      </c>
      <c r="AF182" s="14" t="s">
        <v>155</v>
      </c>
    </row>
    <row r="183" ht="90" customHeight="1" spans="1:32" x14ac:dyDescent="0.25">
      <c r="A183" s="7">
        <v>179</v>
      </c>
      <c r="B183" s="11" t="s">
        <v>9827</v>
      </c>
      <c r="C183" s="7" t="s">
        <v>3116</v>
      </c>
      <c r="D183" s="7" t="s">
        <v>1199</v>
      </c>
      <c r="E183" s="7" t="s">
        <v>58</v>
      </c>
      <c r="F183" s="7" t="s">
        <v>9787</v>
      </c>
      <c r="G183" s="7" t="s">
        <v>200</v>
      </c>
      <c r="H183" s="8" t="s">
        <v>886</v>
      </c>
      <c r="I183" s="12" t="s">
        <v>9828</v>
      </c>
      <c r="J183" s="7" t="s">
        <v>2452</v>
      </c>
      <c r="K183" s="7" t="s">
        <v>2454</v>
      </c>
      <c r="L183" s="7" t="s">
        <v>38</v>
      </c>
      <c r="M183" s="18" t="s">
        <v>1224</v>
      </c>
      <c r="N183" s="7" t="s">
        <v>190</v>
      </c>
      <c r="O183" s="7" t="s">
        <v>3118</v>
      </c>
      <c r="P183" s="7" t="s">
        <v>204</v>
      </c>
      <c r="Q183" s="7" t="s">
        <v>3119</v>
      </c>
      <c r="R183" s="7" t="s">
        <v>3120</v>
      </c>
      <c r="S183" s="7" t="s">
        <v>2522</v>
      </c>
      <c r="T183" s="7" t="s">
        <v>2523</v>
      </c>
      <c r="U183" s="7" t="s">
        <v>2524</v>
      </c>
      <c r="V183" s="7" t="s">
        <v>3121</v>
      </c>
      <c r="W183" s="7" t="s">
        <v>9322</v>
      </c>
      <c r="X183" s="7" t="s">
        <v>99</v>
      </c>
      <c r="Y183" s="7" t="s">
        <v>1409</v>
      </c>
      <c r="Z183" s="7" t="s">
        <v>1819</v>
      </c>
      <c r="AA183" s="7" t="s">
        <v>1219</v>
      </c>
      <c r="AB183" s="8" t="s">
        <v>885</v>
      </c>
      <c r="AC183" s="7" t="s">
        <v>204</v>
      </c>
      <c r="AD183" s="8" t="s">
        <v>9323</v>
      </c>
      <c r="AE183" s="14" t="s">
        <v>155</v>
      </c>
      <c r="AF183" s="14" t="s">
        <v>155</v>
      </c>
    </row>
    <row r="184" ht="90" customHeight="1" spans="1:32" x14ac:dyDescent="0.25">
      <c r="A184" s="9">
        <v>180</v>
      </c>
      <c r="B184" s="15" t="s">
        <v>9829</v>
      </c>
      <c r="C184" s="9" t="s">
        <v>2763</v>
      </c>
      <c r="D184" s="9" t="s">
        <v>1199</v>
      </c>
      <c r="E184" s="9" t="s">
        <v>58</v>
      </c>
      <c r="F184" s="9" t="s">
        <v>9787</v>
      </c>
      <c r="G184" s="9" t="s">
        <v>200</v>
      </c>
      <c r="H184" s="10" t="s">
        <v>886</v>
      </c>
      <c r="I184" s="16" t="s">
        <v>9830</v>
      </c>
      <c r="J184" s="9" t="s">
        <v>2452</v>
      </c>
      <c r="K184" s="9" t="s">
        <v>2454</v>
      </c>
      <c r="L184" s="9" t="s">
        <v>38</v>
      </c>
      <c r="M184" s="17" t="s">
        <v>1224</v>
      </c>
      <c r="N184" s="9" t="s">
        <v>190</v>
      </c>
      <c r="O184" s="9" t="s">
        <v>2765</v>
      </c>
      <c r="P184" s="9" t="s">
        <v>204</v>
      </c>
      <c r="Q184" s="9" t="s">
        <v>9831</v>
      </c>
      <c r="R184" s="9" t="s">
        <v>2767</v>
      </c>
      <c r="S184" s="9" t="s">
        <v>2768</v>
      </c>
      <c r="T184" s="9" t="s">
        <v>2513</v>
      </c>
      <c r="U184" s="9" t="s">
        <v>2535</v>
      </c>
      <c r="V184" s="9" t="s">
        <v>2769</v>
      </c>
      <c r="W184" s="9" t="s">
        <v>9322</v>
      </c>
      <c r="X184" s="9" t="s">
        <v>99</v>
      </c>
      <c r="Y184" s="9" t="s">
        <v>1409</v>
      </c>
      <c r="Z184" s="9" t="s">
        <v>1819</v>
      </c>
      <c r="AA184" s="9" t="s">
        <v>1219</v>
      </c>
      <c r="AB184" s="10" t="s">
        <v>885</v>
      </c>
      <c r="AC184" s="9" t="s">
        <v>204</v>
      </c>
      <c r="AD184" s="10" t="s">
        <v>9323</v>
      </c>
      <c r="AE184" s="14" t="s">
        <v>155</v>
      </c>
      <c r="AF184" s="14" t="s">
        <v>155</v>
      </c>
    </row>
    <row r="185" ht="60" customHeight="1" spans="1:32" x14ac:dyDescent="0.25">
      <c r="A185" s="7">
        <v>181</v>
      </c>
      <c r="B185" s="11" t="s">
        <v>9832</v>
      </c>
      <c r="C185" s="7" t="s">
        <v>2731</v>
      </c>
      <c r="D185" s="7" t="s">
        <v>1199</v>
      </c>
      <c r="E185" s="7" t="s">
        <v>58</v>
      </c>
      <c r="F185" s="7" t="s">
        <v>9787</v>
      </c>
      <c r="G185" s="7" t="s">
        <v>200</v>
      </c>
      <c r="H185" s="8" t="s">
        <v>886</v>
      </c>
      <c r="I185" s="12" t="s">
        <v>9833</v>
      </c>
      <c r="J185" s="7" t="s">
        <v>2733</v>
      </c>
      <c r="K185" s="7" t="s">
        <v>2734</v>
      </c>
      <c r="L185" s="7" t="s">
        <v>38</v>
      </c>
      <c r="M185" s="22" t="s">
        <v>1278</v>
      </c>
      <c r="N185" s="7" t="s">
        <v>190</v>
      </c>
      <c r="O185" s="7" t="s">
        <v>9746</v>
      </c>
      <c r="P185" s="7" t="s">
        <v>9834</v>
      </c>
      <c r="Q185" s="7" t="s">
        <v>9835</v>
      </c>
      <c r="R185" s="7" t="s">
        <v>2738</v>
      </c>
      <c r="S185" s="7" t="s">
        <v>2739</v>
      </c>
      <c r="T185" s="7" t="s">
        <v>2740</v>
      </c>
      <c r="U185" s="7" t="s">
        <v>2741</v>
      </c>
      <c r="V185" s="7" t="s">
        <v>1248</v>
      </c>
      <c r="W185" s="7" t="s">
        <v>9127</v>
      </c>
      <c r="X185" s="7" t="s">
        <v>99</v>
      </c>
      <c r="Y185" s="7" t="s">
        <v>1409</v>
      </c>
      <c r="Z185" s="7" t="s">
        <v>2021</v>
      </c>
      <c r="AA185" s="7" t="s">
        <v>1219</v>
      </c>
      <c r="AB185" s="8" t="s">
        <v>885</v>
      </c>
      <c r="AC185" s="7" t="s">
        <v>204</v>
      </c>
      <c r="AD185" s="8" t="s">
        <v>9329</v>
      </c>
      <c r="AE185" s="14" t="s">
        <v>155</v>
      </c>
      <c r="AF185" s="14" t="s">
        <v>155</v>
      </c>
    </row>
    <row r="186" ht="90" customHeight="1" spans="1:32" x14ac:dyDescent="0.25">
      <c r="A186" s="9">
        <v>182</v>
      </c>
      <c r="B186" s="15" t="s">
        <v>9836</v>
      </c>
      <c r="C186" s="9" t="s">
        <v>2858</v>
      </c>
      <c r="D186" s="9" t="s">
        <v>1199</v>
      </c>
      <c r="E186" s="9" t="s">
        <v>58</v>
      </c>
      <c r="F186" s="9" t="s">
        <v>9837</v>
      </c>
      <c r="G186" s="9" t="s">
        <v>187</v>
      </c>
      <c r="H186" s="10" t="s">
        <v>891</v>
      </c>
      <c r="I186" s="16" t="s">
        <v>9838</v>
      </c>
      <c r="J186" s="9" t="s">
        <v>1205</v>
      </c>
      <c r="K186" s="9" t="s">
        <v>1206</v>
      </c>
      <c r="L186" s="9" t="s">
        <v>38</v>
      </c>
      <c r="M186" s="17" t="s">
        <v>1224</v>
      </c>
      <c r="N186" s="9" t="s">
        <v>190</v>
      </c>
      <c r="O186" s="9" t="s">
        <v>9226</v>
      </c>
      <c r="P186" s="9" t="s">
        <v>9839</v>
      </c>
      <c r="Q186" s="9" t="s">
        <v>9840</v>
      </c>
      <c r="R186" s="9" t="s">
        <v>2864</v>
      </c>
      <c r="S186" s="9" t="s">
        <v>9841</v>
      </c>
      <c r="T186" s="9" t="s">
        <v>2866</v>
      </c>
      <c r="U186" s="9" t="s">
        <v>9842</v>
      </c>
      <c r="V186" s="9" t="s">
        <v>1248</v>
      </c>
      <c r="W186" s="9" t="s">
        <v>9112</v>
      </c>
      <c r="X186" s="9" t="s">
        <v>99</v>
      </c>
      <c r="Y186" s="9" t="s">
        <v>1409</v>
      </c>
      <c r="Z186" s="9" t="s">
        <v>2021</v>
      </c>
      <c r="AA186" s="9" t="s">
        <v>1219</v>
      </c>
      <c r="AB186" s="10" t="s">
        <v>890</v>
      </c>
      <c r="AC186" s="9" t="s">
        <v>204</v>
      </c>
      <c r="AD186" s="10" t="s">
        <v>9272</v>
      </c>
      <c r="AE186" s="14" t="s">
        <v>155</v>
      </c>
      <c r="AF186" s="14" t="s">
        <v>155</v>
      </c>
    </row>
    <row r="187" ht="120" customHeight="1" spans="1:32" x14ac:dyDescent="0.25">
      <c r="A187" s="7">
        <v>183</v>
      </c>
      <c r="B187" s="11" t="s">
        <v>9843</v>
      </c>
      <c r="C187" s="7" t="s">
        <v>2679</v>
      </c>
      <c r="D187" s="7" t="s">
        <v>1199</v>
      </c>
      <c r="E187" s="7" t="s">
        <v>58</v>
      </c>
      <c r="F187" s="7" t="s">
        <v>9837</v>
      </c>
      <c r="G187" s="7" t="s">
        <v>187</v>
      </c>
      <c r="H187" s="8" t="s">
        <v>891</v>
      </c>
      <c r="I187" s="12" t="s">
        <v>9844</v>
      </c>
      <c r="J187" s="7" t="s">
        <v>1205</v>
      </c>
      <c r="K187" s="7" t="s">
        <v>1508</v>
      </c>
      <c r="L187" s="7" t="s">
        <v>38</v>
      </c>
      <c r="M187" s="22" t="s">
        <v>1278</v>
      </c>
      <c r="N187" s="7" t="s">
        <v>190</v>
      </c>
      <c r="O187" s="7" t="s">
        <v>9232</v>
      </c>
      <c r="P187" s="7" t="s">
        <v>2683</v>
      </c>
      <c r="Q187" s="7" t="s">
        <v>9845</v>
      </c>
      <c r="R187" s="7" t="s">
        <v>2685</v>
      </c>
      <c r="S187" s="7" t="s">
        <v>2686</v>
      </c>
      <c r="T187" s="7" t="s">
        <v>2687</v>
      </c>
      <c r="U187" s="7" t="s">
        <v>2874</v>
      </c>
      <c r="V187" s="7" t="s">
        <v>2689</v>
      </c>
      <c r="W187" s="7" t="s">
        <v>9117</v>
      </c>
      <c r="X187" s="7" t="s">
        <v>99</v>
      </c>
      <c r="Y187" s="7" t="s">
        <v>1409</v>
      </c>
      <c r="Z187" s="7" t="s">
        <v>2021</v>
      </c>
      <c r="AA187" s="7" t="s">
        <v>1219</v>
      </c>
      <c r="AB187" s="8" t="s">
        <v>890</v>
      </c>
      <c r="AC187" s="7" t="s">
        <v>204</v>
      </c>
      <c r="AD187" s="8" t="s">
        <v>9278</v>
      </c>
      <c r="AE187" s="14" t="s">
        <v>155</v>
      </c>
      <c r="AF187" s="14" t="s">
        <v>155</v>
      </c>
    </row>
    <row r="188" ht="90" customHeight="1" spans="1:32" x14ac:dyDescent="0.25">
      <c r="A188" s="9">
        <v>184</v>
      </c>
      <c r="B188" s="15" t="s">
        <v>9846</v>
      </c>
      <c r="C188" s="9" t="s">
        <v>2781</v>
      </c>
      <c r="D188" s="9" t="s">
        <v>1199</v>
      </c>
      <c r="E188" s="9" t="s">
        <v>58</v>
      </c>
      <c r="F188" s="9" t="s">
        <v>9837</v>
      </c>
      <c r="G188" s="9" t="s">
        <v>187</v>
      </c>
      <c r="H188" s="10" t="s">
        <v>891</v>
      </c>
      <c r="I188" s="16" t="s">
        <v>9847</v>
      </c>
      <c r="J188" s="9" t="s">
        <v>1205</v>
      </c>
      <c r="K188" s="9" t="s">
        <v>1508</v>
      </c>
      <c r="L188" s="9" t="s">
        <v>38</v>
      </c>
      <c r="M188" s="19" t="s">
        <v>1278</v>
      </c>
      <c r="N188" s="9" t="s">
        <v>190</v>
      </c>
      <c r="O188" s="9" t="s">
        <v>9236</v>
      </c>
      <c r="P188" s="9" t="s">
        <v>2784</v>
      </c>
      <c r="Q188" s="9" t="s">
        <v>9848</v>
      </c>
      <c r="R188" s="9" t="s">
        <v>2786</v>
      </c>
      <c r="S188" s="9" t="s">
        <v>2787</v>
      </c>
      <c r="T188" s="9" t="s">
        <v>2788</v>
      </c>
      <c r="U188" s="9" t="s">
        <v>2789</v>
      </c>
      <c r="V188" s="9" t="s">
        <v>1248</v>
      </c>
      <c r="W188" s="9" t="s">
        <v>9123</v>
      </c>
      <c r="X188" s="9" t="s">
        <v>99</v>
      </c>
      <c r="Y188" s="9" t="s">
        <v>1409</v>
      </c>
      <c r="Z188" s="9" t="s">
        <v>2021</v>
      </c>
      <c r="AA188" s="9" t="s">
        <v>1219</v>
      </c>
      <c r="AB188" s="10" t="s">
        <v>890</v>
      </c>
      <c r="AC188" s="9" t="s">
        <v>204</v>
      </c>
      <c r="AD188" s="10" t="s">
        <v>9278</v>
      </c>
      <c r="AE188" s="14" t="s">
        <v>155</v>
      </c>
      <c r="AF188" s="14" t="s">
        <v>155</v>
      </c>
    </row>
    <row r="189" ht="60" customHeight="1" spans="1:32" x14ac:dyDescent="0.25">
      <c r="A189" s="7">
        <v>185</v>
      </c>
      <c r="B189" s="11" t="s">
        <v>9849</v>
      </c>
      <c r="C189" s="7" t="s">
        <v>2931</v>
      </c>
      <c r="D189" s="7" t="s">
        <v>1199</v>
      </c>
      <c r="E189" s="7" t="s">
        <v>58</v>
      </c>
      <c r="F189" s="7" t="s">
        <v>9837</v>
      </c>
      <c r="G189" s="7" t="s">
        <v>187</v>
      </c>
      <c r="H189" s="8" t="s">
        <v>891</v>
      </c>
      <c r="I189" s="12" t="s">
        <v>9850</v>
      </c>
      <c r="J189" s="7" t="s">
        <v>1239</v>
      </c>
      <c r="K189" s="7" t="s">
        <v>1255</v>
      </c>
      <c r="L189" s="7" t="s">
        <v>38</v>
      </c>
      <c r="M189" s="22" t="s">
        <v>1278</v>
      </c>
      <c r="N189" s="7" t="s">
        <v>190</v>
      </c>
      <c r="O189" s="7" t="s">
        <v>9226</v>
      </c>
      <c r="P189" s="7" t="s">
        <v>9432</v>
      </c>
      <c r="Q189" s="7" t="s">
        <v>9851</v>
      </c>
      <c r="R189" s="7" t="s">
        <v>2935</v>
      </c>
      <c r="S189" s="7" t="s">
        <v>2936</v>
      </c>
      <c r="T189" s="7" t="s">
        <v>4711</v>
      </c>
      <c r="U189" s="7" t="s">
        <v>3663</v>
      </c>
      <c r="V189" s="7" t="s">
        <v>1248</v>
      </c>
      <c r="W189" s="7" t="s">
        <v>9127</v>
      </c>
      <c r="X189" s="7" t="s">
        <v>99</v>
      </c>
      <c r="Y189" s="7" t="s">
        <v>1409</v>
      </c>
      <c r="Z189" s="7" t="s">
        <v>2021</v>
      </c>
      <c r="AA189" s="7" t="s">
        <v>1219</v>
      </c>
      <c r="AB189" s="8" t="s">
        <v>890</v>
      </c>
      <c r="AC189" s="7" t="s">
        <v>204</v>
      </c>
      <c r="AD189" s="8" t="s">
        <v>2082</v>
      </c>
      <c r="AE189" s="14" t="s">
        <v>155</v>
      </c>
      <c r="AF189" s="14" t="s">
        <v>155</v>
      </c>
    </row>
    <row r="190" ht="60" customHeight="1" spans="1:32" x14ac:dyDescent="0.25">
      <c r="A190" s="9">
        <v>186</v>
      </c>
      <c r="B190" s="15" t="s">
        <v>9852</v>
      </c>
      <c r="C190" s="9" t="s">
        <v>2694</v>
      </c>
      <c r="D190" s="9" t="s">
        <v>1199</v>
      </c>
      <c r="E190" s="9" t="s">
        <v>58</v>
      </c>
      <c r="F190" s="9" t="s">
        <v>9837</v>
      </c>
      <c r="G190" s="9" t="s">
        <v>187</v>
      </c>
      <c r="H190" s="10" t="s">
        <v>891</v>
      </c>
      <c r="I190" s="16" t="s">
        <v>9853</v>
      </c>
      <c r="J190" s="9" t="s">
        <v>1239</v>
      </c>
      <c r="K190" s="9" t="s">
        <v>1647</v>
      </c>
      <c r="L190" s="9" t="s">
        <v>38</v>
      </c>
      <c r="M190" s="19" t="s">
        <v>1278</v>
      </c>
      <c r="N190" s="9" t="s">
        <v>190</v>
      </c>
      <c r="O190" s="9" t="s">
        <v>9243</v>
      </c>
      <c r="P190" s="9" t="s">
        <v>2697</v>
      </c>
      <c r="Q190" s="9" t="s">
        <v>9854</v>
      </c>
      <c r="R190" s="9" t="s">
        <v>2699</v>
      </c>
      <c r="S190" s="9" t="s">
        <v>2700</v>
      </c>
      <c r="T190" s="9" t="s">
        <v>2701</v>
      </c>
      <c r="U190" s="9" t="s">
        <v>2702</v>
      </c>
      <c r="V190" s="9" t="s">
        <v>1248</v>
      </c>
      <c r="W190" s="9" t="s">
        <v>9133</v>
      </c>
      <c r="X190" s="9" t="s">
        <v>99</v>
      </c>
      <c r="Y190" s="9" t="s">
        <v>1409</v>
      </c>
      <c r="Z190" s="9" t="s">
        <v>9134</v>
      </c>
      <c r="AA190" s="9" t="s">
        <v>1590</v>
      </c>
      <c r="AB190" s="10" t="s">
        <v>890</v>
      </c>
      <c r="AC190" s="9" t="s">
        <v>204</v>
      </c>
      <c r="AD190" s="10" t="s">
        <v>9300</v>
      </c>
      <c r="AE190" s="14" t="s">
        <v>155</v>
      </c>
      <c r="AF190" s="14" t="s">
        <v>155</v>
      </c>
    </row>
    <row r="191" ht="60" customHeight="1" spans="1:32" x14ac:dyDescent="0.25">
      <c r="A191" s="7">
        <v>187</v>
      </c>
      <c r="B191" s="11" t="s">
        <v>9855</v>
      </c>
      <c r="C191" s="7" t="s">
        <v>2706</v>
      </c>
      <c r="D191" s="7" t="s">
        <v>1199</v>
      </c>
      <c r="E191" s="7" t="s">
        <v>58</v>
      </c>
      <c r="F191" s="7" t="s">
        <v>9837</v>
      </c>
      <c r="G191" s="7" t="s">
        <v>187</v>
      </c>
      <c r="H191" s="8" t="s">
        <v>891</v>
      </c>
      <c r="I191" s="12" t="s">
        <v>9856</v>
      </c>
      <c r="J191" s="7" t="s">
        <v>1454</v>
      </c>
      <c r="K191" s="7" t="s">
        <v>179</v>
      </c>
      <c r="L191" s="7" t="s">
        <v>38</v>
      </c>
      <c r="M191" s="13" t="s">
        <v>1207</v>
      </c>
      <c r="N191" s="7" t="s">
        <v>190</v>
      </c>
      <c r="O191" s="7" t="s">
        <v>2708</v>
      </c>
      <c r="P191" s="7" t="s">
        <v>2709</v>
      </c>
      <c r="Q191" s="7" t="s">
        <v>9857</v>
      </c>
      <c r="R191" s="7" t="s">
        <v>2711</v>
      </c>
      <c r="S191" s="7" t="s">
        <v>2712</v>
      </c>
      <c r="T191" s="7" t="s">
        <v>2713</v>
      </c>
      <c r="U191" s="7" t="s">
        <v>2714</v>
      </c>
      <c r="V191" s="7" t="s">
        <v>1248</v>
      </c>
      <c r="W191" s="7" t="s">
        <v>204</v>
      </c>
      <c r="X191" s="7" t="s">
        <v>98</v>
      </c>
      <c r="Y191" s="7" t="s">
        <v>1217</v>
      </c>
      <c r="Z191" s="7" t="s">
        <v>9858</v>
      </c>
      <c r="AA191" s="7" t="s">
        <v>1219</v>
      </c>
      <c r="AB191" s="8" t="s">
        <v>890</v>
      </c>
      <c r="AC191" s="7" t="s">
        <v>204</v>
      </c>
      <c r="AD191" s="8" t="s">
        <v>9305</v>
      </c>
      <c r="AE191" s="14" t="s">
        <v>155</v>
      </c>
      <c r="AF191" s="14" t="s">
        <v>155</v>
      </c>
    </row>
    <row r="192" ht="60" customHeight="1" spans="1:32" x14ac:dyDescent="0.25">
      <c r="A192" s="9">
        <v>188</v>
      </c>
      <c r="B192" s="15" t="s">
        <v>9859</v>
      </c>
      <c r="C192" s="9" t="s">
        <v>2718</v>
      </c>
      <c r="D192" s="9" t="s">
        <v>1199</v>
      </c>
      <c r="E192" s="9" t="s">
        <v>58</v>
      </c>
      <c r="F192" s="9" t="s">
        <v>9837</v>
      </c>
      <c r="G192" s="9" t="s">
        <v>187</v>
      </c>
      <c r="H192" s="10" t="s">
        <v>891</v>
      </c>
      <c r="I192" s="16" t="s">
        <v>9860</v>
      </c>
      <c r="J192" s="9" t="s">
        <v>1454</v>
      </c>
      <c r="K192" s="9" t="s">
        <v>179</v>
      </c>
      <c r="L192" s="9" t="s">
        <v>38</v>
      </c>
      <c r="M192" s="21" t="s">
        <v>1207</v>
      </c>
      <c r="N192" s="9" t="s">
        <v>190</v>
      </c>
      <c r="O192" s="9" t="s">
        <v>2720</v>
      </c>
      <c r="P192" s="9" t="s">
        <v>2721</v>
      </c>
      <c r="Q192" s="9" t="s">
        <v>9861</v>
      </c>
      <c r="R192" s="9" t="s">
        <v>2723</v>
      </c>
      <c r="S192" s="9" t="s">
        <v>2724</v>
      </c>
      <c r="T192" s="9" t="s">
        <v>2725</v>
      </c>
      <c r="U192" s="9" t="s">
        <v>2726</v>
      </c>
      <c r="V192" s="9" t="s">
        <v>1248</v>
      </c>
      <c r="W192" s="9" t="s">
        <v>2727</v>
      </c>
      <c r="X192" s="9" t="s">
        <v>97</v>
      </c>
      <c r="Y192" s="9" t="s">
        <v>1217</v>
      </c>
      <c r="Z192" s="9" t="s">
        <v>9862</v>
      </c>
      <c r="AA192" s="9" t="s">
        <v>1219</v>
      </c>
      <c r="AB192" s="10" t="s">
        <v>890</v>
      </c>
      <c r="AC192" s="9" t="s">
        <v>204</v>
      </c>
      <c r="AD192" s="10" t="s">
        <v>9305</v>
      </c>
      <c r="AE192" s="14" t="s">
        <v>155</v>
      </c>
      <c r="AF192" s="14" t="s">
        <v>155</v>
      </c>
    </row>
    <row r="193" ht="60" customHeight="1" spans="1:32" x14ac:dyDescent="0.25">
      <c r="A193" s="7">
        <v>189</v>
      </c>
      <c r="B193" s="11" t="s">
        <v>9863</v>
      </c>
      <c r="C193" s="7" t="s">
        <v>3587</v>
      </c>
      <c r="D193" s="7" t="s">
        <v>1199</v>
      </c>
      <c r="E193" s="7" t="s">
        <v>58</v>
      </c>
      <c r="F193" s="7" t="s">
        <v>9837</v>
      </c>
      <c r="G193" s="7" t="s">
        <v>187</v>
      </c>
      <c r="H193" s="8" t="s">
        <v>891</v>
      </c>
      <c r="I193" s="12" t="s">
        <v>9864</v>
      </c>
      <c r="J193" s="7" t="s">
        <v>1454</v>
      </c>
      <c r="K193" s="7" t="s">
        <v>1856</v>
      </c>
      <c r="L193" s="7" t="s">
        <v>38</v>
      </c>
      <c r="M193" s="18" t="s">
        <v>1224</v>
      </c>
      <c r="N193" s="7" t="s">
        <v>190</v>
      </c>
      <c r="O193" s="7" t="s">
        <v>9149</v>
      </c>
      <c r="P193" s="7" t="s">
        <v>9150</v>
      </c>
      <c r="Q193" s="7" t="s">
        <v>9865</v>
      </c>
      <c r="R193" s="7" t="s">
        <v>9152</v>
      </c>
      <c r="S193" s="7" t="s">
        <v>9153</v>
      </c>
      <c r="T193" s="7" t="s">
        <v>9154</v>
      </c>
      <c r="U193" s="7" t="s">
        <v>9155</v>
      </c>
      <c r="V193" s="7" t="s">
        <v>1248</v>
      </c>
      <c r="W193" s="7" t="s">
        <v>9156</v>
      </c>
      <c r="X193" s="7" t="s">
        <v>99</v>
      </c>
      <c r="Y193" s="7" t="s">
        <v>1409</v>
      </c>
      <c r="Z193" s="7" t="s">
        <v>2021</v>
      </c>
      <c r="AA193" s="7" t="s">
        <v>1219</v>
      </c>
      <c r="AB193" s="8" t="s">
        <v>890</v>
      </c>
      <c r="AC193" s="7" t="s">
        <v>204</v>
      </c>
      <c r="AD193" s="8" t="s">
        <v>9313</v>
      </c>
      <c r="AE193" s="14" t="s">
        <v>155</v>
      </c>
      <c r="AF193" s="14" t="s">
        <v>155</v>
      </c>
    </row>
    <row r="194" ht="60" customHeight="1" spans="1:32" x14ac:dyDescent="0.25">
      <c r="A194" s="9">
        <v>190</v>
      </c>
      <c r="B194" s="15" t="s">
        <v>9866</v>
      </c>
      <c r="C194" s="9" t="s">
        <v>3596</v>
      </c>
      <c r="D194" s="9" t="s">
        <v>1199</v>
      </c>
      <c r="E194" s="9" t="s">
        <v>58</v>
      </c>
      <c r="F194" s="9" t="s">
        <v>9837</v>
      </c>
      <c r="G194" s="9" t="s">
        <v>187</v>
      </c>
      <c r="H194" s="10" t="s">
        <v>891</v>
      </c>
      <c r="I194" s="16" t="s">
        <v>9867</v>
      </c>
      <c r="J194" s="9" t="s">
        <v>1454</v>
      </c>
      <c r="K194" s="9" t="s">
        <v>1455</v>
      </c>
      <c r="L194" s="9" t="s">
        <v>38</v>
      </c>
      <c r="M194" s="19" t="s">
        <v>1278</v>
      </c>
      <c r="N194" s="9" t="s">
        <v>190</v>
      </c>
      <c r="O194" s="9" t="s">
        <v>9258</v>
      </c>
      <c r="P194" s="9" t="s">
        <v>3599</v>
      </c>
      <c r="Q194" s="9" t="s">
        <v>9868</v>
      </c>
      <c r="R194" s="9" t="s">
        <v>3601</v>
      </c>
      <c r="S194" s="9" t="s">
        <v>3602</v>
      </c>
      <c r="T194" s="9" t="s">
        <v>9162</v>
      </c>
      <c r="U194" s="9" t="s">
        <v>3604</v>
      </c>
      <c r="V194" s="9" t="s">
        <v>1248</v>
      </c>
      <c r="W194" s="9" t="s">
        <v>9163</v>
      </c>
      <c r="X194" s="9" t="s">
        <v>99</v>
      </c>
      <c r="Y194" s="9" t="s">
        <v>1409</v>
      </c>
      <c r="Z194" s="9" t="s">
        <v>9164</v>
      </c>
      <c r="AA194" s="9" t="s">
        <v>1219</v>
      </c>
      <c r="AB194" s="10" t="s">
        <v>890</v>
      </c>
      <c r="AC194" s="9" t="s">
        <v>204</v>
      </c>
      <c r="AD194" s="10" t="s">
        <v>9318</v>
      </c>
      <c r="AE194" s="14" t="s">
        <v>155</v>
      </c>
      <c r="AF194" s="14" t="s">
        <v>155</v>
      </c>
    </row>
    <row r="195" ht="60" customHeight="1" spans="1:32" x14ac:dyDescent="0.25">
      <c r="A195" s="7">
        <v>191</v>
      </c>
      <c r="B195" s="11" t="s">
        <v>9869</v>
      </c>
      <c r="C195" s="7" t="s">
        <v>2731</v>
      </c>
      <c r="D195" s="7" t="s">
        <v>1199</v>
      </c>
      <c r="E195" s="7" t="s">
        <v>58</v>
      </c>
      <c r="F195" s="7" t="s">
        <v>9837</v>
      </c>
      <c r="G195" s="7" t="s">
        <v>187</v>
      </c>
      <c r="H195" s="8" t="s">
        <v>891</v>
      </c>
      <c r="I195" s="12" t="s">
        <v>9870</v>
      </c>
      <c r="J195" s="7" t="s">
        <v>2733</v>
      </c>
      <c r="K195" s="7" t="s">
        <v>2734</v>
      </c>
      <c r="L195" s="7" t="s">
        <v>38</v>
      </c>
      <c r="M195" s="22" t="s">
        <v>1278</v>
      </c>
      <c r="N195" s="7" t="s">
        <v>190</v>
      </c>
      <c r="O195" s="7" t="s">
        <v>9262</v>
      </c>
      <c r="P195" s="7" t="s">
        <v>9871</v>
      </c>
      <c r="Q195" s="7" t="s">
        <v>9872</v>
      </c>
      <c r="R195" s="7" t="s">
        <v>2738</v>
      </c>
      <c r="S195" s="7" t="s">
        <v>2739</v>
      </c>
      <c r="T195" s="7" t="s">
        <v>2740</v>
      </c>
      <c r="U195" s="7" t="s">
        <v>2741</v>
      </c>
      <c r="V195" s="7" t="s">
        <v>1248</v>
      </c>
      <c r="W195" s="7" t="s">
        <v>9127</v>
      </c>
      <c r="X195" s="7" t="s">
        <v>99</v>
      </c>
      <c r="Y195" s="7" t="s">
        <v>1409</v>
      </c>
      <c r="Z195" s="7" t="s">
        <v>2021</v>
      </c>
      <c r="AA195" s="7" t="s">
        <v>1219</v>
      </c>
      <c r="AB195" s="8" t="s">
        <v>890</v>
      </c>
      <c r="AC195" s="7" t="s">
        <v>204</v>
      </c>
      <c r="AD195" s="8" t="s">
        <v>9329</v>
      </c>
      <c r="AE195" s="14" t="s">
        <v>155</v>
      </c>
      <c r="AF195" s="14" t="s">
        <v>155</v>
      </c>
    </row>
    <row r="196" ht="90" customHeight="1" spans="1:32" x14ac:dyDescent="0.25">
      <c r="A196" s="9">
        <v>192</v>
      </c>
      <c r="B196" s="15" t="s">
        <v>9873</v>
      </c>
      <c r="C196" s="9" t="s">
        <v>2858</v>
      </c>
      <c r="D196" s="9" t="s">
        <v>1199</v>
      </c>
      <c r="E196" s="9" t="s">
        <v>58</v>
      </c>
      <c r="F196" s="9" t="s">
        <v>9874</v>
      </c>
      <c r="G196" s="9" t="s">
        <v>200</v>
      </c>
      <c r="H196" s="10" t="s">
        <v>895</v>
      </c>
      <c r="I196" s="16" t="s">
        <v>9875</v>
      </c>
      <c r="J196" s="9" t="s">
        <v>1205</v>
      </c>
      <c r="K196" s="9" t="s">
        <v>1206</v>
      </c>
      <c r="L196" s="9" t="s">
        <v>38</v>
      </c>
      <c r="M196" s="17" t="s">
        <v>1224</v>
      </c>
      <c r="N196" s="9" t="s">
        <v>190</v>
      </c>
      <c r="O196" s="9" t="s">
        <v>9691</v>
      </c>
      <c r="P196" s="9" t="s">
        <v>9876</v>
      </c>
      <c r="Q196" s="9" t="s">
        <v>9877</v>
      </c>
      <c r="R196" s="9" t="s">
        <v>2864</v>
      </c>
      <c r="S196" s="9" t="s">
        <v>9878</v>
      </c>
      <c r="T196" s="9" t="s">
        <v>2866</v>
      </c>
      <c r="U196" s="9" t="s">
        <v>9879</v>
      </c>
      <c r="V196" s="9" t="s">
        <v>1248</v>
      </c>
      <c r="W196" s="9" t="s">
        <v>9112</v>
      </c>
      <c r="X196" s="9" t="s">
        <v>99</v>
      </c>
      <c r="Y196" s="9" t="s">
        <v>1409</v>
      </c>
      <c r="Z196" s="9" t="s">
        <v>2021</v>
      </c>
      <c r="AA196" s="9" t="s">
        <v>1219</v>
      </c>
      <c r="AB196" s="10" t="s">
        <v>894</v>
      </c>
      <c r="AC196" s="9" t="s">
        <v>204</v>
      </c>
      <c r="AD196" s="10" t="s">
        <v>9272</v>
      </c>
      <c r="AE196" s="14" t="s">
        <v>155</v>
      </c>
      <c r="AF196" s="14" t="s">
        <v>155</v>
      </c>
    </row>
    <row r="197" ht="120" customHeight="1" spans="1:32" x14ac:dyDescent="0.25">
      <c r="A197" s="7">
        <v>193</v>
      </c>
      <c r="B197" s="11" t="s">
        <v>9880</v>
      </c>
      <c r="C197" s="7" t="s">
        <v>2679</v>
      </c>
      <c r="D197" s="7" t="s">
        <v>1199</v>
      </c>
      <c r="E197" s="7" t="s">
        <v>58</v>
      </c>
      <c r="F197" s="7" t="s">
        <v>9874</v>
      </c>
      <c r="G197" s="7" t="s">
        <v>200</v>
      </c>
      <c r="H197" s="8" t="s">
        <v>895</v>
      </c>
      <c r="I197" s="12" t="s">
        <v>9881</v>
      </c>
      <c r="J197" s="7" t="s">
        <v>1205</v>
      </c>
      <c r="K197" s="7" t="s">
        <v>1508</v>
      </c>
      <c r="L197" s="7" t="s">
        <v>38</v>
      </c>
      <c r="M197" s="22" t="s">
        <v>1278</v>
      </c>
      <c r="N197" s="7" t="s">
        <v>190</v>
      </c>
      <c r="O197" s="7" t="s">
        <v>9698</v>
      </c>
      <c r="P197" s="7" t="s">
        <v>2747</v>
      </c>
      <c r="Q197" s="7" t="s">
        <v>9882</v>
      </c>
      <c r="R197" s="7" t="s">
        <v>2685</v>
      </c>
      <c r="S197" s="7" t="s">
        <v>2686</v>
      </c>
      <c r="T197" s="7" t="s">
        <v>2687</v>
      </c>
      <c r="U197" s="7" t="s">
        <v>2874</v>
      </c>
      <c r="V197" s="7" t="s">
        <v>2689</v>
      </c>
      <c r="W197" s="7" t="s">
        <v>9117</v>
      </c>
      <c r="X197" s="7" t="s">
        <v>99</v>
      </c>
      <c r="Y197" s="7" t="s">
        <v>1409</v>
      </c>
      <c r="Z197" s="7" t="s">
        <v>2021</v>
      </c>
      <c r="AA197" s="7" t="s">
        <v>1219</v>
      </c>
      <c r="AB197" s="8" t="s">
        <v>894</v>
      </c>
      <c r="AC197" s="7" t="s">
        <v>204</v>
      </c>
      <c r="AD197" s="8" t="s">
        <v>9278</v>
      </c>
      <c r="AE197" s="14" t="s">
        <v>155</v>
      </c>
      <c r="AF197" s="14" t="s">
        <v>155</v>
      </c>
    </row>
    <row r="198" ht="60" customHeight="1" spans="1:32" x14ac:dyDescent="0.25">
      <c r="A198" s="9">
        <v>194</v>
      </c>
      <c r="B198" s="15" t="s">
        <v>9883</v>
      </c>
      <c r="C198" s="9" t="s">
        <v>2931</v>
      </c>
      <c r="D198" s="9" t="s">
        <v>1199</v>
      </c>
      <c r="E198" s="9" t="s">
        <v>58</v>
      </c>
      <c r="F198" s="9" t="s">
        <v>9874</v>
      </c>
      <c r="G198" s="9" t="s">
        <v>200</v>
      </c>
      <c r="H198" s="10" t="s">
        <v>895</v>
      </c>
      <c r="I198" s="16" t="s">
        <v>9884</v>
      </c>
      <c r="J198" s="9" t="s">
        <v>1239</v>
      </c>
      <c r="K198" s="9" t="s">
        <v>1255</v>
      </c>
      <c r="L198" s="9" t="s">
        <v>38</v>
      </c>
      <c r="M198" s="17" t="s">
        <v>1224</v>
      </c>
      <c r="N198" s="9" t="s">
        <v>190</v>
      </c>
      <c r="O198" s="9" t="s">
        <v>9691</v>
      </c>
      <c r="P198" s="9" t="s">
        <v>9702</v>
      </c>
      <c r="Q198" s="9" t="s">
        <v>9885</v>
      </c>
      <c r="R198" s="9" t="s">
        <v>2935</v>
      </c>
      <c r="S198" s="9" t="s">
        <v>2936</v>
      </c>
      <c r="T198" s="9" t="s">
        <v>4711</v>
      </c>
      <c r="U198" s="9" t="s">
        <v>3663</v>
      </c>
      <c r="V198" s="9" t="s">
        <v>1248</v>
      </c>
      <c r="W198" s="9" t="s">
        <v>9127</v>
      </c>
      <c r="X198" s="9" t="s">
        <v>99</v>
      </c>
      <c r="Y198" s="9" t="s">
        <v>1409</v>
      </c>
      <c r="Z198" s="9" t="s">
        <v>2021</v>
      </c>
      <c r="AA198" s="9" t="s">
        <v>1219</v>
      </c>
      <c r="AB198" s="10" t="s">
        <v>894</v>
      </c>
      <c r="AC198" s="9" t="s">
        <v>204</v>
      </c>
      <c r="AD198" s="10" t="s">
        <v>2082</v>
      </c>
      <c r="AE198" s="14" t="s">
        <v>155</v>
      </c>
      <c r="AF198" s="14" t="s">
        <v>155</v>
      </c>
    </row>
    <row r="199" ht="60" customHeight="1" spans="1:32" x14ac:dyDescent="0.25">
      <c r="A199" s="7">
        <v>195</v>
      </c>
      <c r="B199" s="11" t="s">
        <v>9886</v>
      </c>
      <c r="C199" s="7" t="s">
        <v>2942</v>
      </c>
      <c r="D199" s="7" t="s">
        <v>1199</v>
      </c>
      <c r="E199" s="7" t="s">
        <v>58</v>
      </c>
      <c r="F199" s="7" t="s">
        <v>9874</v>
      </c>
      <c r="G199" s="7" t="s">
        <v>200</v>
      </c>
      <c r="H199" s="8" t="s">
        <v>895</v>
      </c>
      <c r="I199" s="12" t="s">
        <v>9887</v>
      </c>
      <c r="J199" s="7" t="s">
        <v>1239</v>
      </c>
      <c r="K199" s="7" t="s">
        <v>1255</v>
      </c>
      <c r="L199" s="7" t="s">
        <v>38</v>
      </c>
      <c r="M199" s="18" t="s">
        <v>1224</v>
      </c>
      <c r="N199" s="7" t="s">
        <v>190</v>
      </c>
      <c r="O199" s="7" t="s">
        <v>9691</v>
      </c>
      <c r="P199" s="7" t="s">
        <v>2944</v>
      </c>
      <c r="Q199" s="7" t="s">
        <v>9885</v>
      </c>
      <c r="R199" s="7" t="s">
        <v>2945</v>
      </c>
      <c r="S199" s="7" t="s">
        <v>2946</v>
      </c>
      <c r="T199" s="7" t="s">
        <v>4306</v>
      </c>
      <c r="U199" s="7" t="s">
        <v>4307</v>
      </c>
      <c r="V199" s="7" t="s">
        <v>1248</v>
      </c>
      <c r="W199" s="7" t="s">
        <v>9127</v>
      </c>
      <c r="X199" s="7" t="s">
        <v>99</v>
      </c>
      <c r="Y199" s="7" t="s">
        <v>1409</v>
      </c>
      <c r="Z199" s="7" t="s">
        <v>2021</v>
      </c>
      <c r="AA199" s="7" t="s">
        <v>1219</v>
      </c>
      <c r="AB199" s="8" t="s">
        <v>894</v>
      </c>
      <c r="AC199" s="7" t="s">
        <v>204</v>
      </c>
      <c r="AD199" s="8" t="s">
        <v>2082</v>
      </c>
      <c r="AE199" s="14" t="s">
        <v>155</v>
      </c>
      <c r="AF199" s="14" t="s">
        <v>155</v>
      </c>
    </row>
    <row r="200" ht="60" customHeight="1" spans="1:32" x14ac:dyDescent="0.25">
      <c r="A200" s="9">
        <v>196</v>
      </c>
      <c r="B200" s="15" t="s">
        <v>9888</v>
      </c>
      <c r="C200" s="9" t="s">
        <v>3152</v>
      </c>
      <c r="D200" s="9" t="s">
        <v>1199</v>
      </c>
      <c r="E200" s="9" t="s">
        <v>58</v>
      </c>
      <c r="F200" s="9" t="s">
        <v>9874</v>
      </c>
      <c r="G200" s="9" t="s">
        <v>200</v>
      </c>
      <c r="H200" s="10" t="s">
        <v>895</v>
      </c>
      <c r="I200" s="16" t="s">
        <v>9889</v>
      </c>
      <c r="J200" s="9" t="s">
        <v>1239</v>
      </c>
      <c r="K200" s="9" t="s">
        <v>1255</v>
      </c>
      <c r="L200" s="9" t="s">
        <v>38</v>
      </c>
      <c r="M200" s="17" t="s">
        <v>1224</v>
      </c>
      <c r="N200" s="9" t="s">
        <v>190</v>
      </c>
      <c r="O200" s="9" t="s">
        <v>9691</v>
      </c>
      <c r="P200" s="9" t="s">
        <v>3302</v>
      </c>
      <c r="Q200" s="9" t="s">
        <v>9890</v>
      </c>
      <c r="R200" s="9" t="s">
        <v>3156</v>
      </c>
      <c r="S200" s="9" t="s">
        <v>3157</v>
      </c>
      <c r="T200" s="9" t="s">
        <v>3304</v>
      </c>
      <c r="U200" s="9" t="s">
        <v>3159</v>
      </c>
      <c r="V200" s="9" t="s">
        <v>3160</v>
      </c>
      <c r="W200" s="9" t="s">
        <v>9290</v>
      </c>
      <c r="X200" s="9" t="s">
        <v>99</v>
      </c>
      <c r="Y200" s="9" t="s">
        <v>1409</v>
      </c>
      <c r="Z200" s="9" t="s">
        <v>2021</v>
      </c>
      <c r="AA200" s="9" t="s">
        <v>1219</v>
      </c>
      <c r="AB200" s="10" t="s">
        <v>894</v>
      </c>
      <c r="AC200" s="9" t="s">
        <v>204</v>
      </c>
      <c r="AD200" s="10" t="s">
        <v>2082</v>
      </c>
      <c r="AE200" s="14" t="s">
        <v>155</v>
      </c>
      <c r="AF200" s="14" t="s">
        <v>155</v>
      </c>
    </row>
    <row r="201" ht="60" customHeight="1" spans="1:32" x14ac:dyDescent="0.25">
      <c r="A201" s="7">
        <v>197</v>
      </c>
      <c r="B201" s="11" t="s">
        <v>9891</v>
      </c>
      <c r="C201" s="7" t="s">
        <v>2877</v>
      </c>
      <c r="D201" s="7" t="s">
        <v>1199</v>
      </c>
      <c r="E201" s="7" t="s">
        <v>58</v>
      </c>
      <c r="F201" s="7" t="s">
        <v>9874</v>
      </c>
      <c r="G201" s="7" t="s">
        <v>200</v>
      </c>
      <c r="H201" s="8" t="s">
        <v>895</v>
      </c>
      <c r="I201" s="12" t="s">
        <v>9892</v>
      </c>
      <c r="J201" s="7" t="s">
        <v>1239</v>
      </c>
      <c r="K201" s="7" t="s">
        <v>2403</v>
      </c>
      <c r="L201" s="7" t="s">
        <v>38</v>
      </c>
      <c r="M201" s="18" t="s">
        <v>1224</v>
      </c>
      <c r="N201" s="7" t="s">
        <v>190</v>
      </c>
      <c r="O201" s="7" t="s">
        <v>9691</v>
      </c>
      <c r="P201" s="7" t="s">
        <v>2879</v>
      </c>
      <c r="Q201" s="7" t="s">
        <v>9893</v>
      </c>
      <c r="R201" s="7" t="s">
        <v>2951</v>
      </c>
      <c r="S201" s="7" t="s">
        <v>2882</v>
      </c>
      <c r="T201" s="7" t="s">
        <v>2883</v>
      </c>
      <c r="U201" s="7" t="s">
        <v>2884</v>
      </c>
      <c r="V201" s="7" t="s">
        <v>2952</v>
      </c>
      <c r="W201" s="7" t="s">
        <v>9127</v>
      </c>
      <c r="X201" s="7" t="s">
        <v>99</v>
      </c>
      <c r="Y201" s="7" t="s">
        <v>1409</v>
      </c>
      <c r="Z201" s="7" t="s">
        <v>2021</v>
      </c>
      <c r="AA201" s="7" t="s">
        <v>1219</v>
      </c>
      <c r="AB201" s="8" t="s">
        <v>894</v>
      </c>
      <c r="AC201" s="7" t="s">
        <v>204</v>
      </c>
      <c r="AD201" s="8" t="s">
        <v>9295</v>
      </c>
      <c r="AE201" s="14" t="s">
        <v>155</v>
      </c>
      <c r="AF201" s="14" t="s">
        <v>155</v>
      </c>
    </row>
    <row r="202" ht="60" customHeight="1" spans="1:32" x14ac:dyDescent="0.25">
      <c r="A202" s="9">
        <v>198</v>
      </c>
      <c r="B202" s="15" t="s">
        <v>9894</v>
      </c>
      <c r="C202" s="9" t="s">
        <v>2694</v>
      </c>
      <c r="D202" s="9" t="s">
        <v>1199</v>
      </c>
      <c r="E202" s="9" t="s">
        <v>58</v>
      </c>
      <c r="F202" s="9" t="s">
        <v>9874</v>
      </c>
      <c r="G202" s="9" t="s">
        <v>200</v>
      </c>
      <c r="H202" s="10" t="s">
        <v>895</v>
      </c>
      <c r="I202" s="16" t="s">
        <v>9895</v>
      </c>
      <c r="J202" s="9" t="s">
        <v>1239</v>
      </c>
      <c r="K202" s="9" t="s">
        <v>1647</v>
      </c>
      <c r="L202" s="9" t="s">
        <v>38</v>
      </c>
      <c r="M202" s="19" t="s">
        <v>1278</v>
      </c>
      <c r="N202" s="9" t="s">
        <v>190</v>
      </c>
      <c r="O202" s="9" t="s">
        <v>9714</v>
      </c>
      <c r="P202" s="9" t="s">
        <v>2697</v>
      </c>
      <c r="Q202" s="9" t="s">
        <v>9896</v>
      </c>
      <c r="R202" s="9" t="s">
        <v>2699</v>
      </c>
      <c r="S202" s="9" t="s">
        <v>2700</v>
      </c>
      <c r="T202" s="9" t="s">
        <v>2753</v>
      </c>
      <c r="U202" s="9" t="s">
        <v>2702</v>
      </c>
      <c r="V202" s="9" t="s">
        <v>1248</v>
      </c>
      <c r="W202" s="9" t="s">
        <v>9133</v>
      </c>
      <c r="X202" s="9" t="s">
        <v>99</v>
      </c>
      <c r="Y202" s="9" t="s">
        <v>1409</v>
      </c>
      <c r="Z202" s="9" t="s">
        <v>9134</v>
      </c>
      <c r="AA202" s="9" t="s">
        <v>1590</v>
      </c>
      <c r="AB202" s="10" t="s">
        <v>894</v>
      </c>
      <c r="AC202" s="9" t="s">
        <v>204</v>
      </c>
      <c r="AD202" s="10" t="s">
        <v>9300</v>
      </c>
      <c r="AE202" s="14" t="s">
        <v>155</v>
      </c>
      <c r="AF202" s="14" t="s">
        <v>155</v>
      </c>
    </row>
    <row r="203" ht="60" customHeight="1" spans="1:32" x14ac:dyDescent="0.25">
      <c r="A203" s="7">
        <v>199</v>
      </c>
      <c r="B203" s="11" t="s">
        <v>9897</v>
      </c>
      <c r="C203" s="7" t="s">
        <v>2706</v>
      </c>
      <c r="D203" s="7" t="s">
        <v>1199</v>
      </c>
      <c r="E203" s="7" t="s">
        <v>58</v>
      </c>
      <c r="F203" s="7" t="s">
        <v>9874</v>
      </c>
      <c r="G203" s="7" t="s">
        <v>200</v>
      </c>
      <c r="H203" s="8" t="s">
        <v>895</v>
      </c>
      <c r="I203" s="12" t="s">
        <v>9898</v>
      </c>
      <c r="J203" s="7" t="s">
        <v>1454</v>
      </c>
      <c r="K203" s="7" t="s">
        <v>179</v>
      </c>
      <c r="L203" s="7" t="s">
        <v>38</v>
      </c>
      <c r="M203" s="13" t="s">
        <v>1207</v>
      </c>
      <c r="N203" s="7" t="s">
        <v>190</v>
      </c>
      <c r="O203" s="7" t="s">
        <v>2708</v>
      </c>
      <c r="P203" s="7" t="s">
        <v>2709</v>
      </c>
      <c r="Q203" s="7" t="s">
        <v>9899</v>
      </c>
      <c r="R203" s="7" t="s">
        <v>2711</v>
      </c>
      <c r="S203" s="7" t="s">
        <v>2712</v>
      </c>
      <c r="T203" s="7" t="s">
        <v>2713</v>
      </c>
      <c r="U203" s="7" t="s">
        <v>2714</v>
      </c>
      <c r="V203" s="7" t="s">
        <v>1248</v>
      </c>
      <c r="W203" s="7" t="s">
        <v>204</v>
      </c>
      <c r="X203" s="7" t="s">
        <v>98</v>
      </c>
      <c r="Y203" s="7" t="s">
        <v>1217</v>
      </c>
      <c r="Z203" s="7" t="s">
        <v>9900</v>
      </c>
      <c r="AA203" s="7" t="s">
        <v>1219</v>
      </c>
      <c r="AB203" s="8" t="s">
        <v>894</v>
      </c>
      <c r="AC203" s="7" t="s">
        <v>204</v>
      </c>
      <c r="AD203" s="8" t="s">
        <v>9305</v>
      </c>
      <c r="AE203" s="14" t="s">
        <v>155</v>
      </c>
      <c r="AF203" s="14" t="s">
        <v>155</v>
      </c>
    </row>
    <row r="204" ht="60" customHeight="1" spans="1:32" x14ac:dyDescent="0.25">
      <c r="A204" s="9">
        <v>200</v>
      </c>
      <c r="B204" s="15" t="s">
        <v>9901</v>
      </c>
      <c r="C204" s="9" t="s">
        <v>2718</v>
      </c>
      <c r="D204" s="9" t="s">
        <v>1199</v>
      </c>
      <c r="E204" s="9" t="s">
        <v>58</v>
      </c>
      <c r="F204" s="9" t="s">
        <v>9874</v>
      </c>
      <c r="G204" s="9" t="s">
        <v>200</v>
      </c>
      <c r="H204" s="10" t="s">
        <v>895</v>
      </c>
      <c r="I204" s="16" t="s">
        <v>9902</v>
      </c>
      <c r="J204" s="9" t="s">
        <v>1454</v>
      </c>
      <c r="K204" s="9" t="s">
        <v>179</v>
      </c>
      <c r="L204" s="9" t="s">
        <v>38</v>
      </c>
      <c r="M204" s="21" t="s">
        <v>1207</v>
      </c>
      <c r="N204" s="9" t="s">
        <v>190</v>
      </c>
      <c r="O204" s="9" t="s">
        <v>2720</v>
      </c>
      <c r="P204" s="9" t="s">
        <v>2721</v>
      </c>
      <c r="Q204" s="9" t="s">
        <v>9903</v>
      </c>
      <c r="R204" s="9" t="s">
        <v>2723</v>
      </c>
      <c r="S204" s="9" t="s">
        <v>2724</v>
      </c>
      <c r="T204" s="9" t="s">
        <v>2725</v>
      </c>
      <c r="U204" s="9" t="s">
        <v>2726</v>
      </c>
      <c r="V204" s="9" t="s">
        <v>1248</v>
      </c>
      <c r="W204" s="9" t="s">
        <v>2727</v>
      </c>
      <c r="X204" s="9" t="s">
        <v>97</v>
      </c>
      <c r="Y204" s="9" t="s">
        <v>1217</v>
      </c>
      <c r="Z204" s="9" t="s">
        <v>9904</v>
      </c>
      <c r="AA204" s="9" t="s">
        <v>1219</v>
      </c>
      <c r="AB204" s="10" t="s">
        <v>894</v>
      </c>
      <c r="AC204" s="9" t="s">
        <v>204</v>
      </c>
      <c r="AD204" s="10" t="s">
        <v>9305</v>
      </c>
      <c r="AE204" s="14" t="s">
        <v>155</v>
      </c>
      <c r="AF204" s="14" t="s">
        <v>155</v>
      </c>
    </row>
    <row r="205" ht="60" customHeight="1" spans="1:32" x14ac:dyDescent="0.25">
      <c r="A205" s="7">
        <v>201</v>
      </c>
      <c r="B205" s="11" t="s">
        <v>9905</v>
      </c>
      <c r="C205" s="7" t="s">
        <v>3587</v>
      </c>
      <c r="D205" s="7" t="s">
        <v>1199</v>
      </c>
      <c r="E205" s="7" t="s">
        <v>58</v>
      </c>
      <c r="F205" s="7" t="s">
        <v>9874</v>
      </c>
      <c r="G205" s="7" t="s">
        <v>200</v>
      </c>
      <c r="H205" s="8" t="s">
        <v>895</v>
      </c>
      <c r="I205" s="12" t="s">
        <v>9906</v>
      </c>
      <c r="J205" s="7" t="s">
        <v>1454</v>
      </c>
      <c r="K205" s="7" t="s">
        <v>1856</v>
      </c>
      <c r="L205" s="7" t="s">
        <v>38</v>
      </c>
      <c r="M205" s="18" t="s">
        <v>1224</v>
      </c>
      <c r="N205" s="7" t="s">
        <v>190</v>
      </c>
      <c r="O205" s="7" t="s">
        <v>9149</v>
      </c>
      <c r="P205" s="7" t="s">
        <v>9150</v>
      </c>
      <c r="Q205" s="7" t="s">
        <v>9907</v>
      </c>
      <c r="R205" s="7" t="s">
        <v>9152</v>
      </c>
      <c r="S205" s="7" t="s">
        <v>9153</v>
      </c>
      <c r="T205" s="7" t="s">
        <v>9154</v>
      </c>
      <c r="U205" s="7" t="s">
        <v>9155</v>
      </c>
      <c r="V205" s="7" t="s">
        <v>1248</v>
      </c>
      <c r="W205" s="7" t="s">
        <v>9156</v>
      </c>
      <c r="X205" s="7" t="s">
        <v>99</v>
      </c>
      <c r="Y205" s="7" t="s">
        <v>1409</v>
      </c>
      <c r="Z205" s="7" t="s">
        <v>2021</v>
      </c>
      <c r="AA205" s="7" t="s">
        <v>1219</v>
      </c>
      <c r="AB205" s="8" t="s">
        <v>894</v>
      </c>
      <c r="AC205" s="7" t="s">
        <v>204</v>
      </c>
      <c r="AD205" s="8" t="s">
        <v>9313</v>
      </c>
      <c r="AE205" s="14" t="s">
        <v>155</v>
      </c>
      <c r="AF205" s="14" t="s">
        <v>155</v>
      </c>
    </row>
    <row r="206" ht="60" customHeight="1" spans="1:32" x14ac:dyDescent="0.25">
      <c r="A206" s="9">
        <v>202</v>
      </c>
      <c r="B206" s="15" t="s">
        <v>9908</v>
      </c>
      <c r="C206" s="9" t="s">
        <v>3596</v>
      </c>
      <c r="D206" s="9" t="s">
        <v>1199</v>
      </c>
      <c r="E206" s="9" t="s">
        <v>58</v>
      </c>
      <c r="F206" s="9" t="s">
        <v>9874</v>
      </c>
      <c r="G206" s="9" t="s">
        <v>200</v>
      </c>
      <c r="H206" s="10" t="s">
        <v>895</v>
      </c>
      <c r="I206" s="16" t="s">
        <v>9909</v>
      </c>
      <c r="J206" s="9" t="s">
        <v>1454</v>
      </c>
      <c r="K206" s="9" t="s">
        <v>1455</v>
      </c>
      <c r="L206" s="9" t="s">
        <v>38</v>
      </c>
      <c r="M206" s="19" t="s">
        <v>1278</v>
      </c>
      <c r="N206" s="9" t="s">
        <v>190</v>
      </c>
      <c r="O206" s="9" t="s">
        <v>9729</v>
      </c>
      <c r="P206" s="9" t="s">
        <v>3599</v>
      </c>
      <c r="Q206" s="9" t="s">
        <v>9910</v>
      </c>
      <c r="R206" s="9" t="s">
        <v>3601</v>
      </c>
      <c r="S206" s="9" t="s">
        <v>3602</v>
      </c>
      <c r="T206" s="9" t="s">
        <v>9162</v>
      </c>
      <c r="U206" s="9" t="s">
        <v>3604</v>
      </c>
      <c r="V206" s="9" t="s">
        <v>1248</v>
      </c>
      <c r="W206" s="9" t="s">
        <v>9163</v>
      </c>
      <c r="X206" s="9" t="s">
        <v>99</v>
      </c>
      <c r="Y206" s="9" t="s">
        <v>1409</v>
      </c>
      <c r="Z206" s="9" t="s">
        <v>9164</v>
      </c>
      <c r="AA206" s="9" t="s">
        <v>1219</v>
      </c>
      <c r="AB206" s="10" t="s">
        <v>894</v>
      </c>
      <c r="AC206" s="9" t="s">
        <v>204</v>
      </c>
      <c r="AD206" s="10" t="s">
        <v>9318</v>
      </c>
      <c r="AE206" s="14" t="s">
        <v>155</v>
      </c>
      <c r="AF206" s="14" t="s">
        <v>155</v>
      </c>
    </row>
    <row r="207" ht="90" customHeight="1" spans="1:32" x14ac:dyDescent="0.25">
      <c r="A207" s="7">
        <v>203</v>
      </c>
      <c r="B207" s="11" t="s">
        <v>9911</v>
      </c>
      <c r="C207" s="7" t="s">
        <v>9732</v>
      </c>
      <c r="D207" s="7" t="s">
        <v>1199</v>
      </c>
      <c r="E207" s="7" t="s">
        <v>58</v>
      </c>
      <c r="F207" s="7" t="s">
        <v>9874</v>
      </c>
      <c r="G207" s="7" t="s">
        <v>200</v>
      </c>
      <c r="H207" s="8" t="s">
        <v>895</v>
      </c>
      <c r="I207" s="12" t="s">
        <v>9912</v>
      </c>
      <c r="J207" s="7" t="s">
        <v>2452</v>
      </c>
      <c r="K207" s="7" t="s">
        <v>2454</v>
      </c>
      <c r="L207" s="7" t="s">
        <v>38</v>
      </c>
      <c r="M207" s="18" t="s">
        <v>1224</v>
      </c>
      <c r="N207" s="7" t="s">
        <v>190</v>
      </c>
      <c r="O207" s="7" t="s">
        <v>9734</v>
      </c>
      <c r="P207" s="7" t="s">
        <v>9735</v>
      </c>
      <c r="Q207" s="7" t="s">
        <v>9913</v>
      </c>
      <c r="R207" s="7" t="s">
        <v>9737</v>
      </c>
      <c r="S207" s="7" t="s">
        <v>9738</v>
      </c>
      <c r="T207" s="7" t="s">
        <v>9739</v>
      </c>
      <c r="U207" s="7" t="s">
        <v>9879</v>
      </c>
      <c r="V207" s="7" t="s">
        <v>9740</v>
      </c>
      <c r="W207" s="7" t="s">
        <v>9322</v>
      </c>
      <c r="X207" s="7" t="s">
        <v>99</v>
      </c>
      <c r="Y207" s="7" t="s">
        <v>1409</v>
      </c>
      <c r="Z207" s="7" t="s">
        <v>1819</v>
      </c>
      <c r="AA207" s="7" t="s">
        <v>1219</v>
      </c>
      <c r="AB207" s="8" t="s">
        <v>894</v>
      </c>
      <c r="AC207" s="7" t="s">
        <v>204</v>
      </c>
      <c r="AD207" s="8" t="s">
        <v>9323</v>
      </c>
      <c r="AE207" s="14" t="s">
        <v>155</v>
      </c>
      <c r="AF207" s="14" t="s">
        <v>155</v>
      </c>
    </row>
    <row r="208" ht="90" customHeight="1" spans="1:32" x14ac:dyDescent="0.25">
      <c r="A208" s="9">
        <v>204</v>
      </c>
      <c r="B208" s="15" t="s">
        <v>9914</v>
      </c>
      <c r="C208" s="9" t="s">
        <v>3116</v>
      </c>
      <c r="D208" s="9" t="s">
        <v>1199</v>
      </c>
      <c r="E208" s="9" t="s">
        <v>58</v>
      </c>
      <c r="F208" s="9" t="s">
        <v>9874</v>
      </c>
      <c r="G208" s="9" t="s">
        <v>200</v>
      </c>
      <c r="H208" s="10" t="s">
        <v>895</v>
      </c>
      <c r="I208" s="16" t="s">
        <v>9915</v>
      </c>
      <c r="J208" s="9" t="s">
        <v>2452</v>
      </c>
      <c r="K208" s="9" t="s">
        <v>2454</v>
      </c>
      <c r="L208" s="9" t="s">
        <v>38</v>
      </c>
      <c r="M208" s="17" t="s">
        <v>1224</v>
      </c>
      <c r="N208" s="9" t="s">
        <v>190</v>
      </c>
      <c r="O208" s="9" t="s">
        <v>3118</v>
      </c>
      <c r="P208" s="9" t="s">
        <v>204</v>
      </c>
      <c r="Q208" s="9" t="s">
        <v>3119</v>
      </c>
      <c r="R208" s="9" t="s">
        <v>3120</v>
      </c>
      <c r="S208" s="9" t="s">
        <v>2522</v>
      </c>
      <c r="T208" s="9" t="s">
        <v>2523</v>
      </c>
      <c r="U208" s="9" t="s">
        <v>2524</v>
      </c>
      <c r="V208" s="9" t="s">
        <v>3121</v>
      </c>
      <c r="W208" s="9" t="s">
        <v>9322</v>
      </c>
      <c r="X208" s="9" t="s">
        <v>99</v>
      </c>
      <c r="Y208" s="9" t="s">
        <v>1409</v>
      </c>
      <c r="Z208" s="9" t="s">
        <v>1819</v>
      </c>
      <c r="AA208" s="9" t="s">
        <v>1219</v>
      </c>
      <c r="AB208" s="10" t="s">
        <v>894</v>
      </c>
      <c r="AC208" s="9" t="s">
        <v>204</v>
      </c>
      <c r="AD208" s="10" t="s">
        <v>9323</v>
      </c>
      <c r="AE208" s="14" t="s">
        <v>155</v>
      </c>
      <c r="AF208" s="14" t="s">
        <v>155</v>
      </c>
    </row>
    <row r="209" ht="90" customHeight="1" spans="1:32" x14ac:dyDescent="0.25">
      <c r="A209" s="7">
        <v>205</v>
      </c>
      <c r="B209" s="11" t="s">
        <v>9916</v>
      </c>
      <c r="C209" s="7" t="s">
        <v>2763</v>
      </c>
      <c r="D209" s="7" t="s">
        <v>1199</v>
      </c>
      <c r="E209" s="7" t="s">
        <v>58</v>
      </c>
      <c r="F209" s="7" t="s">
        <v>9874</v>
      </c>
      <c r="G209" s="7" t="s">
        <v>200</v>
      </c>
      <c r="H209" s="8" t="s">
        <v>895</v>
      </c>
      <c r="I209" s="12" t="s">
        <v>9917</v>
      </c>
      <c r="J209" s="7" t="s">
        <v>2452</v>
      </c>
      <c r="K209" s="7" t="s">
        <v>2454</v>
      </c>
      <c r="L209" s="7" t="s">
        <v>38</v>
      </c>
      <c r="M209" s="18" t="s">
        <v>1224</v>
      </c>
      <c r="N209" s="7" t="s">
        <v>190</v>
      </c>
      <c r="O209" s="7" t="s">
        <v>2765</v>
      </c>
      <c r="P209" s="7" t="s">
        <v>204</v>
      </c>
      <c r="Q209" s="7" t="s">
        <v>9918</v>
      </c>
      <c r="R209" s="7" t="s">
        <v>2767</v>
      </c>
      <c r="S209" s="7" t="s">
        <v>2768</v>
      </c>
      <c r="T209" s="7" t="s">
        <v>2513</v>
      </c>
      <c r="U209" s="7" t="s">
        <v>2535</v>
      </c>
      <c r="V209" s="7" t="s">
        <v>2769</v>
      </c>
      <c r="W209" s="7" t="s">
        <v>9322</v>
      </c>
      <c r="X209" s="7" t="s">
        <v>99</v>
      </c>
      <c r="Y209" s="7" t="s">
        <v>1409</v>
      </c>
      <c r="Z209" s="7" t="s">
        <v>1819</v>
      </c>
      <c r="AA209" s="7" t="s">
        <v>1219</v>
      </c>
      <c r="AB209" s="8" t="s">
        <v>894</v>
      </c>
      <c r="AC209" s="7" t="s">
        <v>204</v>
      </c>
      <c r="AD209" s="8" t="s">
        <v>9323</v>
      </c>
      <c r="AE209" s="14" t="s">
        <v>155</v>
      </c>
      <c r="AF209" s="14" t="s">
        <v>155</v>
      </c>
    </row>
    <row r="210" ht="60" customHeight="1" spans="1:32" x14ac:dyDescent="0.25">
      <c r="A210" s="9">
        <v>206</v>
      </c>
      <c r="B210" s="15" t="s">
        <v>9919</v>
      </c>
      <c r="C210" s="9" t="s">
        <v>2731</v>
      </c>
      <c r="D210" s="9" t="s">
        <v>1199</v>
      </c>
      <c r="E210" s="9" t="s">
        <v>58</v>
      </c>
      <c r="F210" s="9" t="s">
        <v>9874</v>
      </c>
      <c r="G210" s="9" t="s">
        <v>200</v>
      </c>
      <c r="H210" s="10" t="s">
        <v>895</v>
      </c>
      <c r="I210" s="16" t="s">
        <v>9920</v>
      </c>
      <c r="J210" s="9" t="s">
        <v>2733</v>
      </c>
      <c r="K210" s="9" t="s">
        <v>2734</v>
      </c>
      <c r="L210" s="9" t="s">
        <v>38</v>
      </c>
      <c r="M210" s="19" t="s">
        <v>1278</v>
      </c>
      <c r="N210" s="9" t="s">
        <v>190</v>
      </c>
      <c r="O210" s="9" t="s">
        <v>9746</v>
      </c>
      <c r="P210" s="9" t="s">
        <v>9921</v>
      </c>
      <c r="Q210" s="9" t="s">
        <v>9922</v>
      </c>
      <c r="R210" s="9" t="s">
        <v>2738</v>
      </c>
      <c r="S210" s="9" t="s">
        <v>2739</v>
      </c>
      <c r="T210" s="9" t="s">
        <v>2740</v>
      </c>
      <c r="U210" s="9" t="s">
        <v>2741</v>
      </c>
      <c r="V210" s="9" t="s">
        <v>1248</v>
      </c>
      <c r="W210" s="9" t="s">
        <v>9127</v>
      </c>
      <c r="X210" s="9" t="s">
        <v>99</v>
      </c>
      <c r="Y210" s="9" t="s">
        <v>1409</v>
      </c>
      <c r="Z210" s="9" t="s">
        <v>2021</v>
      </c>
      <c r="AA210" s="9" t="s">
        <v>1219</v>
      </c>
      <c r="AB210" s="10" t="s">
        <v>894</v>
      </c>
      <c r="AC210" s="9" t="s">
        <v>204</v>
      </c>
      <c r="AD210" s="10" t="s">
        <v>9329</v>
      </c>
      <c r="AE210" s="14" t="s">
        <v>155</v>
      </c>
      <c r="AF210" s="14" t="s">
        <v>155</v>
      </c>
    </row>
    <row r="211" ht="90" customHeight="1" spans="1:32" x14ac:dyDescent="0.25">
      <c r="A211" s="7">
        <v>207</v>
      </c>
      <c r="B211" s="11" t="s">
        <v>9923</v>
      </c>
      <c r="C211" s="7" t="s">
        <v>2858</v>
      </c>
      <c r="D211" s="7" t="s">
        <v>1199</v>
      </c>
      <c r="E211" s="7" t="s">
        <v>58</v>
      </c>
      <c r="F211" s="7" t="s">
        <v>9924</v>
      </c>
      <c r="G211" s="7" t="s">
        <v>200</v>
      </c>
      <c r="H211" s="8" t="s">
        <v>899</v>
      </c>
      <c r="I211" s="12" t="s">
        <v>9925</v>
      </c>
      <c r="J211" s="7" t="s">
        <v>1205</v>
      </c>
      <c r="K211" s="7" t="s">
        <v>1206</v>
      </c>
      <c r="L211" s="7" t="s">
        <v>38</v>
      </c>
      <c r="M211" s="18" t="s">
        <v>1224</v>
      </c>
      <c r="N211" s="7" t="s">
        <v>190</v>
      </c>
      <c r="O211" s="7" t="s">
        <v>9691</v>
      </c>
      <c r="P211" s="7" t="s">
        <v>9926</v>
      </c>
      <c r="Q211" s="7" t="s">
        <v>9927</v>
      </c>
      <c r="R211" s="7" t="s">
        <v>2864</v>
      </c>
      <c r="S211" s="7" t="s">
        <v>9928</v>
      </c>
      <c r="T211" s="7" t="s">
        <v>2866</v>
      </c>
      <c r="U211" s="7" t="s">
        <v>9929</v>
      </c>
      <c r="V211" s="7" t="s">
        <v>1248</v>
      </c>
      <c r="W211" s="7" t="s">
        <v>9112</v>
      </c>
      <c r="X211" s="7" t="s">
        <v>99</v>
      </c>
      <c r="Y211" s="7" t="s">
        <v>1409</v>
      </c>
      <c r="Z211" s="7" t="s">
        <v>2021</v>
      </c>
      <c r="AA211" s="7" t="s">
        <v>1219</v>
      </c>
      <c r="AB211" s="8" t="s">
        <v>898</v>
      </c>
      <c r="AC211" s="7" t="s">
        <v>204</v>
      </c>
      <c r="AD211" s="8" t="s">
        <v>9272</v>
      </c>
      <c r="AE211" s="14" t="s">
        <v>155</v>
      </c>
      <c r="AF211" s="14" t="s">
        <v>155</v>
      </c>
    </row>
    <row r="212" ht="120" customHeight="1" spans="1:32" x14ac:dyDescent="0.25">
      <c r="A212" s="9">
        <v>208</v>
      </c>
      <c r="B212" s="15" t="s">
        <v>9930</v>
      </c>
      <c r="C212" s="9" t="s">
        <v>2679</v>
      </c>
      <c r="D212" s="9" t="s">
        <v>1199</v>
      </c>
      <c r="E212" s="9" t="s">
        <v>58</v>
      </c>
      <c r="F212" s="9" t="s">
        <v>9924</v>
      </c>
      <c r="G212" s="9" t="s">
        <v>200</v>
      </c>
      <c r="H212" s="10" t="s">
        <v>899</v>
      </c>
      <c r="I212" s="16" t="s">
        <v>9931</v>
      </c>
      <c r="J212" s="9" t="s">
        <v>1205</v>
      </c>
      <c r="K212" s="9" t="s">
        <v>1508</v>
      </c>
      <c r="L212" s="9" t="s">
        <v>38</v>
      </c>
      <c r="M212" s="19" t="s">
        <v>1278</v>
      </c>
      <c r="N212" s="9" t="s">
        <v>190</v>
      </c>
      <c r="O212" s="9" t="s">
        <v>9698</v>
      </c>
      <c r="P212" s="9" t="s">
        <v>2747</v>
      </c>
      <c r="Q212" s="9" t="s">
        <v>9932</v>
      </c>
      <c r="R212" s="9" t="s">
        <v>2685</v>
      </c>
      <c r="S212" s="9" t="s">
        <v>2686</v>
      </c>
      <c r="T212" s="9" t="s">
        <v>2687</v>
      </c>
      <c r="U212" s="9" t="s">
        <v>2874</v>
      </c>
      <c r="V212" s="9" t="s">
        <v>2689</v>
      </c>
      <c r="W212" s="9" t="s">
        <v>9117</v>
      </c>
      <c r="X212" s="9" t="s">
        <v>99</v>
      </c>
      <c r="Y212" s="9" t="s">
        <v>1409</v>
      </c>
      <c r="Z212" s="9" t="s">
        <v>2021</v>
      </c>
      <c r="AA212" s="9" t="s">
        <v>1219</v>
      </c>
      <c r="AB212" s="10" t="s">
        <v>898</v>
      </c>
      <c r="AC212" s="9" t="s">
        <v>204</v>
      </c>
      <c r="AD212" s="10" t="s">
        <v>9278</v>
      </c>
      <c r="AE212" s="14" t="s">
        <v>155</v>
      </c>
      <c r="AF212" s="14" t="s">
        <v>155</v>
      </c>
    </row>
    <row r="213" ht="60" customHeight="1" spans="1:32" x14ac:dyDescent="0.25">
      <c r="A213" s="7">
        <v>209</v>
      </c>
      <c r="B213" s="11" t="s">
        <v>9933</v>
      </c>
      <c r="C213" s="7" t="s">
        <v>2931</v>
      </c>
      <c r="D213" s="7" t="s">
        <v>1199</v>
      </c>
      <c r="E213" s="7" t="s">
        <v>58</v>
      </c>
      <c r="F213" s="7" t="s">
        <v>9924</v>
      </c>
      <c r="G213" s="7" t="s">
        <v>200</v>
      </c>
      <c r="H213" s="8" t="s">
        <v>899</v>
      </c>
      <c r="I213" s="12" t="s">
        <v>9934</v>
      </c>
      <c r="J213" s="7" t="s">
        <v>1239</v>
      </c>
      <c r="K213" s="7" t="s">
        <v>1255</v>
      </c>
      <c r="L213" s="7" t="s">
        <v>38</v>
      </c>
      <c r="M213" s="18" t="s">
        <v>1224</v>
      </c>
      <c r="N213" s="7" t="s">
        <v>190</v>
      </c>
      <c r="O213" s="7" t="s">
        <v>9691</v>
      </c>
      <c r="P213" s="7" t="s">
        <v>9702</v>
      </c>
      <c r="Q213" s="7" t="s">
        <v>9935</v>
      </c>
      <c r="R213" s="7" t="s">
        <v>2935</v>
      </c>
      <c r="S213" s="7" t="s">
        <v>2936</v>
      </c>
      <c r="T213" s="7" t="s">
        <v>4711</v>
      </c>
      <c r="U213" s="7" t="s">
        <v>3663</v>
      </c>
      <c r="V213" s="7" t="s">
        <v>1248</v>
      </c>
      <c r="W213" s="7" t="s">
        <v>9127</v>
      </c>
      <c r="X213" s="7" t="s">
        <v>99</v>
      </c>
      <c r="Y213" s="7" t="s">
        <v>1409</v>
      </c>
      <c r="Z213" s="7" t="s">
        <v>2021</v>
      </c>
      <c r="AA213" s="7" t="s">
        <v>1219</v>
      </c>
      <c r="AB213" s="8" t="s">
        <v>898</v>
      </c>
      <c r="AC213" s="7" t="s">
        <v>204</v>
      </c>
      <c r="AD213" s="8" t="s">
        <v>2082</v>
      </c>
      <c r="AE213" s="14" t="s">
        <v>155</v>
      </c>
      <c r="AF213" s="14" t="s">
        <v>155</v>
      </c>
    </row>
    <row r="214" ht="60" customHeight="1" spans="1:32" x14ac:dyDescent="0.25">
      <c r="A214" s="9">
        <v>210</v>
      </c>
      <c r="B214" s="15" t="s">
        <v>9936</v>
      </c>
      <c r="C214" s="9" t="s">
        <v>2942</v>
      </c>
      <c r="D214" s="9" t="s">
        <v>1199</v>
      </c>
      <c r="E214" s="9" t="s">
        <v>58</v>
      </c>
      <c r="F214" s="9" t="s">
        <v>9924</v>
      </c>
      <c r="G214" s="9" t="s">
        <v>200</v>
      </c>
      <c r="H214" s="10" t="s">
        <v>899</v>
      </c>
      <c r="I214" s="16" t="s">
        <v>9937</v>
      </c>
      <c r="J214" s="9" t="s">
        <v>1239</v>
      </c>
      <c r="K214" s="9" t="s">
        <v>1255</v>
      </c>
      <c r="L214" s="9" t="s">
        <v>38</v>
      </c>
      <c r="M214" s="17" t="s">
        <v>1224</v>
      </c>
      <c r="N214" s="9" t="s">
        <v>190</v>
      </c>
      <c r="O214" s="9" t="s">
        <v>9691</v>
      </c>
      <c r="P214" s="9" t="s">
        <v>2944</v>
      </c>
      <c r="Q214" s="9" t="s">
        <v>9935</v>
      </c>
      <c r="R214" s="9" t="s">
        <v>2945</v>
      </c>
      <c r="S214" s="9" t="s">
        <v>2946</v>
      </c>
      <c r="T214" s="9" t="s">
        <v>4306</v>
      </c>
      <c r="U214" s="9" t="s">
        <v>4307</v>
      </c>
      <c r="V214" s="9" t="s">
        <v>1248</v>
      </c>
      <c r="W214" s="9" t="s">
        <v>9127</v>
      </c>
      <c r="X214" s="9" t="s">
        <v>99</v>
      </c>
      <c r="Y214" s="9" t="s">
        <v>1409</v>
      </c>
      <c r="Z214" s="9" t="s">
        <v>2021</v>
      </c>
      <c r="AA214" s="9" t="s">
        <v>1219</v>
      </c>
      <c r="AB214" s="10" t="s">
        <v>898</v>
      </c>
      <c r="AC214" s="9" t="s">
        <v>204</v>
      </c>
      <c r="AD214" s="10" t="s">
        <v>2082</v>
      </c>
      <c r="AE214" s="14" t="s">
        <v>155</v>
      </c>
      <c r="AF214" s="14" t="s">
        <v>155</v>
      </c>
    </row>
    <row r="215" ht="60" customHeight="1" spans="1:32" x14ac:dyDescent="0.25">
      <c r="A215" s="7">
        <v>211</v>
      </c>
      <c r="B215" s="11" t="s">
        <v>9938</v>
      </c>
      <c r="C215" s="7" t="s">
        <v>3152</v>
      </c>
      <c r="D215" s="7" t="s">
        <v>1199</v>
      </c>
      <c r="E215" s="7" t="s">
        <v>58</v>
      </c>
      <c r="F215" s="7" t="s">
        <v>9924</v>
      </c>
      <c r="G215" s="7" t="s">
        <v>200</v>
      </c>
      <c r="H215" s="8" t="s">
        <v>899</v>
      </c>
      <c r="I215" s="12" t="s">
        <v>9939</v>
      </c>
      <c r="J215" s="7" t="s">
        <v>1239</v>
      </c>
      <c r="K215" s="7" t="s">
        <v>1255</v>
      </c>
      <c r="L215" s="7" t="s">
        <v>38</v>
      </c>
      <c r="M215" s="18" t="s">
        <v>1224</v>
      </c>
      <c r="N215" s="7" t="s">
        <v>190</v>
      </c>
      <c r="O215" s="7" t="s">
        <v>9691</v>
      </c>
      <c r="P215" s="7" t="s">
        <v>3302</v>
      </c>
      <c r="Q215" s="7" t="s">
        <v>9940</v>
      </c>
      <c r="R215" s="7" t="s">
        <v>3156</v>
      </c>
      <c r="S215" s="7" t="s">
        <v>3157</v>
      </c>
      <c r="T215" s="7" t="s">
        <v>3304</v>
      </c>
      <c r="U215" s="7" t="s">
        <v>3159</v>
      </c>
      <c r="V215" s="7" t="s">
        <v>3160</v>
      </c>
      <c r="W215" s="7" t="s">
        <v>9290</v>
      </c>
      <c r="X215" s="7" t="s">
        <v>99</v>
      </c>
      <c r="Y215" s="7" t="s">
        <v>1409</v>
      </c>
      <c r="Z215" s="7" t="s">
        <v>2021</v>
      </c>
      <c r="AA215" s="7" t="s">
        <v>1219</v>
      </c>
      <c r="AB215" s="8" t="s">
        <v>898</v>
      </c>
      <c r="AC215" s="7" t="s">
        <v>204</v>
      </c>
      <c r="AD215" s="8" t="s">
        <v>2082</v>
      </c>
      <c r="AE215" s="14" t="s">
        <v>155</v>
      </c>
      <c r="AF215" s="14" t="s">
        <v>155</v>
      </c>
    </row>
    <row r="216" ht="60" customHeight="1" spans="1:32" x14ac:dyDescent="0.25">
      <c r="A216" s="9">
        <v>212</v>
      </c>
      <c r="B216" s="15" t="s">
        <v>9941</v>
      </c>
      <c r="C216" s="9" t="s">
        <v>2877</v>
      </c>
      <c r="D216" s="9" t="s">
        <v>1199</v>
      </c>
      <c r="E216" s="9" t="s">
        <v>58</v>
      </c>
      <c r="F216" s="9" t="s">
        <v>9924</v>
      </c>
      <c r="G216" s="9" t="s">
        <v>200</v>
      </c>
      <c r="H216" s="10" t="s">
        <v>899</v>
      </c>
      <c r="I216" s="16" t="s">
        <v>9942</v>
      </c>
      <c r="J216" s="9" t="s">
        <v>1239</v>
      </c>
      <c r="K216" s="9" t="s">
        <v>2403</v>
      </c>
      <c r="L216" s="9" t="s">
        <v>38</v>
      </c>
      <c r="M216" s="17" t="s">
        <v>1224</v>
      </c>
      <c r="N216" s="9" t="s">
        <v>190</v>
      </c>
      <c r="O216" s="9" t="s">
        <v>9691</v>
      </c>
      <c r="P216" s="9" t="s">
        <v>2879</v>
      </c>
      <c r="Q216" s="9" t="s">
        <v>9943</v>
      </c>
      <c r="R216" s="9" t="s">
        <v>2951</v>
      </c>
      <c r="S216" s="9" t="s">
        <v>2882</v>
      </c>
      <c r="T216" s="9" t="s">
        <v>2883</v>
      </c>
      <c r="U216" s="9" t="s">
        <v>2884</v>
      </c>
      <c r="V216" s="9" t="s">
        <v>2952</v>
      </c>
      <c r="W216" s="9" t="s">
        <v>9127</v>
      </c>
      <c r="X216" s="9" t="s">
        <v>99</v>
      </c>
      <c r="Y216" s="9" t="s">
        <v>1409</v>
      </c>
      <c r="Z216" s="9" t="s">
        <v>2021</v>
      </c>
      <c r="AA216" s="9" t="s">
        <v>1219</v>
      </c>
      <c r="AB216" s="10" t="s">
        <v>898</v>
      </c>
      <c r="AC216" s="9" t="s">
        <v>204</v>
      </c>
      <c r="AD216" s="10" t="s">
        <v>9295</v>
      </c>
      <c r="AE216" s="14" t="s">
        <v>155</v>
      </c>
      <c r="AF216" s="14" t="s">
        <v>155</v>
      </c>
    </row>
    <row r="217" ht="60" customHeight="1" spans="1:32" x14ac:dyDescent="0.25">
      <c r="A217" s="7">
        <v>213</v>
      </c>
      <c r="B217" s="11" t="s">
        <v>9944</v>
      </c>
      <c r="C217" s="7" t="s">
        <v>2694</v>
      </c>
      <c r="D217" s="7" t="s">
        <v>1199</v>
      </c>
      <c r="E217" s="7" t="s">
        <v>58</v>
      </c>
      <c r="F217" s="7" t="s">
        <v>9924</v>
      </c>
      <c r="G217" s="7" t="s">
        <v>200</v>
      </c>
      <c r="H217" s="8" t="s">
        <v>899</v>
      </c>
      <c r="I217" s="12" t="s">
        <v>9945</v>
      </c>
      <c r="J217" s="7" t="s">
        <v>1239</v>
      </c>
      <c r="K217" s="7" t="s">
        <v>1647</v>
      </c>
      <c r="L217" s="7" t="s">
        <v>38</v>
      </c>
      <c r="M217" s="22" t="s">
        <v>1278</v>
      </c>
      <c r="N217" s="7" t="s">
        <v>190</v>
      </c>
      <c r="O217" s="7" t="s">
        <v>9714</v>
      </c>
      <c r="P217" s="7" t="s">
        <v>2697</v>
      </c>
      <c r="Q217" s="7" t="s">
        <v>9946</v>
      </c>
      <c r="R217" s="7" t="s">
        <v>2699</v>
      </c>
      <c r="S217" s="7" t="s">
        <v>2700</v>
      </c>
      <c r="T217" s="7" t="s">
        <v>2753</v>
      </c>
      <c r="U217" s="7" t="s">
        <v>2702</v>
      </c>
      <c r="V217" s="7" t="s">
        <v>1248</v>
      </c>
      <c r="W217" s="7" t="s">
        <v>9133</v>
      </c>
      <c r="X217" s="7" t="s">
        <v>99</v>
      </c>
      <c r="Y217" s="7" t="s">
        <v>1409</v>
      </c>
      <c r="Z217" s="7" t="s">
        <v>9134</v>
      </c>
      <c r="AA217" s="7" t="s">
        <v>1590</v>
      </c>
      <c r="AB217" s="8" t="s">
        <v>898</v>
      </c>
      <c r="AC217" s="7" t="s">
        <v>204</v>
      </c>
      <c r="AD217" s="8" t="s">
        <v>9300</v>
      </c>
      <c r="AE217" s="14" t="s">
        <v>155</v>
      </c>
      <c r="AF217" s="14" t="s">
        <v>155</v>
      </c>
    </row>
    <row r="218" ht="60" customHeight="1" spans="1:32" x14ac:dyDescent="0.25">
      <c r="A218" s="9">
        <v>214</v>
      </c>
      <c r="B218" s="15" t="s">
        <v>9947</v>
      </c>
      <c r="C218" s="9" t="s">
        <v>2706</v>
      </c>
      <c r="D218" s="9" t="s">
        <v>1199</v>
      </c>
      <c r="E218" s="9" t="s">
        <v>58</v>
      </c>
      <c r="F218" s="9" t="s">
        <v>9924</v>
      </c>
      <c r="G218" s="9" t="s">
        <v>200</v>
      </c>
      <c r="H218" s="10" t="s">
        <v>899</v>
      </c>
      <c r="I218" s="16" t="s">
        <v>9948</v>
      </c>
      <c r="J218" s="9" t="s">
        <v>1454</v>
      </c>
      <c r="K218" s="9" t="s">
        <v>179</v>
      </c>
      <c r="L218" s="9" t="s">
        <v>38</v>
      </c>
      <c r="M218" s="21" t="s">
        <v>1207</v>
      </c>
      <c r="N218" s="9" t="s">
        <v>190</v>
      </c>
      <c r="O218" s="9" t="s">
        <v>2708</v>
      </c>
      <c r="P218" s="9" t="s">
        <v>2709</v>
      </c>
      <c r="Q218" s="9" t="s">
        <v>9949</v>
      </c>
      <c r="R218" s="9" t="s">
        <v>2711</v>
      </c>
      <c r="S218" s="9" t="s">
        <v>2712</v>
      </c>
      <c r="T218" s="9" t="s">
        <v>2713</v>
      </c>
      <c r="U218" s="9" t="s">
        <v>2714</v>
      </c>
      <c r="V218" s="9" t="s">
        <v>1248</v>
      </c>
      <c r="W218" s="9" t="s">
        <v>204</v>
      </c>
      <c r="X218" s="9" t="s">
        <v>98</v>
      </c>
      <c r="Y218" s="9" t="s">
        <v>1217</v>
      </c>
      <c r="Z218" s="9" t="s">
        <v>9950</v>
      </c>
      <c r="AA218" s="9" t="s">
        <v>1219</v>
      </c>
      <c r="AB218" s="10" t="s">
        <v>898</v>
      </c>
      <c r="AC218" s="9" t="s">
        <v>204</v>
      </c>
      <c r="AD218" s="10" t="s">
        <v>9305</v>
      </c>
      <c r="AE218" s="14" t="s">
        <v>155</v>
      </c>
      <c r="AF218" s="14" t="s">
        <v>155</v>
      </c>
    </row>
    <row r="219" ht="60" customHeight="1" spans="1:32" x14ac:dyDescent="0.25">
      <c r="A219" s="7">
        <v>215</v>
      </c>
      <c r="B219" s="11" t="s">
        <v>9951</v>
      </c>
      <c r="C219" s="7" t="s">
        <v>2718</v>
      </c>
      <c r="D219" s="7" t="s">
        <v>1199</v>
      </c>
      <c r="E219" s="7" t="s">
        <v>58</v>
      </c>
      <c r="F219" s="7" t="s">
        <v>9924</v>
      </c>
      <c r="G219" s="7" t="s">
        <v>200</v>
      </c>
      <c r="H219" s="8" t="s">
        <v>899</v>
      </c>
      <c r="I219" s="12" t="s">
        <v>9952</v>
      </c>
      <c r="J219" s="7" t="s">
        <v>1454</v>
      </c>
      <c r="K219" s="7" t="s">
        <v>179</v>
      </c>
      <c r="L219" s="7" t="s">
        <v>38</v>
      </c>
      <c r="M219" s="13" t="s">
        <v>1207</v>
      </c>
      <c r="N219" s="7" t="s">
        <v>190</v>
      </c>
      <c r="O219" s="7" t="s">
        <v>2720</v>
      </c>
      <c r="P219" s="7" t="s">
        <v>2721</v>
      </c>
      <c r="Q219" s="7" t="s">
        <v>9953</v>
      </c>
      <c r="R219" s="7" t="s">
        <v>2723</v>
      </c>
      <c r="S219" s="7" t="s">
        <v>2724</v>
      </c>
      <c r="T219" s="7" t="s">
        <v>2725</v>
      </c>
      <c r="U219" s="7" t="s">
        <v>2726</v>
      </c>
      <c r="V219" s="7" t="s">
        <v>1248</v>
      </c>
      <c r="W219" s="7" t="s">
        <v>2727</v>
      </c>
      <c r="X219" s="7" t="s">
        <v>97</v>
      </c>
      <c r="Y219" s="7" t="s">
        <v>1217</v>
      </c>
      <c r="Z219" s="7" t="s">
        <v>9954</v>
      </c>
      <c r="AA219" s="7" t="s">
        <v>1219</v>
      </c>
      <c r="AB219" s="8" t="s">
        <v>898</v>
      </c>
      <c r="AC219" s="7" t="s">
        <v>204</v>
      </c>
      <c r="AD219" s="8" t="s">
        <v>9305</v>
      </c>
      <c r="AE219" s="14" t="s">
        <v>155</v>
      </c>
      <c r="AF219" s="14" t="s">
        <v>155</v>
      </c>
    </row>
    <row r="220" ht="60" customHeight="1" spans="1:32" x14ac:dyDescent="0.25">
      <c r="A220" s="9">
        <v>216</v>
      </c>
      <c r="B220" s="15" t="s">
        <v>9955</v>
      </c>
      <c r="C220" s="9" t="s">
        <v>3587</v>
      </c>
      <c r="D220" s="9" t="s">
        <v>1199</v>
      </c>
      <c r="E220" s="9" t="s">
        <v>58</v>
      </c>
      <c r="F220" s="9" t="s">
        <v>9924</v>
      </c>
      <c r="G220" s="9" t="s">
        <v>200</v>
      </c>
      <c r="H220" s="10" t="s">
        <v>899</v>
      </c>
      <c r="I220" s="16" t="s">
        <v>9956</v>
      </c>
      <c r="J220" s="9" t="s">
        <v>1454</v>
      </c>
      <c r="K220" s="9" t="s">
        <v>1856</v>
      </c>
      <c r="L220" s="9" t="s">
        <v>38</v>
      </c>
      <c r="M220" s="17" t="s">
        <v>1224</v>
      </c>
      <c r="N220" s="9" t="s">
        <v>190</v>
      </c>
      <c r="O220" s="9" t="s">
        <v>9149</v>
      </c>
      <c r="P220" s="9" t="s">
        <v>9150</v>
      </c>
      <c r="Q220" s="9" t="s">
        <v>9957</v>
      </c>
      <c r="R220" s="9" t="s">
        <v>9152</v>
      </c>
      <c r="S220" s="9" t="s">
        <v>9153</v>
      </c>
      <c r="T220" s="9" t="s">
        <v>9154</v>
      </c>
      <c r="U220" s="9" t="s">
        <v>9155</v>
      </c>
      <c r="V220" s="9" t="s">
        <v>1248</v>
      </c>
      <c r="W220" s="9" t="s">
        <v>9156</v>
      </c>
      <c r="X220" s="9" t="s">
        <v>99</v>
      </c>
      <c r="Y220" s="9" t="s">
        <v>1409</v>
      </c>
      <c r="Z220" s="9" t="s">
        <v>2021</v>
      </c>
      <c r="AA220" s="9" t="s">
        <v>1219</v>
      </c>
      <c r="AB220" s="10" t="s">
        <v>898</v>
      </c>
      <c r="AC220" s="9" t="s">
        <v>204</v>
      </c>
      <c r="AD220" s="10" t="s">
        <v>9313</v>
      </c>
      <c r="AE220" s="14" t="s">
        <v>155</v>
      </c>
      <c r="AF220" s="14" t="s">
        <v>155</v>
      </c>
    </row>
    <row r="221" ht="60" customHeight="1" spans="1:32" x14ac:dyDescent="0.25">
      <c r="A221" s="7">
        <v>217</v>
      </c>
      <c r="B221" s="11" t="s">
        <v>9958</v>
      </c>
      <c r="C221" s="7" t="s">
        <v>3596</v>
      </c>
      <c r="D221" s="7" t="s">
        <v>1199</v>
      </c>
      <c r="E221" s="7" t="s">
        <v>58</v>
      </c>
      <c r="F221" s="7" t="s">
        <v>9924</v>
      </c>
      <c r="G221" s="7" t="s">
        <v>200</v>
      </c>
      <c r="H221" s="8" t="s">
        <v>899</v>
      </c>
      <c r="I221" s="12" t="s">
        <v>9959</v>
      </c>
      <c r="J221" s="7" t="s">
        <v>1454</v>
      </c>
      <c r="K221" s="7" t="s">
        <v>1455</v>
      </c>
      <c r="L221" s="7" t="s">
        <v>38</v>
      </c>
      <c r="M221" s="22" t="s">
        <v>1278</v>
      </c>
      <c r="N221" s="7" t="s">
        <v>190</v>
      </c>
      <c r="O221" s="7" t="s">
        <v>9729</v>
      </c>
      <c r="P221" s="7" t="s">
        <v>3599</v>
      </c>
      <c r="Q221" s="7" t="s">
        <v>9960</v>
      </c>
      <c r="R221" s="7" t="s">
        <v>3601</v>
      </c>
      <c r="S221" s="7" t="s">
        <v>3602</v>
      </c>
      <c r="T221" s="7" t="s">
        <v>9162</v>
      </c>
      <c r="U221" s="7" t="s">
        <v>3604</v>
      </c>
      <c r="V221" s="7" t="s">
        <v>1248</v>
      </c>
      <c r="W221" s="7" t="s">
        <v>9163</v>
      </c>
      <c r="X221" s="7" t="s">
        <v>99</v>
      </c>
      <c r="Y221" s="7" t="s">
        <v>1409</v>
      </c>
      <c r="Z221" s="7" t="s">
        <v>9164</v>
      </c>
      <c r="AA221" s="7" t="s">
        <v>1219</v>
      </c>
      <c r="AB221" s="8" t="s">
        <v>898</v>
      </c>
      <c r="AC221" s="7" t="s">
        <v>204</v>
      </c>
      <c r="AD221" s="8" t="s">
        <v>9318</v>
      </c>
      <c r="AE221" s="14" t="s">
        <v>155</v>
      </c>
      <c r="AF221" s="14" t="s">
        <v>155</v>
      </c>
    </row>
    <row r="222" ht="90" customHeight="1" spans="1:32" x14ac:dyDescent="0.25">
      <c r="A222" s="9">
        <v>218</v>
      </c>
      <c r="B222" s="15" t="s">
        <v>9961</v>
      </c>
      <c r="C222" s="9" t="s">
        <v>9732</v>
      </c>
      <c r="D222" s="9" t="s">
        <v>1199</v>
      </c>
      <c r="E222" s="9" t="s">
        <v>58</v>
      </c>
      <c r="F222" s="9" t="s">
        <v>9924</v>
      </c>
      <c r="G222" s="9" t="s">
        <v>200</v>
      </c>
      <c r="H222" s="10" t="s">
        <v>899</v>
      </c>
      <c r="I222" s="16" t="s">
        <v>9962</v>
      </c>
      <c r="J222" s="9" t="s">
        <v>2452</v>
      </c>
      <c r="K222" s="9" t="s">
        <v>2454</v>
      </c>
      <c r="L222" s="9" t="s">
        <v>38</v>
      </c>
      <c r="M222" s="17" t="s">
        <v>1224</v>
      </c>
      <c r="N222" s="9" t="s">
        <v>190</v>
      </c>
      <c r="O222" s="9" t="s">
        <v>9734</v>
      </c>
      <c r="P222" s="9" t="s">
        <v>9735</v>
      </c>
      <c r="Q222" s="9" t="s">
        <v>9963</v>
      </c>
      <c r="R222" s="9" t="s">
        <v>9737</v>
      </c>
      <c r="S222" s="9" t="s">
        <v>9738</v>
      </c>
      <c r="T222" s="9" t="s">
        <v>9739</v>
      </c>
      <c r="U222" s="9" t="s">
        <v>9929</v>
      </c>
      <c r="V222" s="9" t="s">
        <v>9740</v>
      </c>
      <c r="W222" s="9" t="s">
        <v>9322</v>
      </c>
      <c r="X222" s="9" t="s">
        <v>99</v>
      </c>
      <c r="Y222" s="9" t="s">
        <v>1409</v>
      </c>
      <c r="Z222" s="9" t="s">
        <v>1819</v>
      </c>
      <c r="AA222" s="9" t="s">
        <v>1219</v>
      </c>
      <c r="AB222" s="10" t="s">
        <v>898</v>
      </c>
      <c r="AC222" s="9" t="s">
        <v>204</v>
      </c>
      <c r="AD222" s="10" t="s">
        <v>9323</v>
      </c>
      <c r="AE222" s="14" t="s">
        <v>155</v>
      </c>
      <c r="AF222" s="14" t="s">
        <v>155</v>
      </c>
    </row>
    <row r="223" ht="90" customHeight="1" spans="1:32" x14ac:dyDescent="0.25">
      <c r="A223" s="7">
        <v>219</v>
      </c>
      <c r="B223" s="11" t="s">
        <v>9964</v>
      </c>
      <c r="C223" s="7" t="s">
        <v>3116</v>
      </c>
      <c r="D223" s="7" t="s">
        <v>1199</v>
      </c>
      <c r="E223" s="7" t="s">
        <v>58</v>
      </c>
      <c r="F223" s="7" t="s">
        <v>9924</v>
      </c>
      <c r="G223" s="7" t="s">
        <v>200</v>
      </c>
      <c r="H223" s="8" t="s">
        <v>899</v>
      </c>
      <c r="I223" s="12" t="s">
        <v>9965</v>
      </c>
      <c r="J223" s="7" t="s">
        <v>2452</v>
      </c>
      <c r="K223" s="7" t="s">
        <v>2454</v>
      </c>
      <c r="L223" s="7" t="s">
        <v>38</v>
      </c>
      <c r="M223" s="18" t="s">
        <v>1224</v>
      </c>
      <c r="N223" s="7" t="s">
        <v>190</v>
      </c>
      <c r="O223" s="7" t="s">
        <v>3118</v>
      </c>
      <c r="P223" s="7" t="s">
        <v>204</v>
      </c>
      <c r="Q223" s="7" t="s">
        <v>3119</v>
      </c>
      <c r="R223" s="7" t="s">
        <v>3120</v>
      </c>
      <c r="S223" s="7" t="s">
        <v>2522</v>
      </c>
      <c r="T223" s="7" t="s">
        <v>2523</v>
      </c>
      <c r="U223" s="7" t="s">
        <v>2524</v>
      </c>
      <c r="V223" s="7" t="s">
        <v>3121</v>
      </c>
      <c r="W223" s="7" t="s">
        <v>9322</v>
      </c>
      <c r="X223" s="7" t="s">
        <v>99</v>
      </c>
      <c r="Y223" s="7" t="s">
        <v>1409</v>
      </c>
      <c r="Z223" s="7" t="s">
        <v>1819</v>
      </c>
      <c r="AA223" s="7" t="s">
        <v>1219</v>
      </c>
      <c r="AB223" s="8" t="s">
        <v>898</v>
      </c>
      <c r="AC223" s="7" t="s">
        <v>204</v>
      </c>
      <c r="AD223" s="8" t="s">
        <v>9323</v>
      </c>
      <c r="AE223" s="14" t="s">
        <v>155</v>
      </c>
      <c r="AF223" s="14" t="s">
        <v>155</v>
      </c>
    </row>
    <row r="224" ht="90" customHeight="1" spans="1:32" x14ac:dyDescent="0.25">
      <c r="A224" s="9">
        <v>220</v>
      </c>
      <c r="B224" s="15" t="s">
        <v>9966</v>
      </c>
      <c r="C224" s="9" t="s">
        <v>2763</v>
      </c>
      <c r="D224" s="9" t="s">
        <v>1199</v>
      </c>
      <c r="E224" s="9" t="s">
        <v>58</v>
      </c>
      <c r="F224" s="9" t="s">
        <v>9924</v>
      </c>
      <c r="G224" s="9" t="s">
        <v>200</v>
      </c>
      <c r="H224" s="10" t="s">
        <v>899</v>
      </c>
      <c r="I224" s="16" t="s">
        <v>9967</v>
      </c>
      <c r="J224" s="9" t="s">
        <v>2452</v>
      </c>
      <c r="K224" s="9" t="s">
        <v>2454</v>
      </c>
      <c r="L224" s="9" t="s">
        <v>38</v>
      </c>
      <c r="M224" s="17" t="s">
        <v>1224</v>
      </c>
      <c r="N224" s="9" t="s">
        <v>190</v>
      </c>
      <c r="O224" s="9" t="s">
        <v>2765</v>
      </c>
      <c r="P224" s="9" t="s">
        <v>204</v>
      </c>
      <c r="Q224" s="9" t="s">
        <v>9968</v>
      </c>
      <c r="R224" s="9" t="s">
        <v>2767</v>
      </c>
      <c r="S224" s="9" t="s">
        <v>2768</v>
      </c>
      <c r="T224" s="9" t="s">
        <v>2513</v>
      </c>
      <c r="U224" s="9" t="s">
        <v>2535</v>
      </c>
      <c r="V224" s="9" t="s">
        <v>2769</v>
      </c>
      <c r="W224" s="9" t="s">
        <v>9322</v>
      </c>
      <c r="X224" s="9" t="s">
        <v>99</v>
      </c>
      <c r="Y224" s="9" t="s">
        <v>1409</v>
      </c>
      <c r="Z224" s="9" t="s">
        <v>1819</v>
      </c>
      <c r="AA224" s="9" t="s">
        <v>1219</v>
      </c>
      <c r="AB224" s="10" t="s">
        <v>898</v>
      </c>
      <c r="AC224" s="9" t="s">
        <v>204</v>
      </c>
      <c r="AD224" s="10" t="s">
        <v>9323</v>
      </c>
      <c r="AE224" s="14" t="s">
        <v>155</v>
      </c>
      <c r="AF224" s="14" t="s">
        <v>155</v>
      </c>
    </row>
    <row r="225" ht="60" customHeight="1" spans="1:32" x14ac:dyDescent="0.25">
      <c r="A225" s="7">
        <v>221</v>
      </c>
      <c r="B225" s="11" t="s">
        <v>9969</v>
      </c>
      <c r="C225" s="7" t="s">
        <v>2731</v>
      </c>
      <c r="D225" s="7" t="s">
        <v>1199</v>
      </c>
      <c r="E225" s="7" t="s">
        <v>58</v>
      </c>
      <c r="F225" s="7" t="s">
        <v>9924</v>
      </c>
      <c r="G225" s="7" t="s">
        <v>200</v>
      </c>
      <c r="H225" s="8" t="s">
        <v>899</v>
      </c>
      <c r="I225" s="12" t="s">
        <v>9970</v>
      </c>
      <c r="J225" s="7" t="s">
        <v>2733</v>
      </c>
      <c r="K225" s="7" t="s">
        <v>2734</v>
      </c>
      <c r="L225" s="7" t="s">
        <v>38</v>
      </c>
      <c r="M225" s="22" t="s">
        <v>1278</v>
      </c>
      <c r="N225" s="7" t="s">
        <v>190</v>
      </c>
      <c r="O225" s="7" t="s">
        <v>9746</v>
      </c>
      <c r="P225" s="7" t="s">
        <v>9971</v>
      </c>
      <c r="Q225" s="7" t="s">
        <v>9972</v>
      </c>
      <c r="R225" s="7" t="s">
        <v>2738</v>
      </c>
      <c r="S225" s="7" t="s">
        <v>2739</v>
      </c>
      <c r="T225" s="7" t="s">
        <v>2740</v>
      </c>
      <c r="U225" s="7" t="s">
        <v>2741</v>
      </c>
      <c r="V225" s="7" t="s">
        <v>1248</v>
      </c>
      <c r="W225" s="7" t="s">
        <v>9127</v>
      </c>
      <c r="X225" s="7" t="s">
        <v>99</v>
      </c>
      <c r="Y225" s="7" t="s">
        <v>1409</v>
      </c>
      <c r="Z225" s="7" t="s">
        <v>2021</v>
      </c>
      <c r="AA225" s="7" t="s">
        <v>1219</v>
      </c>
      <c r="AB225" s="8" t="s">
        <v>898</v>
      </c>
      <c r="AC225" s="7" t="s">
        <v>204</v>
      </c>
      <c r="AD225" s="8" t="s">
        <v>9329</v>
      </c>
      <c r="AE225" s="14" t="s">
        <v>155</v>
      </c>
      <c r="AF225" s="14" t="s">
        <v>155</v>
      </c>
    </row>
    <row r="226" ht="90" customHeight="1" spans="1:32" x14ac:dyDescent="0.25">
      <c r="A226" s="9">
        <v>222</v>
      </c>
      <c r="B226" s="15" t="s">
        <v>9973</v>
      </c>
      <c r="C226" s="9" t="s">
        <v>2858</v>
      </c>
      <c r="D226" s="9" t="s">
        <v>1199</v>
      </c>
      <c r="E226" s="9" t="s">
        <v>58</v>
      </c>
      <c r="F226" s="9" t="s">
        <v>9974</v>
      </c>
      <c r="G226" s="9" t="s">
        <v>200</v>
      </c>
      <c r="H226" s="10" t="s">
        <v>903</v>
      </c>
      <c r="I226" s="16" t="s">
        <v>9975</v>
      </c>
      <c r="J226" s="9" t="s">
        <v>1205</v>
      </c>
      <c r="K226" s="9" t="s">
        <v>1206</v>
      </c>
      <c r="L226" s="9" t="s">
        <v>38</v>
      </c>
      <c r="M226" s="17" t="s">
        <v>1224</v>
      </c>
      <c r="N226" s="9" t="s">
        <v>190</v>
      </c>
      <c r="O226" s="9" t="s">
        <v>9226</v>
      </c>
      <c r="P226" s="9" t="s">
        <v>9976</v>
      </c>
      <c r="Q226" s="9" t="s">
        <v>9977</v>
      </c>
      <c r="R226" s="9" t="s">
        <v>2864</v>
      </c>
      <c r="S226" s="9" t="s">
        <v>9978</v>
      </c>
      <c r="T226" s="9" t="s">
        <v>2866</v>
      </c>
      <c r="U226" s="9" t="s">
        <v>9979</v>
      </c>
      <c r="V226" s="9" t="s">
        <v>1248</v>
      </c>
      <c r="W226" s="9" t="s">
        <v>9112</v>
      </c>
      <c r="X226" s="9" t="s">
        <v>99</v>
      </c>
      <c r="Y226" s="9" t="s">
        <v>1409</v>
      </c>
      <c r="Z226" s="9" t="s">
        <v>2021</v>
      </c>
      <c r="AA226" s="9" t="s">
        <v>1219</v>
      </c>
      <c r="AB226" s="10" t="s">
        <v>902</v>
      </c>
      <c r="AC226" s="9" t="s">
        <v>204</v>
      </c>
      <c r="AD226" s="10" t="s">
        <v>9272</v>
      </c>
      <c r="AE226" s="14" t="s">
        <v>155</v>
      </c>
      <c r="AF226" s="14" t="s">
        <v>155</v>
      </c>
    </row>
    <row r="227" ht="120" customHeight="1" spans="1:32" x14ac:dyDescent="0.25">
      <c r="A227" s="7">
        <v>223</v>
      </c>
      <c r="B227" s="11" t="s">
        <v>9980</v>
      </c>
      <c r="C227" s="7" t="s">
        <v>2679</v>
      </c>
      <c r="D227" s="7" t="s">
        <v>1199</v>
      </c>
      <c r="E227" s="7" t="s">
        <v>58</v>
      </c>
      <c r="F227" s="7" t="s">
        <v>9974</v>
      </c>
      <c r="G227" s="7" t="s">
        <v>200</v>
      </c>
      <c r="H227" s="8" t="s">
        <v>903</v>
      </c>
      <c r="I227" s="12" t="s">
        <v>9981</v>
      </c>
      <c r="J227" s="7" t="s">
        <v>1205</v>
      </c>
      <c r="K227" s="7" t="s">
        <v>1508</v>
      </c>
      <c r="L227" s="7" t="s">
        <v>38</v>
      </c>
      <c r="M227" s="22" t="s">
        <v>1278</v>
      </c>
      <c r="N227" s="7" t="s">
        <v>190</v>
      </c>
      <c r="O227" s="7" t="s">
        <v>9232</v>
      </c>
      <c r="P227" s="7" t="s">
        <v>2683</v>
      </c>
      <c r="Q227" s="7" t="s">
        <v>9982</v>
      </c>
      <c r="R227" s="7" t="s">
        <v>2685</v>
      </c>
      <c r="S227" s="7" t="s">
        <v>2686</v>
      </c>
      <c r="T227" s="7" t="s">
        <v>2687</v>
      </c>
      <c r="U227" s="7" t="s">
        <v>2874</v>
      </c>
      <c r="V227" s="7" t="s">
        <v>2689</v>
      </c>
      <c r="W227" s="7" t="s">
        <v>9117</v>
      </c>
      <c r="X227" s="7" t="s">
        <v>99</v>
      </c>
      <c r="Y227" s="7" t="s">
        <v>1409</v>
      </c>
      <c r="Z227" s="7" t="s">
        <v>2021</v>
      </c>
      <c r="AA227" s="7" t="s">
        <v>1219</v>
      </c>
      <c r="AB227" s="8" t="s">
        <v>902</v>
      </c>
      <c r="AC227" s="7" t="s">
        <v>204</v>
      </c>
      <c r="AD227" s="8" t="s">
        <v>9278</v>
      </c>
      <c r="AE227" s="14" t="s">
        <v>155</v>
      </c>
      <c r="AF227" s="14" t="s">
        <v>155</v>
      </c>
    </row>
    <row r="228" ht="60" customHeight="1" spans="1:32" x14ac:dyDescent="0.25">
      <c r="A228" s="9">
        <v>224</v>
      </c>
      <c r="B228" s="15" t="s">
        <v>9983</v>
      </c>
      <c r="C228" s="9" t="s">
        <v>2931</v>
      </c>
      <c r="D228" s="9" t="s">
        <v>1199</v>
      </c>
      <c r="E228" s="9" t="s">
        <v>58</v>
      </c>
      <c r="F228" s="9" t="s">
        <v>9974</v>
      </c>
      <c r="G228" s="9" t="s">
        <v>200</v>
      </c>
      <c r="H228" s="10" t="s">
        <v>903</v>
      </c>
      <c r="I228" s="16" t="s">
        <v>9984</v>
      </c>
      <c r="J228" s="9" t="s">
        <v>1239</v>
      </c>
      <c r="K228" s="9" t="s">
        <v>1255</v>
      </c>
      <c r="L228" s="9" t="s">
        <v>38</v>
      </c>
      <c r="M228" s="19" t="s">
        <v>1278</v>
      </c>
      <c r="N228" s="9" t="s">
        <v>190</v>
      </c>
      <c r="O228" s="9" t="s">
        <v>9226</v>
      </c>
      <c r="P228" s="9" t="s">
        <v>3383</v>
      </c>
      <c r="Q228" s="9" t="s">
        <v>9985</v>
      </c>
      <c r="R228" s="9" t="s">
        <v>2935</v>
      </c>
      <c r="S228" s="9" t="s">
        <v>2936</v>
      </c>
      <c r="T228" s="9" t="s">
        <v>2937</v>
      </c>
      <c r="U228" s="9" t="s">
        <v>2938</v>
      </c>
      <c r="V228" s="9" t="s">
        <v>1248</v>
      </c>
      <c r="W228" s="9" t="s">
        <v>9127</v>
      </c>
      <c r="X228" s="9" t="s">
        <v>99</v>
      </c>
      <c r="Y228" s="9" t="s">
        <v>1409</v>
      </c>
      <c r="Z228" s="9" t="s">
        <v>2021</v>
      </c>
      <c r="AA228" s="9" t="s">
        <v>1219</v>
      </c>
      <c r="AB228" s="10" t="s">
        <v>902</v>
      </c>
      <c r="AC228" s="9" t="s">
        <v>204</v>
      </c>
      <c r="AD228" s="10" t="s">
        <v>2082</v>
      </c>
      <c r="AE228" s="14" t="s">
        <v>155</v>
      </c>
      <c r="AF228" s="14" t="s">
        <v>155</v>
      </c>
    </row>
    <row r="229" ht="60" customHeight="1" spans="1:32" x14ac:dyDescent="0.25">
      <c r="A229" s="7">
        <v>225</v>
      </c>
      <c r="B229" s="11" t="s">
        <v>9986</v>
      </c>
      <c r="C229" s="7" t="s">
        <v>2942</v>
      </c>
      <c r="D229" s="7" t="s">
        <v>1199</v>
      </c>
      <c r="E229" s="7" t="s">
        <v>58</v>
      </c>
      <c r="F229" s="7" t="s">
        <v>9974</v>
      </c>
      <c r="G229" s="7" t="s">
        <v>200</v>
      </c>
      <c r="H229" s="8" t="s">
        <v>903</v>
      </c>
      <c r="I229" s="12" t="s">
        <v>9987</v>
      </c>
      <c r="J229" s="7" t="s">
        <v>1239</v>
      </c>
      <c r="K229" s="7" t="s">
        <v>1255</v>
      </c>
      <c r="L229" s="7" t="s">
        <v>38</v>
      </c>
      <c r="M229" s="23" t="s">
        <v>1324</v>
      </c>
      <c r="N229" s="7" t="s">
        <v>190</v>
      </c>
      <c r="O229" s="7" t="s">
        <v>9226</v>
      </c>
      <c r="P229" s="7" t="s">
        <v>2944</v>
      </c>
      <c r="Q229" s="7" t="s">
        <v>9985</v>
      </c>
      <c r="R229" s="7" t="s">
        <v>2945</v>
      </c>
      <c r="S229" s="7" t="s">
        <v>2946</v>
      </c>
      <c r="T229" s="7" t="s">
        <v>2947</v>
      </c>
      <c r="U229" s="7" t="s">
        <v>2884</v>
      </c>
      <c r="V229" s="7" t="s">
        <v>1248</v>
      </c>
      <c r="W229" s="7" t="s">
        <v>9127</v>
      </c>
      <c r="X229" s="7" t="s">
        <v>99</v>
      </c>
      <c r="Y229" s="7" t="s">
        <v>1409</v>
      </c>
      <c r="Z229" s="7" t="s">
        <v>2021</v>
      </c>
      <c r="AA229" s="7" t="s">
        <v>1219</v>
      </c>
      <c r="AB229" s="8" t="s">
        <v>902</v>
      </c>
      <c r="AC229" s="7" t="s">
        <v>204</v>
      </c>
      <c r="AD229" s="8" t="s">
        <v>2082</v>
      </c>
      <c r="AE229" s="14" t="s">
        <v>155</v>
      </c>
      <c r="AF229" s="14" t="s">
        <v>155</v>
      </c>
    </row>
    <row r="230" ht="60" customHeight="1" spans="1:32" x14ac:dyDescent="0.25">
      <c r="A230" s="9">
        <v>226</v>
      </c>
      <c r="B230" s="15" t="s">
        <v>9988</v>
      </c>
      <c r="C230" s="9" t="s">
        <v>2877</v>
      </c>
      <c r="D230" s="9" t="s">
        <v>1199</v>
      </c>
      <c r="E230" s="9" t="s">
        <v>58</v>
      </c>
      <c r="F230" s="9" t="s">
        <v>9974</v>
      </c>
      <c r="G230" s="9" t="s">
        <v>200</v>
      </c>
      <c r="H230" s="10" t="s">
        <v>903</v>
      </c>
      <c r="I230" s="16" t="s">
        <v>9989</v>
      </c>
      <c r="J230" s="9" t="s">
        <v>1239</v>
      </c>
      <c r="K230" s="9" t="s">
        <v>2403</v>
      </c>
      <c r="L230" s="9" t="s">
        <v>38</v>
      </c>
      <c r="M230" s="20" t="s">
        <v>1324</v>
      </c>
      <c r="N230" s="9" t="s">
        <v>190</v>
      </c>
      <c r="O230" s="9" t="s">
        <v>9226</v>
      </c>
      <c r="P230" s="9" t="s">
        <v>2879</v>
      </c>
      <c r="Q230" s="9" t="s">
        <v>9990</v>
      </c>
      <c r="R230" s="9" t="s">
        <v>2951</v>
      </c>
      <c r="S230" s="9" t="s">
        <v>2882</v>
      </c>
      <c r="T230" s="9" t="s">
        <v>2883</v>
      </c>
      <c r="U230" s="9" t="s">
        <v>2884</v>
      </c>
      <c r="V230" s="9" t="s">
        <v>1248</v>
      </c>
      <c r="W230" s="9" t="s">
        <v>9127</v>
      </c>
      <c r="X230" s="9" t="s">
        <v>99</v>
      </c>
      <c r="Y230" s="9" t="s">
        <v>1409</v>
      </c>
      <c r="Z230" s="9" t="s">
        <v>2021</v>
      </c>
      <c r="AA230" s="9" t="s">
        <v>1219</v>
      </c>
      <c r="AB230" s="10" t="s">
        <v>902</v>
      </c>
      <c r="AC230" s="9" t="s">
        <v>204</v>
      </c>
      <c r="AD230" s="10" t="s">
        <v>9295</v>
      </c>
      <c r="AE230" s="14" t="s">
        <v>155</v>
      </c>
      <c r="AF230" s="14" t="s">
        <v>155</v>
      </c>
    </row>
    <row r="231" ht="60" customHeight="1" spans="1:32" x14ac:dyDescent="0.25">
      <c r="A231" s="7">
        <v>227</v>
      </c>
      <c r="B231" s="11" t="s">
        <v>9991</v>
      </c>
      <c r="C231" s="7" t="s">
        <v>2694</v>
      </c>
      <c r="D231" s="7" t="s">
        <v>1199</v>
      </c>
      <c r="E231" s="7" t="s">
        <v>58</v>
      </c>
      <c r="F231" s="7" t="s">
        <v>9974</v>
      </c>
      <c r="G231" s="7" t="s">
        <v>200</v>
      </c>
      <c r="H231" s="8" t="s">
        <v>903</v>
      </c>
      <c r="I231" s="12" t="s">
        <v>9992</v>
      </c>
      <c r="J231" s="7" t="s">
        <v>1239</v>
      </c>
      <c r="K231" s="7" t="s">
        <v>1647</v>
      </c>
      <c r="L231" s="7" t="s">
        <v>38</v>
      </c>
      <c r="M231" s="22" t="s">
        <v>1278</v>
      </c>
      <c r="N231" s="7" t="s">
        <v>190</v>
      </c>
      <c r="O231" s="7" t="s">
        <v>9243</v>
      </c>
      <c r="P231" s="7" t="s">
        <v>2697</v>
      </c>
      <c r="Q231" s="7" t="s">
        <v>9993</v>
      </c>
      <c r="R231" s="7" t="s">
        <v>2699</v>
      </c>
      <c r="S231" s="7" t="s">
        <v>2700</v>
      </c>
      <c r="T231" s="7" t="s">
        <v>2701</v>
      </c>
      <c r="U231" s="7" t="s">
        <v>2702</v>
      </c>
      <c r="V231" s="7" t="s">
        <v>1248</v>
      </c>
      <c r="W231" s="7" t="s">
        <v>9133</v>
      </c>
      <c r="X231" s="7" t="s">
        <v>99</v>
      </c>
      <c r="Y231" s="7" t="s">
        <v>1409</v>
      </c>
      <c r="Z231" s="7" t="s">
        <v>9134</v>
      </c>
      <c r="AA231" s="7" t="s">
        <v>1590</v>
      </c>
      <c r="AB231" s="8" t="s">
        <v>902</v>
      </c>
      <c r="AC231" s="7" t="s">
        <v>204</v>
      </c>
      <c r="AD231" s="8" t="s">
        <v>9300</v>
      </c>
      <c r="AE231" s="14" t="s">
        <v>155</v>
      </c>
      <c r="AF231" s="14" t="s">
        <v>155</v>
      </c>
    </row>
    <row r="232" ht="60" customHeight="1" spans="1:32" x14ac:dyDescent="0.25">
      <c r="A232" s="9">
        <v>228</v>
      </c>
      <c r="B232" s="15" t="s">
        <v>9994</v>
      </c>
      <c r="C232" s="9" t="s">
        <v>2706</v>
      </c>
      <c r="D232" s="9" t="s">
        <v>1199</v>
      </c>
      <c r="E232" s="9" t="s">
        <v>58</v>
      </c>
      <c r="F232" s="9" t="s">
        <v>9974</v>
      </c>
      <c r="G232" s="9" t="s">
        <v>200</v>
      </c>
      <c r="H232" s="10" t="s">
        <v>903</v>
      </c>
      <c r="I232" s="16" t="s">
        <v>9995</v>
      </c>
      <c r="J232" s="9" t="s">
        <v>1454</v>
      </c>
      <c r="K232" s="9" t="s">
        <v>179</v>
      </c>
      <c r="L232" s="9" t="s">
        <v>38</v>
      </c>
      <c r="M232" s="21" t="s">
        <v>1207</v>
      </c>
      <c r="N232" s="9" t="s">
        <v>190</v>
      </c>
      <c r="O232" s="9" t="s">
        <v>2708</v>
      </c>
      <c r="P232" s="9" t="s">
        <v>2709</v>
      </c>
      <c r="Q232" s="9" t="s">
        <v>9996</v>
      </c>
      <c r="R232" s="9" t="s">
        <v>2711</v>
      </c>
      <c r="S232" s="9" t="s">
        <v>2712</v>
      </c>
      <c r="T232" s="9" t="s">
        <v>2713</v>
      </c>
      <c r="U232" s="9" t="s">
        <v>2714</v>
      </c>
      <c r="V232" s="9" t="s">
        <v>1248</v>
      </c>
      <c r="W232" s="9" t="s">
        <v>204</v>
      </c>
      <c r="X232" s="9" t="s">
        <v>98</v>
      </c>
      <c r="Y232" s="9" t="s">
        <v>1217</v>
      </c>
      <c r="Z232" s="9" t="s">
        <v>9997</v>
      </c>
      <c r="AA232" s="9" t="s">
        <v>1219</v>
      </c>
      <c r="AB232" s="10" t="s">
        <v>902</v>
      </c>
      <c r="AC232" s="9" t="s">
        <v>204</v>
      </c>
      <c r="AD232" s="10" t="s">
        <v>9305</v>
      </c>
      <c r="AE232" s="14" t="s">
        <v>155</v>
      </c>
      <c r="AF232" s="14" t="s">
        <v>155</v>
      </c>
    </row>
    <row r="233" ht="60" customHeight="1" spans="1:32" x14ac:dyDescent="0.25">
      <c r="A233" s="7">
        <v>229</v>
      </c>
      <c r="B233" s="11" t="s">
        <v>9998</v>
      </c>
      <c r="C233" s="7" t="s">
        <v>2718</v>
      </c>
      <c r="D233" s="7" t="s">
        <v>1199</v>
      </c>
      <c r="E233" s="7" t="s">
        <v>58</v>
      </c>
      <c r="F233" s="7" t="s">
        <v>9974</v>
      </c>
      <c r="G233" s="7" t="s">
        <v>200</v>
      </c>
      <c r="H233" s="8" t="s">
        <v>903</v>
      </c>
      <c r="I233" s="12" t="s">
        <v>9999</v>
      </c>
      <c r="J233" s="7" t="s">
        <v>1454</v>
      </c>
      <c r="K233" s="7" t="s">
        <v>179</v>
      </c>
      <c r="L233" s="7" t="s">
        <v>38</v>
      </c>
      <c r="M233" s="13" t="s">
        <v>1207</v>
      </c>
      <c r="N233" s="7" t="s">
        <v>190</v>
      </c>
      <c r="O233" s="7" t="s">
        <v>2720</v>
      </c>
      <c r="P233" s="7" t="s">
        <v>2721</v>
      </c>
      <c r="Q233" s="7" t="s">
        <v>10000</v>
      </c>
      <c r="R233" s="7" t="s">
        <v>2723</v>
      </c>
      <c r="S233" s="7" t="s">
        <v>2724</v>
      </c>
      <c r="T233" s="7" t="s">
        <v>2725</v>
      </c>
      <c r="U233" s="7" t="s">
        <v>2726</v>
      </c>
      <c r="V233" s="7" t="s">
        <v>1248</v>
      </c>
      <c r="W233" s="7" t="s">
        <v>2727</v>
      </c>
      <c r="X233" s="7" t="s">
        <v>97</v>
      </c>
      <c r="Y233" s="7" t="s">
        <v>1217</v>
      </c>
      <c r="Z233" s="7" t="s">
        <v>10001</v>
      </c>
      <c r="AA233" s="7" t="s">
        <v>1219</v>
      </c>
      <c r="AB233" s="8" t="s">
        <v>902</v>
      </c>
      <c r="AC233" s="7" t="s">
        <v>204</v>
      </c>
      <c r="AD233" s="8" t="s">
        <v>9305</v>
      </c>
      <c r="AE233" s="14" t="s">
        <v>155</v>
      </c>
      <c r="AF233" s="14" t="s">
        <v>155</v>
      </c>
    </row>
    <row r="234" ht="60" customHeight="1" spans="1:32" x14ac:dyDescent="0.25">
      <c r="A234" s="9">
        <v>230</v>
      </c>
      <c r="B234" s="15" t="s">
        <v>10002</v>
      </c>
      <c r="C234" s="9" t="s">
        <v>3587</v>
      </c>
      <c r="D234" s="9" t="s">
        <v>1199</v>
      </c>
      <c r="E234" s="9" t="s">
        <v>58</v>
      </c>
      <c r="F234" s="9" t="s">
        <v>9974</v>
      </c>
      <c r="G234" s="9" t="s">
        <v>200</v>
      </c>
      <c r="H234" s="10" t="s">
        <v>903</v>
      </c>
      <c r="I234" s="16" t="s">
        <v>10003</v>
      </c>
      <c r="J234" s="9" t="s">
        <v>1454</v>
      </c>
      <c r="K234" s="9" t="s">
        <v>1856</v>
      </c>
      <c r="L234" s="9" t="s">
        <v>38</v>
      </c>
      <c r="M234" s="17" t="s">
        <v>1224</v>
      </c>
      <c r="N234" s="9" t="s">
        <v>190</v>
      </c>
      <c r="O234" s="9" t="s">
        <v>9149</v>
      </c>
      <c r="P234" s="9" t="s">
        <v>9150</v>
      </c>
      <c r="Q234" s="9" t="s">
        <v>10004</v>
      </c>
      <c r="R234" s="9" t="s">
        <v>9152</v>
      </c>
      <c r="S234" s="9" t="s">
        <v>9153</v>
      </c>
      <c r="T234" s="9" t="s">
        <v>9154</v>
      </c>
      <c r="U234" s="9" t="s">
        <v>9155</v>
      </c>
      <c r="V234" s="9" t="s">
        <v>1248</v>
      </c>
      <c r="W234" s="9" t="s">
        <v>9156</v>
      </c>
      <c r="X234" s="9" t="s">
        <v>99</v>
      </c>
      <c r="Y234" s="9" t="s">
        <v>1409</v>
      </c>
      <c r="Z234" s="9" t="s">
        <v>2021</v>
      </c>
      <c r="AA234" s="9" t="s">
        <v>1219</v>
      </c>
      <c r="AB234" s="10" t="s">
        <v>902</v>
      </c>
      <c r="AC234" s="9" t="s">
        <v>204</v>
      </c>
      <c r="AD234" s="10" t="s">
        <v>9313</v>
      </c>
      <c r="AE234" s="14" t="s">
        <v>155</v>
      </c>
      <c r="AF234" s="14" t="s">
        <v>155</v>
      </c>
    </row>
    <row r="235" ht="60" customHeight="1" spans="1:32" x14ac:dyDescent="0.25">
      <c r="A235" s="7">
        <v>231</v>
      </c>
      <c r="B235" s="11" t="s">
        <v>10005</v>
      </c>
      <c r="C235" s="7" t="s">
        <v>3596</v>
      </c>
      <c r="D235" s="7" t="s">
        <v>1199</v>
      </c>
      <c r="E235" s="7" t="s">
        <v>58</v>
      </c>
      <c r="F235" s="7" t="s">
        <v>9974</v>
      </c>
      <c r="G235" s="7" t="s">
        <v>200</v>
      </c>
      <c r="H235" s="8" t="s">
        <v>903</v>
      </c>
      <c r="I235" s="12" t="s">
        <v>10006</v>
      </c>
      <c r="J235" s="7" t="s">
        <v>1454</v>
      </c>
      <c r="K235" s="7" t="s">
        <v>1455</v>
      </c>
      <c r="L235" s="7" t="s">
        <v>38</v>
      </c>
      <c r="M235" s="22" t="s">
        <v>1278</v>
      </c>
      <c r="N235" s="7" t="s">
        <v>190</v>
      </c>
      <c r="O235" s="7" t="s">
        <v>9258</v>
      </c>
      <c r="P235" s="7" t="s">
        <v>3599</v>
      </c>
      <c r="Q235" s="7" t="s">
        <v>10007</v>
      </c>
      <c r="R235" s="7" t="s">
        <v>3601</v>
      </c>
      <c r="S235" s="7" t="s">
        <v>3602</v>
      </c>
      <c r="T235" s="7" t="s">
        <v>9162</v>
      </c>
      <c r="U235" s="7" t="s">
        <v>3604</v>
      </c>
      <c r="V235" s="7" t="s">
        <v>1248</v>
      </c>
      <c r="W235" s="7" t="s">
        <v>9163</v>
      </c>
      <c r="X235" s="7" t="s">
        <v>99</v>
      </c>
      <c r="Y235" s="7" t="s">
        <v>1409</v>
      </c>
      <c r="Z235" s="7" t="s">
        <v>9164</v>
      </c>
      <c r="AA235" s="7" t="s">
        <v>1219</v>
      </c>
      <c r="AB235" s="8" t="s">
        <v>902</v>
      </c>
      <c r="AC235" s="7" t="s">
        <v>204</v>
      </c>
      <c r="AD235" s="8" t="s">
        <v>9318</v>
      </c>
      <c r="AE235" s="14" t="s">
        <v>155</v>
      </c>
      <c r="AF235" s="14" t="s">
        <v>155</v>
      </c>
    </row>
    <row r="236" ht="60" customHeight="1" spans="1:32" x14ac:dyDescent="0.25">
      <c r="A236" s="9">
        <v>232</v>
      </c>
      <c r="B236" s="15" t="s">
        <v>10008</v>
      </c>
      <c r="C236" s="9" t="s">
        <v>2731</v>
      </c>
      <c r="D236" s="9" t="s">
        <v>1199</v>
      </c>
      <c r="E236" s="9" t="s">
        <v>58</v>
      </c>
      <c r="F236" s="9" t="s">
        <v>9974</v>
      </c>
      <c r="G236" s="9" t="s">
        <v>200</v>
      </c>
      <c r="H236" s="10" t="s">
        <v>903</v>
      </c>
      <c r="I236" s="16" t="s">
        <v>10009</v>
      </c>
      <c r="J236" s="9" t="s">
        <v>2733</v>
      </c>
      <c r="K236" s="9" t="s">
        <v>2734</v>
      </c>
      <c r="L236" s="9" t="s">
        <v>38</v>
      </c>
      <c r="M236" s="19" t="s">
        <v>1278</v>
      </c>
      <c r="N236" s="9" t="s">
        <v>190</v>
      </c>
      <c r="O236" s="9" t="s">
        <v>9262</v>
      </c>
      <c r="P236" s="9" t="s">
        <v>10010</v>
      </c>
      <c r="Q236" s="9" t="s">
        <v>10011</v>
      </c>
      <c r="R236" s="9" t="s">
        <v>2738</v>
      </c>
      <c r="S236" s="9" t="s">
        <v>2739</v>
      </c>
      <c r="T236" s="9" t="s">
        <v>2740</v>
      </c>
      <c r="U236" s="9" t="s">
        <v>2741</v>
      </c>
      <c r="V236" s="9" t="s">
        <v>1248</v>
      </c>
      <c r="W236" s="9" t="s">
        <v>9127</v>
      </c>
      <c r="X236" s="9" t="s">
        <v>99</v>
      </c>
      <c r="Y236" s="9" t="s">
        <v>1409</v>
      </c>
      <c r="Z236" s="9" t="s">
        <v>2021</v>
      </c>
      <c r="AA236" s="9" t="s">
        <v>1219</v>
      </c>
      <c r="AB236" s="10" t="s">
        <v>902</v>
      </c>
      <c r="AC236" s="9" t="s">
        <v>204</v>
      </c>
      <c r="AD236" s="10" t="s">
        <v>9329</v>
      </c>
      <c r="AE236" s="14" t="s">
        <v>155</v>
      </c>
      <c r="AF236" s="14" t="s">
        <v>155</v>
      </c>
    </row>
    <row r="237" ht="90" customHeight="1" spans="1:32" x14ac:dyDescent="0.25">
      <c r="A237" s="7">
        <v>233</v>
      </c>
      <c r="B237" s="11" t="s">
        <v>10012</v>
      </c>
      <c r="C237" s="7" t="s">
        <v>2858</v>
      </c>
      <c r="D237" s="7" t="s">
        <v>1199</v>
      </c>
      <c r="E237" s="7" t="s">
        <v>58</v>
      </c>
      <c r="F237" s="7" t="s">
        <v>10013</v>
      </c>
      <c r="G237" s="7" t="s">
        <v>187</v>
      </c>
      <c r="H237" s="8" t="s">
        <v>907</v>
      </c>
      <c r="I237" s="12" t="s">
        <v>10014</v>
      </c>
      <c r="J237" s="7" t="s">
        <v>1205</v>
      </c>
      <c r="K237" s="7" t="s">
        <v>1206</v>
      </c>
      <c r="L237" s="7" t="s">
        <v>38</v>
      </c>
      <c r="M237" s="18" t="s">
        <v>1224</v>
      </c>
      <c r="N237" s="7" t="s">
        <v>190</v>
      </c>
      <c r="O237" s="7" t="s">
        <v>9226</v>
      </c>
      <c r="P237" s="7" t="s">
        <v>10015</v>
      </c>
      <c r="Q237" s="7" t="s">
        <v>10016</v>
      </c>
      <c r="R237" s="7" t="s">
        <v>2864</v>
      </c>
      <c r="S237" s="7" t="s">
        <v>10017</v>
      </c>
      <c r="T237" s="7" t="s">
        <v>2866</v>
      </c>
      <c r="U237" s="7" t="s">
        <v>10018</v>
      </c>
      <c r="V237" s="7" t="s">
        <v>1248</v>
      </c>
      <c r="W237" s="7" t="s">
        <v>9112</v>
      </c>
      <c r="X237" s="7" t="s">
        <v>99</v>
      </c>
      <c r="Y237" s="7" t="s">
        <v>1409</v>
      </c>
      <c r="Z237" s="7" t="s">
        <v>2021</v>
      </c>
      <c r="AA237" s="7" t="s">
        <v>1219</v>
      </c>
      <c r="AB237" s="8" t="s">
        <v>906</v>
      </c>
      <c r="AC237" s="7" t="s">
        <v>204</v>
      </c>
      <c r="AD237" s="8" t="s">
        <v>9272</v>
      </c>
      <c r="AE237" s="14" t="s">
        <v>155</v>
      </c>
      <c r="AF237" s="14" t="s">
        <v>155</v>
      </c>
    </row>
    <row r="238" ht="120" customHeight="1" spans="1:32" x14ac:dyDescent="0.25">
      <c r="A238" s="9">
        <v>234</v>
      </c>
      <c r="B238" s="15" t="s">
        <v>10019</v>
      </c>
      <c r="C238" s="9" t="s">
        <v>2679</v>
      </c>
      <c r="D238" s="9" t="s">
        <v>1199</v>
      </c>
      <c r="E238" s="9" t="s">
        <v>58</v>
      </c>
      <c r="F238" s="9" t="s">
        <v>10013</v>
      </c>
      <c r="G238" s="9" t="s">
        <v>187</v>
      </c>
      <c r="H238" s="10" t="s">
        <v>907</v>
      </c>
      <c r="I238" s="16" t="s">
        <v>10020</v>
      </c>
      <c r="J238" s="9" t="s">
        <v>1205</v>
      </c>
      <c r="K238" s="9" t="s">
        <v>1508</v>
      </c>
      <c r="L238" s="9" t="s">
        <v>38</v>
      </c>
      <c r="M238" s="19" t="s">
        <v>1278</v>
      </c>
      <c r="N238" s="9" t="s">
        <v>190</v>
      </c>
      <c r="O238" s="9" t="s">
        <v>9232</v>
      </c>
      <c r="P238" s="9" t="s">
        <v>2683</v>
      </c>
      <c r="Q238" s="9" t="s">
        <v>10021</v>
      </c>
      <c r="R238" s="9" t="s">
        <v>2685</v>
      </c>
      <c r="S238" s="9" t="s">
        <v>2686</v>
      </c>
      <c r="T238" s="9" t="s">
        <v>2687</v>
      </c>
      <c r="U238" s="9" t="s">
        <v>2874</v>
      </c>
      <c r="V238" s="9" t="s">
        <v>2689</v>
      </c>
      <c r="W238" s="9" t="s">
        <v>9117</v>
      </c>
      <c r="X238" s="9" t="s">
        <v>99</v>
      </c>
      <c r="Y238" s="9" t="s">
        <v>1409</v>
      </c>
      <c r="Z238" s="9" t="s">
        <v>2021</v>
      </c>
      <c r="AA238" s="9" t="s">
        <v>1219</v>
      </c>
      <c r="AB238" s="10" t="s">
        <v>906</v>
      </c>
      <c r="AC238" s="9" t="s">
        <v>204</v>
      </c>
      <c r="AD238" s="10" t="s">
        <v>9278</v>
      </c>
      <c r="AE238" s="14" t="s">
        <v>155</v>
      </c>
      <c r="AF238" s="14" t="s">
        <v>155</v>
      </c>
    </row>
    <row r="239" ht="90" customHeight="1" spans="1:32" x14ac:dyDescent="0.25">
      <c r="A239" s="7">
        <v>235</v>
      </c>
      <c r="B239" s="11" t="s">
        <v>10022</v>
      </c>
      <c r="C239" s="7" t="s">
        <v>2781</v>
      </c>
      <c r="D239" s="7" t="s">
        <v>1199</v>
      </c>
      <c r="E239" s="7" t="s">
        <v>58</v>
      </c>
      <c r="F239" s="7" t="s">
        <v>10013</v>
      </c>
      <c r="G239" s="7" t="s">
        <v>187</v>
      </c>
      <c r="H239" s="8" t="s">
        <v>907</v>
      </c>
      <c r="I239" s="12" t="s">
        <v>10023</v>
      </c>
      <c r="J239" s="7" t="s">
        <v>1205</v>
      </c>
      <c r="K239" s="7" t="s">
        <v>1508</v>
      </c>
      <c r="L239" s="7" t="s">
        <v>38</v>
      </c>
      <c r="M239" s="22" t="s">
        <v>1278</v>
      </c>
      <c r="N239" s="7" t="s">
        <v>190</v>
      </c>
      <c r="O239" s="7" t="s">
        <v>9236</v>
      </c>
      <c r="P239" s="7" t="s">
        <v>2784</v>
      </c>
      <c r="Q239" s="7" t="s">
        <v>10024</v>
      </c>
      <c r="R239" s="7" t="s">
        <v>2786</v>
      </c>
      <c r="S239" s="7" t="s">
        <v>2787</v>
      </c>
      <c r="T239" s="7" t="s">
        <v>2788</v>
      </c>
      <c r="U239" s="7" t="s">
        <v>2789</v>
      </c>
      <c r="V239" s="7" t="s">
        <v>1248</v>
      </c>
      <c r="W239" s="7" t="s">
        <v>9123</v>
      </c>
      <c r="X239" s="7" t="s">
        <v>99</v>
      </c>
      <c r="Y239" s="7" t="s">
        <v>1409</v>
      </c>
      <c r="Z239" s="7" t="s">
        <v>2021</v>
      </c>
      <c r="AA239" s="7" t="s">
        <v>1219</v>
      </c>
      <c r="AB239" s="8" t="s">
        <v>906</v>
      </c>
      <c r="AC239" s="7" t="s">
        <v>204</v>
      </c>
      <c r="AD239" s="8" t="s">
        <v>9278</v>
      </c>
      <c r="AE239" s="14" t="s">
        <v>155</v>
      </c>
      <c r="AF239" s="14" t="s">
        <v>155</v>
      </c>
    </row>
    <row r="240" ht="60" customHeight="1" spans="1:32" x14ac:dyDescent="0.25">
      <c r="A240" s="9">
        <v>236</v>
      </c>
      <c r="B240" s="15" t="s">
        <v>10025</v>
      </c>
      <c r="C240" s="9" t="s">
        <v>2931</v>
      </c>
      <c r="D240" s="9" t="s">
        <v>1199</v>
      </c>
      <c r="E240" s="9" t="s">
        <v>58</v>
      </c>
      <c r="F240" s="9" t="s">
        <v>10013</v>
      </c>
      <c r="G240" s="9" t="s">
        <v>187</v>
      </c>
      <c r="H240" s="10" t="s">
        <v>907</v>
      </c>
      <c r="I240" s="16" t="s">
        <v>10026</v>
      </c>
      <c r="J240" s="9" t="s">
        <v>1239</v>
      </c>
      <c r="K240" s="9" t="s">
        <v>1255</v>
      </c>
      <c r="L240" s="9" t="s">
        <v>38</v>
      </c>
      <c r="M240" s="19" t="s">
        <v>1278</v>
      </c>
      <c r="N240" s="9" t="s">
        <v>190</v>
      </c>
      <c r="O240" s="9" t="s">
        <v>9226</v>
      </c>
      <c r="P240" s="9" t="s">
        <v>10027</v>
      </c>
      <c r="Q240" s="9" t="s">
        <v>10028</v>
      </c>
      <c r="R240" s="9" t="s">
        <v>2935</v>
      </c>
      <c r="S240" s="9" t="s">
        <v>2936</v>
      </c>
      <c r="T240" s="9" t="s">
        <v>4711</v>
      </c>
      <c r="U240" s="9" t="s">
        <v>3663</v>
      </c>
      <c r="V240" s="9" t="s">
        <v>1248</v>
      </c>
      <c r="W240" s="9" t="s">
        <v>9127</v>
      </c>
      <c r="X240" s="9" t="s">
        <v>99</v>
      </c>
      <c r="Y240" s="9" t="s">
        <v>1409</v>
      </c>
      <c r="Z240" s="9" t="s">
        <v>2021</v>
      </c>
      <c r="AA240" s="9" t="s">
        <v>1219</v>
      </c>
      <c r="AB240" s="10" t="s">
        <v>906</v>
      </c>
      <c r="AC240" s="9" t="s">
        <v>204</v>
      </c>
      <c r="AD240" s="10" t="s">
        <v>2082</v>
      </c>
      <c r="AE240" s="14" t="s">
        <v>155</v>
      </c>
      <c r="AF240" s="14" t="s">
        <v>155</v>
      </c>
    </row>
    <row r="241" ht="60" customHeight="1" spans="1:32" x14ac:dyDescent="0.25">
      <c r="A241" s="7">
        <v>237</v>
      </c>
      <c r="B241" s="11" t="s">
        <v>10029</v>
      </c>
      <c r="C241" s="7" t="s">
        <v>2694</v>
      </c>
      <c r="D241" s="7" t="s">
        <v>1199</v>
      </c>
      <c r="E241" s="7" t="s">
        <v>58</v>
      </c>
      <c r="F241" s="7" t="s">
        <v>10013</v>
      </c>
      <c r="G241" s="7" t="s">
        <v>187</v>
      </c>
      <c r="H241" s="8" t="s">
        <v>907</v>
      </c>
      <c r="I241" s="12" t="s">
        <v>10030</v>
      </c>
      <c r="J241" s="7" t="s">
        <v>1239</v>
      </c>
      <c r="K241" s="7" t="s">
        <v>1647</v>
      </c>
      <c r="L241" s="7" t="s">
        <v>38</v>
      </c>
      <c r="M241" s="22" t="s">
        <v>1278</v>
      </c>
      <c r="N241" s="7" t="s">
        <v>190</v>
      </c>
      <c r="O241" s="7" t="s">
        <v>9243</v>
      </c>
      <c r="P241" s="7" t="s">
        <v>2697</v>
      </c>
      <c r="Q241" s="7" t="s">
        <v>10031</v>
      </c>
      <c r="R241" s="7" t="s">
        <v>2699</v>
      </c>
      <c r="S241" s="7" t="s">
        <v>2700</v>
      </c>
      <c r="T241" s="7" t="s">
        <v>2701</v>
      </c>
      <c r="U241" s="7" t="s">
        <v>2702</v>
      </c>
      <c r="V241" s="7" t="s">
        <v>1248</v>
      </c>
      <c r="W241" s="7" t="s">
        <v>9133</v>
      </c>
      <c r="X241" s="7" t="s">
        <v>99</v>
      </c>
      <c r="Y241" s="7" t="s">
        <v>1409</v>
      </c>
      <c r="Z241" s="7" t="s">
        <v>9134</v>
      </c>
      <c r="AA241" s="7" t="s">
        <v>1590</v>
      </c>
      <c r="AB241" s="8" t="s">
        <v>906</v>
      </c>
      <c r="AC241" s="7" t="s">
        <v>204</v>
      </c>
      <c r="AD241" s="8" t="s">
        <v>9300</v>
      </c>
      <c r="AE241" s="14" t="s">
        <v>155</v>
      </c>
      <c r="AF241" s="14" t="s">
        <v>155</v>
      </c>
    </row>
    <row r="242" ht="60" customHeight="1" spans="1:32" x14ac:dyDescent="0.25">
      <c r="A242" s="9">
        <v>238</v>
      </c>
      <c r="B242" s="15" t="s">
        <v>10032</v>
      </c>
      <c r="C242" s="9" t="s">
        <v>2706</v>
      </c>
      <c r="D242" s="9" t="s">
        <v>1199</v>
      </c>
      <c r="E242" s="9" t="s">
        <v>58</v>
      </c>
      <c r="F242" s="9" t="s">
        <v>10013</v>
      </c>
      <c r="G242" s="9" t="s">
        <v>187</v>
      </c>
      <c r="H242" s="10" t="s">
        <v>907</v>
      </c>
      <c r="I242" s="16" t="s">
        <v>10033</v>
      </c>
      <c r="J242" s="9" t="s">
        <v>1454</v>
      </c>
      <c r="K242" s="9" t="s">
        <v>179</v>
      </c>
      <c r="L242" s="9" t="s">
        <v>38</v>
      </c>
      <c r="M242" s="21" t="s">
        <v>1207</v>
      </c>
      <c r="N242" s="9" t="s">
        <v>190</v>
      </c>
      <c r="O242" s="9" t="s">
        <v>2708</v>
      </c>
      <c r="P242" s="9" t="s">
        <v>2709</v>
      </c>
      <c r="Q242" s="9" t="s">
        <v>10034</v>
      </c>
      <c r="R242" s="9" t="s">
        <v>2711</v>
      </c>
      <c r="S242" s="9" t="s">
        <v>2712</v>
      </c>
      <c r="T242" s="9" t="s">
        <v>2713</v>
      </c>
      <c r="U242" s="9" t="s">
        <v>2714</v>
      </c>
      <c r="V242" s="9" t="s">
        <v>1248</v>
      </c>
      <c r="W242" s="9" t="s">
        <v>204</v>
      </c>
      <c r="X242" s="9" t="s">
        <v>98</v>
      </c>
      <c r="Y242" s="9" t="s">
        <v>1217</v>
      </c>
      <c r="Z242" s="9" t="s">
        <v>10035</v>
      </c>
      <c r="AA242" s="9" t="s">
        <v>1219</v>
      </c>
      <c r="AB242" s="10" t="s">
        <v>906</v>
      </c>
      <c r="AC242" s="9" t="s">
        <v>204</v>
      </c>
      <c r="AD242" s="10" t="s">
        <v>9305</v>
      </c>
      <c r="AE242" s="14" t="s">
        <v>155</v>
      </c>
      <c r="AF242" s="14" t="s">
        <v>155</v>
      </c>
    </row>
    <row r="243" ht="60" customHeight="1" spans="1:32" x14ac:dyDescent="0.25">
      <c r="A243" s="7">
        <v>239</v>
      </c>
      <c r="B243" s="11" t="s">
        <v>10036</v>
      </c>
      <c r="C243" s="7" t="s">
        <v>2718</v>
      </c>
      <c r="D243" s="7" t="s">
        <v>1199</v>
      </c>
      <c r="E243" s="7" t="s">
        <v>58</v>
      </c>
      <c r="F243" s="7" t="s">
        <v>10013</v>
      </c>
      <c r="G243" s="7" t="s">
        <v>187</v>
      </c>
      <c r="H243" s="8" t="s">
        <v>907</v>
      </c>
      <c r="I243" s="12" t="s">
        <v>10037</v>
      </c>
      <c r="J243" s="7" t="s">
        <v>1454</v>
      </c>
      <c r="K243" s="7" t="s">
        <v>179</v>
      </c>
      <c r="L243" s="7" t="s">
        <v>38</v>
      </c>
      <c r="M243" s="13" t="s">
        <v>1207</v>
      </c>
      <c r="N243" s="7" t="s">
        <v>190</v>
      </c>
      <c r="O243" s="7" t="s">
        <v>2720</v>
      </c>
      <c r="P243" s="7" t="s">
        <v>2721</v>
      </c>
      <c r="Q243" s="7" t="s">
        <v>10038</v>
      </c>
      <c r="R243" s="7" t="s">
        <v>2723</v>
      </c>
      <c r="S243" s="7" t="s">
        <v>2724</v>
      </c>
      <c r="T243" s="7" t="s">
        <v>2725</v>
      </c>
      <c r="U243" s="7" t="s">
        <v>2726</v>
      </c>
      <c r="V243" s="7" t="s">
        <v>1248</v>
      </c>
      <c r="W243" s="7" t="s">
        <v>2727</v>
      </c>
      <c r="X243" s="7" t="s">
        <v>97</v>
      </c>
      <c r="Y243" s="7" t="s">
        <v>1217</v>
      </c>
      <c r="Z243" s="7" t="s">
        <v>10039</v>
      </c>
      <c r="AA243" s="7" t="s">
        <v>1219</v>
      </c>
      <c r="AB243" s="8" t="s">
        <v>906</v>
      </c>
      <c r="AC243" s="7" t="s">
        <v>204</v>
      </c>
      <c r="AD243" s="8" t="s">
        <v>9305</v>
      </c>
      <c r="AE243" s="14" t="s">
        <v>155</v>
      </c>
      <c r="AF243" s="14" t="s">
        <v>155</v>
      </c>
    </row>
    <row r="244" ht="60" customHeight="1" spans="1:32" x14ac:dyDescent="0.25">
      <c r="A244" s="9">
        <v>240</v>
      </c>
      <c r="B244" s="15" t="s">
        <v>10040</v>
      </c>
      <c r="C244" s="9" t="s">
        <v>3587</v>
      </c>
      <c r="D244" s="9" t="s">
        <v>1199</v>
      </c>
      <c r="E244" s="9" t="s">
        <v>58</v>
      </c>
      <c r="F244" s="9" t="s">
        <v>10013</v>
      </c>
      <c r="G244" s="9" t="s">
        <v>187</v>
      </c>
      <c r="H244" s="10" t="s">
        <v>907</v>
      </c>
      <c r="I244" s="16" t="s">
        <v>10041</v>
      </c>
      <c r="J244" s="9" t="s">
        <v>1454</v>
      </c>
      <c r="K244" s="9" t="s">
        <v>1856</v>
      </c>
      <c r="L244" s="9" t="s">
        <v>38</v>
      </c>
      <c r="M244" s="17" t="s">
        <v>1224</v>
      </c>
      <c r="N244" s="9" t="s">
        <v>190</v>
      </c>
      <c r="O244" s="9" t="s">
        <v>9149</v>
      </c>
      <c r="P244" s="9" t="s">
        <v>9150</v>
      </c>
      <c r="Q244" s="9" t="s">
        <v>10042</v>
      </c>
      <c r="R244" s="9" t="s">
        <v>9152</v>
      </c>
      <c r="S244" s="9" t="s">
        <v>9153</v>
      </c>
      <c r="T244" s="9" t="s">
        <v>9154</v>
      </c>
      <c r="U244" s="9" t="s">
        <v>9155</v>
      </c>
      <c r="V244" s="9" t="s">
        <v>1248</v>
      </c>
      <c r="W244" s="9" t="s">
        <v>9156</v>
      </c>
      <c r="X244" s="9" t="s">
        <v>99</v>
      </c>
      <c r="Y244" s="9" t="s">
        <v>1409</v>
      </c>
      <c r="Z244" s="9" t="s">
        <v>2021</v>
      </c>
      <c r="AA244" s="9" t="s">
        <v>1219</v>
      </c>
      <c r="AB244" s="10" t="s">
        <v>906</v>
      </c>
      <c r="AC244" s="9" t="s">
        <v>204</v>
      </c>
      <c r="AD244" s="10" t="s">
        <v>9313</v>
      </c>
      <c r="AE244" s="14" t="s">
        <v>155</v>
      </c>
      <c r="AF244" s="14" t="s">
        <v>155</v>
      </c>
    </row>
    <row r="245" ht="60" customHeight="1" spans="1:32" x14ac:dyDescent="0.25">
      <c r="A245" s="7">
        <v>241</v>
      </c>
      <c r="B245" s="11" t="s">
        <v>10043</v>
      </c>
      <c r="C245" s="7" t="s">
        <v>3596</v>
      </c>
      <c r="D245" s="7" t="s">
        <v>1199</v>
      </c>
      <c r="E245" s="7" t="s">
        <v>58</v>
      </c>
      <c r="F245" s="7" t="s">
        <v>10013</v>
      </c>
      <c r="G245" s="7" t="s">
        <v>187</v>
      </c>
      <c r="H245" s="8" t="s">
        <v>907</v>
      </c>
      <c r="I245" s="12" t="s">
        <v>10044</v>
      </c>
      <c r="J245" s="7" t="s">
        <v>1454</v>
      </c>
      <c r="K245" s="7" t="s">
        <v>1455</v>
      </c>
      <c r="L245" s="7" t="s">
        <v>38</v>
      </c>
      <c r="M245" s="22" t="s">
        <v>1278</v>
      </c>
      <c r="N245" s="7" t="s">
        <v>190</v>
      </c>
      <c r="O245" s="7" t="s">
        <v>9258</v>
      </c>
      <c r="P245" s="7" t="s">
        <v>3599</v>
      </c>
      <c r="Q245" s="7" t="s">
        <v>10045</v>
      </c>
      <c r="R245" s="7" t="s">
        <v>3601</v>
      </c>
      <c r="S245" s="7" t="s">
        <v>3602</v>
      </c>
      <c r="T245" s="7" t="s">
        <v>9162</v>
      </c>
      <c r="U245" s="7" t="s">
        <v>3604</v>
      </c>
      <c r="V245" s="7" t="s">
        <v>1248</v>
      </c>
      <c r="W245" s="7" t="s">
        <v>9163</v>
      </c>
      <c r="X245" s="7" t="s">
        <v>99</v>
      </c>
      <c r="Y245" s="7" t="s">
        <v>1409</v>
      </c>
      <c r="Z245" s="7" t="s">
        <v>9164</v>
      </c>
      <c r="AA245" s="7" t="s">
        <v>1219</v>
      </c>
      <c r="AB245" s="8" t="s">
        <v>906</v>
      </c>
      <c r="AC245" s="7" t="s">
        <v>204</v>
      </c>
      <c r="AD245" s="8" t="s">
        <v>9318</v>
      </c>
      <c r="AE245" s="14" t="s">
        <v>155</v>
      </c>
      <c r="AF245" s="14" t="s">
        <v>155</v>
      </c>
    </row>
    <row r="246" ht="60" customHeight="1" spans="1:32" x14ac:dyDescent="0.25">
      <c r="A246" s="9">
        <v>242</v>
      </c>
      <c r="B246" s="15" t="s">
        <v>10046</v>
      </c>
      <c r="C246" s="9" t="s">
        <v>2731</v>
      </c>
      <c r="D246" s="9" t="s">
        <v>1199</v>
      </c>
      <c r="E246" s="9" t="s">
        <v>58</v>
      </c>
      <c r="F246" s="9" t="s">
        <v>10013</v>
      </c>
      <c r="G246" s="9" t="s">
        <v>187</v>
      </c>
      <c r="H246" s="10" t="s">
        <v>907</v>
      </c>
      <c r="I246" s="16" t="s">
        <v>10047</v>
      </c>
      <c r="J246" s="9" t="s">
        <v>2733</v>
      </c>
      <c r="K246" s="9" t="s">
        <v>2734</v>
      </c>
      <c r="L246" s="9" t="s">
        <v>38</v>
      </c>
      <c r="M246" s="19" t="s">
        <v>1278</v>
      </c>
      <c r="N246" s="9" t="s">
        <v>190</v>
      </c>
      <c r="O246" s="9" t="s">
        <v>9262</v>
      </c>
      <c r="P246" s="9" t="s">
        <v>10048</v>
      </c>
      <c r="Q246" s="9" t="s">
        <v>10049</v>
      </c>
      <c r="R246" s="9" t="s">
        <v>2738</v>
      </c>
      <c r="S246" s="9" t="s">
        <v>2739</v>
      </c>
      <c r="T246" s="9" t="s">
        <v>2740</v>
      </c>
      <c r="U246" s="9" t="s">
        <v>2741</v>
      </c>
      <c r="V246" s="9" t="s">
        <v>1248</v>
      </c>
      <c r="W246" s="9" t="s">
        <v>9127</v>
      </c>
      <c r="X246" s="9" t="s">
        <v>99</v>
      </c>
      <c r="Y246" s="9" t="s">
        <v>1409</v>
      </c>
      <c r="Z246" s="9" t="s">
        <v>2021</v>
      </c>
      <c r="AA246" s="9" t="s">
        <v>1219</v>
      </c>
      <c r="AB246" s="10" t="s">
        <v>906</v>
      </c>
      <c r="AC246" s="9" t="s">
        <v>204</v>
      </c>
      <c r="AD246" s="10" t="s">
        <v>9329</v>
      </c>
      <c r="AE246" s="14" t="s">
        <v>155</v>
      </c>
      <c r="AF246" s="14" t="s">
        <v>155</v>
      </c>
    </row>
    <row r="247" ht="90" customHeight="1" spans="1:32" x14ac:dyDescent="0.25">
      <c r="A247" s="7">
        <v>243</v>
      </c>
      <c r="B247" s="11" t="s">
        <v>10050</v>
      </c>
      <c r="C247" s="7" t="s">
        <v>2858</v>
      </c>
      <c r="D247" s="7" t="s">
        <v>1199</v>
      </c>
      <c r="E247" s="7" t="s">
        <v>58</v>
      </c>
      <c r="F247" s="7" t="s">
        <v>10051</v>
      </c>
      <c r="G247" s="7" t="s">
        <v>187</v>
      </c>
      <c r="H247" s="8" t="s">
        <v>911</v>
      </c>
      <c r="I247" s="12" t="s">
        <v>10052</v>
      </c>
      <c r="J247" s="7" t="s">
        <v>1205</v>
      </c>
      <c r="K247" s="7" t="s">
        <v>1206</v>
      </c>
      <c r="L247" s="7" t="s">
        <v>38</v>
      </c>
      <c r="M247" s="18" t="s">
        <v>1224</v>
      </c>
      <c r="N247" s="7" t="s">
        <v>224</v>
      </c>
      <c r="O247" s="7" t="s">
        <v>9226</v>
      </c>
      <c r="P247" s="7" t="s">
        <v>10053</v>
      </c>
      <c r="Q247" s="7" t="s">
        <v>10054</v>
      </c>
      <c r="R247" s="7" t="s">
        <v>4059</v>
      </c>
      <c r="S247" s="7" t="s">
        <v>10055</v>
      </c>
      <c r="T247" s="7" t="s">
        <v>2866</v>
      </c>
      <c r="U247" s="7" t="s">
        <v>10056</v>
      </c>
      <c r="V247" s="7" t="s">
        <v>1248</v>
      </c>
      <c r="W247" s="7" t="s">
        <v>9112</v>
      </c>
      <c r="X247" s="7" t="s">
        <v>99</v>
      </c>
      <c r="Y247" s="7" t="s">
        <v>1409</v>
      </c>
      <c r="Z247" s="7" t="s">
        <v>2021</v>
      </c>
      <c r="AA247" s="7" t="s">
        <v>1219</v>
      </c>
      <c r="AB247" s="8" t="s">
        <v>910</v>
      </c>
      <c r="AC247" s="7" t="s">
        <v>204</v>
      </c>
      <c r="AD247" s="8" t="s">
        <v>10057</v>
      </c>
      <c r="AE247" s="14" t="s">
        <v>155</v>
      </c>
      <c r="AF247" s="14" t="s">
        <v>155</v>
      </c>
    </row>
    <row r="248" ht="120" customHeight="1" spans="1:32" x14ac:dyDescent="0.25">
      <c r="A248" s="9">
        <v>244</v>
      </c>
      <c r="B248" s="15" t="s">
        <v>10058</v>
      </c>
      <c r="C248" s="9" t="s">
        <v>2679</v>
      </c>
      <c r="D248" s="9" t="s">
        <v>1199</v>
      </c>
      <c r="E248" s="9" t="s">
        <v>58</v>
      </c>
      <c r="F248" s="9" t="s">
        <v>10051</v>
      </c>
      <c r="G248" s="9" t="s">
        <v>187</v>
      </c>
      <c r="H248" s="10" t="s">
        <v>911</v>
      </c>
      <c r="I248" s="16" t="s">
        <v>10059</v>
      </c>
      <c r="J248" s="9" t="s">
        <v>1205</v>
      </c>
      <c r="K248" s="9" t="s">
        <v>1508</v>
      </c>
      <c r="L248" s="9" t="s">
        <v>38</v>
      </c>
      <c r="M248" s="19" t="s">
        <v>1278</v>
      </c>
      <c r="N248" s="9" t="s">
        <v>224</v>
      </c>
      <c r="O248" s="9" t="s">
        <v>9232</v>
      </c>
      <c r="P248" s="9" t="s">
        <v>2683</v>
      </c>
      <c r="Q248" s="9" t="s">
        <v>10060</v>
      </c>
      <c r="R248" s="9" t="s">
        <v>2685</v>
      </c>
      <c r="S248" s="9" t="s">
        <v>2686</v>
      </c>
      <c r="T248" s="9" t="s">
        <v>4068</v>
      </c>
      <c r="U248" s="9" t="s">
        <v>2874</v>
      </c>
      <c r="V248" s="9" t="s">
        <v>2689</v>
      </c>
      <c r="W248" s="9" t="s">
        <v>9117</v>
      </c>
      <c r="X248" s="9" t="s">
        <v>99</v>
      </c>
      <c r="Y248" s="9" t="s">
        <v>1409</v>
      </c>
      <c r="Z248" s="9" t="s">
        <v>2021</v>
      </c>
      <c r="AA248" s="9" t="s">
        <v>1219</v>
      </c>
      <c r="AB248" s="10" t="s">
        <v>910</v>
      </c>
      <c r="AC248" s="9" t="s">
        <v>204</v>
      </c>
      <c r="AD248" s="10" t="s">
        <v>10061</v>
      </c>
      <c r="AE248" s="14" t="s">
        <v>155</v>
      </c>
      <c r="AF248" s="14" t="s">
        <v>155</v>
      </c>
    </row>
    <row r="249" ht="90" customHeight="1" spans="1:32" x14ac:dyDescent="0.25">
      <c r="A249" s="7">
        <v>245</v>
      </c>
      <c r="B249" s="11" t="s">
        <v>10062</v>
      </c>
      <c r="C249" s="7" t="s">
        <v>2781</v>
      </c>
      <c r="D249" s="7" t="s">
        <v>1199</v>
      </c>
      <c r="E249" s="7" t="s">
        <v>58</v>
      </c>
      <c r="F249" s="7" t="s">
        <v>10051</v>
      </c>
      <c r="G249" s="7" t="s">
        <v>187</v>
      </c>
      <c r="H249" s="8" t="s">
        <v>911</v>
      </c>
      <c r="I249" s="12" t="s">
        <v>10063</v>
      </c>
      <c r="J249" s="7" t="s">
        <v>1205</v>
      </c>
      <c r="K249" s="7" t="s">
        <v>1508</v>
      </c>
      <c r="L249" s="7" t="s">
        <v>38</v>
      </c>
      <c r="M249" s="22" t="s">
        <v>1278</v>
      </c>
      <c r="N249" s="7" t="s">
        <v>224</v>
      </c>
      <c r="O249" s="7" t="s">
        <v>9236</v>
      </c>
      <c r="P249" s="7" t="s">
        <v>2784</v>
      </c>
      <c r="Q249" s="7" t="s">
        <v>10064</v>
      </c>
      <c r="R249" s="7" t="s">
        <v>2786</v>
      </c>
      <c r="S249" s="7" t="s">
        <v>2787</v>
      </c>
      <c r="T249" s="7" t="s">
        <v>2788</v>
      </c>
      <c r="U249" s="7" t="s">
        <v>2789</v>
      </c>
      <c r="V249" s="7" t="s">
        <v>1248</v>
      </c>
      <c r="W249" s="7" t="s">
        <v>9123</v>
      </c>
      <c r="X249" s="7" t="s">
        <v>99</v>
      </c>
      <c r="Y249" s="7" t="s">
        <v>1409</v>
      </c>
      <c r="Z249" s="7" t="s">
        <v>2021</v>
      </c>
      <c r="AA249" s="7" t="s">
        <v>1219</v>
      </c>
      <c r="AB249" s="8" t="s">
        <v>910</v>
      </c>
      <c r="AC249" s="7" t="s">
        <v>204</v>
      </c>
      <c r="AD249" s="8" t="s">
        <v>10061</v>
      </c>
      <c r="AE249" s="14" t="s">
        <v>155</v>
      </c>
      <c r="AF249" s="14" t="s">
        <v>155</v>
      </c>
    </row>
    <row r="250" ht="60" customHeight="1" spans="1:32" x14ac:dyDescent="0.25">
      <c r="A250" s="9">
        <v>246</v>
      </c>
      <c r="B250" s="15" t="s">
        <v>10065</v>
      </c>
      <c r="C250" s="9" t="s">
        <v>2931</v>
      </c>
      <c r="D250" s="9" t="s">
        <v>1199</v>
      </c>
      <c r="E250" s="9" t="s">
        <v>58</v>
      </c>
      <c r="F250" s="9" t="s">
        <v>10051</v>
      </c>
      <c r="G250" s="9" t="s">
        <v>187</v>
      </c>
      <c r="H250" s="10" t="s">
        <v>911</v>
      </c>
      <c r="I250" s="16" t="s">
        <v>10066</v>
      </c>
      <c r="J250" s="9" t="s">
        <v>1239</v>
      </c>
      <c r="K250" s="9" t="s">
        <v>1255</v>
      </c>
      <c r="L250" s="9" t="s">
        <v>38</v>
      </c>
      <c r="M250" s="19" t="s">
        <v>1278</v>
      </c>
      <c r="N250" s="9" t="s">
        <v>224</v>
      </c>
      <c r="O250" s="9" t="s">
        <v>9226</v>
      </c>
      <c r="P250" s="9" t="s">
        <v>10027</v>
      </c>
      <c r="Q250" s="9" t="s">
        <v>10067</v>
      </c>
      <c r="R250" s="9" t="s">
        <v>2935</v>
      </c>
      <c r="S250" s="9" t="s">
        <v>2936</v>
      </c>
      <c r="T250" s="9" t="s">
        <v>4711</v>
      </c>
      <c r="U250" s="9" t="s">
        <v>3663</v>
      </c>
      <c r="V250" s="9" t="s">
        <v>1248</v>
      </c>
      <c r="W250" s="9" t="s">
        <v>9127</v>
      </c>
      <c r="X250" s="9" t="s">
        <v>99</v>
      </c>
      <c r="Y250" s="9" t="s">
        <v>1409</v>
      </c>
      <c r="Z250" s="9" t="s">
        <v>2021</v>
      </c>
      <c r="AA250" s="9" t="s">
        <v>1219</v>
      </c>
      <c r="AB250" s="10" t="s">
        <v>910</v>
      </c>
      <c r="AC250" s="9" t="s">
        <v>204</v>
      </c>
      <c r="AD250" s="10" t="s">
        <v>9291</v>
      </c>
      <c r="AE250" s="14" t="s">
        <v>155</v>
      </c>
      <c r="AF250" s="14" t="s">
        <v>155</v>
      </c>
    </row>
    <row r="251" ht="60" customHeight="1" spans="1:32" x14ac:dyDescent="0.25">
      <c r="A251" s="7">
        <v>247</v>
      </c>
      <c r="B251" s="11" t="s">
        <v>10068</v>
      </c>
      <c r="C251" s="7" t="s">
        <v>2694</v>
      </c>
      <c r="D251" s="7" t="s">
        <v>1199</v>
      </c>
      <c r="E251" s="7" t="s">
        <v>58</v>
      </c>
      <c r="F251" s="7" t="s">
        <v>10051</v>
      </c>
      <c r="G251" s="7" t="s">
        <v>187</v>
      </c>
      <c r="H251" s="8" t="s">
        <v>911</v>
      </c>
      <c r="I251" s="12" t="s">
        <v>10069</v>
      </c>
      <c r="J251" s="7" t="s">
        <v>1239</v>
      </c>
      <c r="K251" s="7" t="s">
        <v>1647</v>
      </c>
      <c r="L251" s="7" t="s">
        <v>38</v>
      </c>
      <c r="M251" s="22" t="s">
        <v>1278</v>
      </c>
      <c r="N251" s="7" t="s">
        <v>224</v>
      </c>
      <c r="O251" s="7" t="s">
        <v>9243</v>
      </c>
      <c r="P251" s="7" t="s">
        <v>2697</v>
      </c>
      <c r="Q251" s="7" t="s">
        <v>10070</v>
      </c>
      <c r="R251" s="7" t="s">
        <v>2699</v>
      </c>
      <c r="S251" s="7" t="s">
        <v>2700</v>
      </c>
      <c r="T251" s="7" t="s">
        <v>2701</v>
      </c>
      <c r="U251" s="7" t="s">
        <v>2702</v>
      </c>
      <c r="V251" s="7" t="s">
        <v>1248</v>
      </c>
      <c r="W251" s="7" t="s">
        <v>9133</v>
      </c>
      <c r="X251" s="7" t="s">
        <v>99</v>
      </c>
      <c r="Y251" s="7" t="s">
        <v>1409</v>
      </c>
      <c r="Z251" s="7" t="s">
        <v>9134</v>
      </c>
      <c r="AA251" s="7" t="s">
        <v>1590</v>
      </c>
      <c r="AB251" s="8" t="s">
        <v>910</v>
      </c>
      <c r="AC251" s="7" t="s">
        <v>204</v>
      </c>
      <c r="AD251" s="8" t="s">
        <v>10071</v>
      </c>
      <c r="AE251" s="14" t="s">
        <v>155</v>
      </c>
      <c r="AF251" s="14" t="s">
        <v>155</v>
      </c>
    </row>
    <row r="252" ht="60" customHeight="1" spans="1:32" x14ac:dyDescent="0.25">
      <c r="A252" s="9">
        <v>248</v>
      </c>
      <c r="B252" s="15" t="s">
        <v>10072</v>
      </c>
      <c r="C252" s="9" t="s">
        <v>2706</v>
      </c>
      <c r="D252" s="9" t="s">
        <v>1199</v>
      </c>
      <c r="E252" s="9" t="s">
        <v>58</v>
      </c>
      <c r="F252" s="9" t="s">
        <v>10051</v>
      </c>
      <c r="G252" s="9" t="s">
        <v>187</v>
      </c>
      <c r="H252" s="10" t="s">
        <v>911</v>
      </c>
      <c r="I252" s="16" t="s">
        <v>10073</v>
      </c>
      <c r="J252" s="9" t="s">
        <v>1454</v>
      </c>
      <c r="K252" s="9" t="s">
        <v>179</v>
      </c>
      <c r="L252" s="9" t="s">
        <v>38</v>
      </c>
      <c r="M252" s="21" t="s">
        <v>1207</v>
      </c>
      <c r="N252" s="9" t="s">
        <v>224</v>
      </c>
      <c r="O252" s="9" t="s">
        <v>2708</v>
      </c>
      <c r="P252" s="9" t="s">
        <v>2709</v>
      </c>
      <c r="Q252" s="9" t="s">
        <v>10074</v>
      </c>
      <c r="R252" s="9" t="s">
        <v>2711</v>
      </c>
      <c r="S252" s="9" t="s">
        <v>2712</v>
      </c>
      <c r="T252" s="9" t="s">
        <v>2713</v>
      </c>
      <c r="U252" s="9" t="s">
        <v>2714</v>
      </c>
      <c r="V252" s="9" t="s">
        <v>1248</v>
      </c>
      <c r="W252" s="9" t="s">
        <v>204</v>
      </c>
      <c r="X252" s="9" t="s">
        <v>98</v>
      </c>
      <c r="Y252" s="9" t="s">
        <v>1217</v>
      </c>
      <c r="Z252" s="9" t="s">
        <v>10075</v>
      </c>
      <c r="AA252" s="9" t="s">
        <v>1219</v>
      </c>
      <c r="AB252" s="10" t="s">
        <v>910</v>
      </c>
      <c r="AC252" s="9" t="s">
        <v>204</v>
      </c>
      <c r="AD252" s="10" t="s">
        <v>10076</v>
      </c>
      <c r="AE252" s="14" t="s">
        <v>155</v>
      </c>
      <c r="AF252" s="14" t="s">
        <v>155</v>
      </c>
    </row>
    <row r="253" ht="60" customHeight="1" spans="1:32" x14ac:dyDescent="0.25">
      <c r="A253" s="7">
        <v>249</v>
      </c>
      <c r="B253" s="11" t="s">
        <v>10077</v>
      </c>
      <c r="C253" s="7" t="s">
        <v>2718</v>
      </c>
      <c r="D253" s="7" t="s">
        <v>1199</v>
      </c>
      <c r="E253" s="7" t="s">
        <v>58</v>
      </c>
      <c r="F253" s="7" t="s">
        <v>10051</v>
      </c>
      <c r="G253" s="7" t="s">
        <v>187</v>
      </c>
      <c r="H253" s="8" t="s">
        <v>911</v>
      </c>
      <c r="I253" s="12" t="s">
        <v>10078</v>
      </c>
      <c r="J253" s="7" t="s">
        <v>1454</v>
      </c>
      <c r="K253" s="7" t="s">
        <v>179</v>
      </c>
      <c r="L253" s="7" t="s">
        <v>38</v>
      </c>
      <c r="M253" s="13" t="s">
        <v>1207</v>
      </c>
      <c r="N253" s="7" t="s">
        <v>224</v>
      </c>
      <c r="O253" s="7" t="s">
        <v>2720</v>
      </c>
      <c r="P253" s="7" t="s">
        <v>2721</v>
      </c>
      <c r="Q253" s="7" t="s">
        <v>10079</v>
      </c>
      <c r="R253" s="7" t="s">
        <v>2723</v>
      </c>
      <c r="S253" s="7" t="s">
        <v>2724</v>
      </c>
      <c r="T253" s="7" t="s">
        <v>2725</v>
      </c>
      <c r="U253" s="7" t="s">
        <v>2726</v>
      </c>
      <c r="V253" s="7" t="s">
        <v>1248</v>
      </c>
      <c r="W253" s="7" t="s">
        <v>2727</v>
      </c>
      <c r="X253" s="7" t="s">
        <v>97</v>
      </c>
      <c r="Y253" s="7" t="s">
        <v>1217</v>
      </c>
      <c r="Z253" s="7" t="s">
        <v>10080</v>
      </c>
      <c r="AA253" s="7" t="s">
        <v>1219</v>
      </c>
      <c r="AB253" s="8" t="s">
        <v>910</v>
      </c>
      <c r="AC253" s="7" t="s">
        <v>204</v>
      </c>
      <c r="AD253" s="8" t="s">
        <v>10076</v>
      </c>
      <c r="AE253" s="14" t="s">
        <v>155</v>
      </c>
      <c r="AF253" s="14" t="s">
        <v>155</v>
      </c>
    </row>
    <row r="254" ht="60" customHeight="1" spans="1:32" x14ac:dyDescent="0.25">
      <c r="A254" s="9">
        <v>250</v>
      </c>
      <c r="B254" s="15" t="s">
        <v>10081</v>
      </c>
      <c r="C254" s="9" t="s">
        <v>3587</v>
      </c>
      <c r="D254" s="9" t="s">
        <v>1199</v>
      </c>
      <c r="E254" s="9" t="s">
        <v>58</v>
      </c>
      <c r="F254" s="9" t="s">
        <v>10051</v>
      </c>
      <c r="G254" s="9" t="s">
        <v>187</v>
      </c>
      <c r="H254" s="10" t="s">
        <v>911</v>
      </c>
      <c r="I254" s="16" t="s">
        <v>10082</v>
      </c>
      <c r="J254" s="9" t="s">
        <v>1454</v>
      </c>
      <c r="K254" s="9" t="s">
        <v>1856</v>
      </c>
      <c r="L254" s="9" t="s">
        <v>38</v>
      </c>
      <c r="M254" s="17" t="s">
        <v>1224</v>
      </c>
      <c r="N254" s="9" t="s">
        <v>224</v>
      </c>
      <c r="O254" s="9" t="s">
        <v>9149</v>
      </c>
      <c r="P254" s="9" t="s">
        <v>9150</v>
      </c>
      <c r="Q254" s="9" t="s">
        <v>10083</v>
      </c>
      <c r="R254" s="9" t="s">
        <v>9152</v>
      </c>
      <c r="S254" s="9" t="s">
        <v>9153</v>
      </c>
      <c r="T254" s="9" t="s">
        <v>9154</v>
      </c>
      <c r="U254" s="9" t="s">
        <v>9155</v>
      </c>
      <c r="V254" s="9" t="s">
        <v>1248</v>
      </c>
      <c r="W254" s="9" t="s">
        <v>9156</v>
      </c>
      <c r="X254" s="9" t="s">
        <v>99</v>
      </c>
      <c r="Y254" s="9" t="s">
        <v>1409</v>
      </c>
      <c r="Z254" s="9" t="s">
        <v>2021</v>
      </c>
      <c r="AA254" s="9" t="s">
        <v>1219</v>
      </c>
      <c r="AB254" s="10" t="s">
        <v>910</v>
      </c>
      <c r="AC254" s="9" t="s">
        <v>204</v>
      </c>
      <c r="AD254" s="10" t="s">
        <v>10084</v>
      </c>
      <c r="AE254" s="14" t="s">
        <v>155</v>
      </c>
      <c r="AF254" s="14" t="s">
        <v>155</v>
      </c>
    </row>
    <row r="255" ht="60" customHeight="1" spans="1:32" x14ac:dyDescent="0.25">
      <c r="A255" s="7">
        <v>251</v>
      </c>
      <c r="B255" s="11" t="s">
        <v>10085</v>
      </c>
      <c r="C255" s="7" t="s">
        <v>3596</v>
      </c>
      <c r="D255" s="7" t="s">
        <v>1199</v>
      </c>
      <c r="E255" s="7" t="s">
        <v>58</v>
      </c>
      <c r="F255" s="7" t="s">
        <v>10051</v>
      </c>
      <c r="G255" s="7" t="s">
        <v>187</v>
      </c>
      <c r="H255" s="8" t="s">
        <v>911</v>
      </c>
      <c r="I255" s="12" t="s">
        <v>10086</v>
      </c>
      <c r="J255" s="7" t="s">
        <v>1454</v>
      </c>
      <c r="K255" s="7" t="s">
        <v>1455</v>
      </c>
      <c r="L255" s="7" t="s">
        <v>38</v>
      </c>
      <c r="M255" s="22" t="s">
        <v>1278</v>
      </c>
      <c r="N255" s="7" t="s">
        <v>224</v>
      </c>
      <c r="O255" s="7" t="s">
        <v>9258</v>
      </c>
      <c r="P255" s="7" t="s">
        <v>3599</v>
      </c>
      <c r="Q255" s="7" t="s">
        <v>10087</v>
      </c>
      <c r="R255" s="7" t="s">
        <v>3601</v>
      </c>
      <c r="S255" s="7" t="s">
        <v>3602</v>
      </c>
      <c r="T255" s="7" t="s">
        <v>9162</v>
      </c>
      <c r="U255" s="7" t="s">
        <v>3604</v>
      </c>
      <c r="V255" s="7" t="s">
        <v>1248</v>
      </c>
      <c r="W255" s="7" t="s">
        <v>9163</v>
      </c>
      <c r="X255" s="7" t="s">
        <v>99</v>
      </c>
      <c r="Y255" s="7" t="s">
        <v>1409</v>
      </c>
      <c r="Z255" s="7" t="s">
        <v>9164</v>
      </c>
      <c r="AA255" s="7" t="s">
        <v>1219</v>
      </c>
      <c r="AB255" s="8" t="s">
        <v>910</v>
      </c>
      <c r="AC255" s="7" t="s">
        <v>204</v>
      </c>
      <c r="AD255" s="8" t="s">
        <v>10088</v>
      </c>
      <c r="AE255" s="14" t="s">
        <v>155</v>
      </c>
      <c r="AF255" s="14" t="s">
        <v>155</v>
      </c>
    </row>
    <row r="256" ht="60" customHeight="1" spans="1:32" x14ac:dyDescent="0.25">
      <c r="A256" s="9">
        <v>252</v>
      </c>
      <c r="B256" s="15" t="s">
        <v>10089</v>
      </c>
      <c r="C256" s="9" t="s">
        <v>2731</v>
      </c>
      <c r="D256" s="9" t="s">
        <v>1199</v>
      </c>
      <c r="E256" s="9" t="s">
        <v>58</v>
      </c>
      <c r="F256" s="9" t="s">
        <v>10051</v>
      </c>
      <c r="G256" s="9" t="s">
        <v>187</v>
      </c>
      <c r="H256" s="10" t="s">
        <v>911</v>
      </c>
      <c r="I256" s="16" t="s">
        <v>10090</v>
      </c>
      <c r="J256" s="9" t="s">
        <v>2733</v>
      </c>
      <c r="K256" s="9" t="s">
        <v>2734</v>
      </c>
      <c r="L256" s="9" t="s">
        <v>38</v>
      </c>
      <c r="M256" s="19" t="s">
        <v>1278</v>
      </c>
      <c r="N256" s="9" t="s">
        <v>224</v>
      </c>
      <c r="O256" s="9" t="s">
        <v>9262</v>
      </c>
      <c r="P256" s="9" t="s">
        <v>10091</v>
      </c>
      <c r="Q256" s="9" t="s">
        <v>10092</v>
      </c>
      <c r="R256" s="9" t="s">
        <v>2738</v>
      </c>
      <c r="S256" s="9" t="s">
        <v>2739</v>
      </c>
      <c r="T256" s="9" t="s">
        <v>2740</v>
      </c>
      <c r="U256" s="9" t="s">
        <v>2741</v>
      </c>
      <c r="V256" s="9" t="s">
        <v>1248</v>
      </c>
      <c r="W256" s="9" t="s">
        <v>9127</v>
      </c>
      <c r="X256" s="9" t="s">
        <v>99</v>
      </c>
      <c r="Y256" s="9" t="s">
        <v>1409</v>
      </c>
      <c r="Z256" s="9" t="s">
        <v>2021</v>
      </c>
      <c r="AA256" s="9" t="s">
        <v>1219</v>
      </c>
      <c r="AB256" s="10" t="s">
        <v>910</v>
      </c>
      <c r="AC256" s="9" t="s">
        <v>204</v>
      </c>
      <c r="AD256" s="10" t="s">
        <v>10093</v>
      </c>
      <c r="AE256" s="14" t="s">
        <v>155</v>
      </c>
      <c r="AF256" s="14" t="s">
        <v>155</v>
      </c>
    </row>
    <row r="257" ht="90" customHeight="1" spans="1:32" x14ac:dyDescent="0.25">
      <c r="A257" s="7">
        <v>253</v>
      </c>
      <c r="B257" s="11" t="s">
        <v>10094</v>
      </c>
      <c r="C257" s="7" t="s">
        <v>2858</v>
      </c>
      <c r="D257" s="7" t="s">
        <v>1199</v>
      </c>
      <c r="E257" s="7" t="s">
        <v>58</v>
      </c>
      <c r="F257" s="7" t="s">
        <v>10095</v>
      </c>
      <c r="G257" s="7" t="s">
        <v>200</v>
      </c>
      <c r="H257" s="8" t="s">
        <v>915</v>
      </c>
      <c r="I257" s="12" t="s">
        <v>10096</v>
      </c>
      <c r="J257" s="7" t="s">
        <v>1205</v>
      </c>
      <c r="K257" s="7" t="s">
        <v>1206</v>
      </c>
      <c r="L257" s="7" t="s">
        <v>38</v>
      </c>
      <c r="M257" s="18" t="s">
        <v>1224</v>
      </c>
      <c r="N257" s="7" t="s">
        <v>470</v>
      </c>
      <c r="O257" s="7" t="s">
        <v>9226</v>
      </c>
      <c r="P257" s="7" t="s">
        <v>10097</v>
      </c>
      <c r="Q257" s="7" t="s">
        <v>10098</v>
      </c>
      <c r="R257" s="7" t="s">
        <v>2916</v>
      </c>
      <c r="S257" s="7" t="s">
        <v>10099</v>
      </c>
      <c r="T257" s="7" t="s">
        <v>2866</v>
      </c>
      <c r="U257" s="7" t="s">
        <v>10100</v>
      </c>
      <c r="V257" s="7" t="s">
        <v>1248</v>
      </c>
      <c r="W257" s="7" t="s">
        <v>9112</v>
      </c>
      <c r="X257" s="7" t="s">
        <v>99</v>
      </c>
      <c r="Y257" s="7" t="s">
        <v>1409</v>
      </c>
      <c r="Z257" s="7" t="s">
        <v>2021</v>
      </c>
      <c r="AA257" s="7" t="s">
        <v>1219</v>
      </c>
      <c r="AB257" s="8" t="s">
        <v>914</v>
      </c>
      <c r="AC257" s="7" t="s">
        <v>204</v>
      </c>
      <c r="AD257" s="8" t="s">
        <v>2095</v>
      </c>
      <c r="AE257" s="14" t="s">
        <v>155</v>
      </c>
      <c r="AF257" s="14" t="s">
        <v>155</v>
      </c>
    </row>
    <row r="258" ht="120" customHeight="1" spans="1:32" x14ac:dyDescent="0.25">
      <c r="A258" s="9">
        <v>254</v>
      </c>
      <c r="B258" s="15" t="s">
        <v>10101</v>
      </c>
      <c r="C258" s="9" t="s">
        <v>2679</v>
      </c>
      <c r="D258" s="9" t="s">
        <v>1199</v>
      </c>
      <c r="E258" s="9" t="s">
        <v>58</v>
      </c>
      <c r="F258" s="9" t="s">
        <v>10095</v>
      </c>
      <c r="G258" s="9" t="s">
        <v>200</v>
      </c>
      <c r="H258" s="10" t="s">
        <v>915</v>
      </c>
      <c r="I258" s="16" t="s">
        <v>10102</v>
      </c>
      <c r="J258" s="9" t="s">
        <v>1205</v>
      </c>
      <c r="K258" s="9" t="s">
        <v>1508</v>
      </c>
      <c r="L258" s="9" t="s">
        <v>38</v>
      </c>
      <c r="M258" s="19" t="s">
        <v>1278</v>
      </c>
      <c r="N258" s="9" t="s">
        <v>470</v>
      </c>
      <c r="O258" s="9" t="s">
        <v>9232</v>
      </c>
      <c r="P258" s="9" t="s">
        <v>2683</v>
      </c>
      <c r="Q258" s="9" t="s">
        <v>10103</v>
      </c>
      <c r="R258" s="9" t="s">
        <v>2685</v>
      </c>
      <c r="S258" s="9" t="s">
        <v>2686</v>
      </c>
      <c r="T258" s="9" t="s">
        <v>2927</v>
      </c>
      <c r="U258" s="9" t="s">
        <v>2874</v>
      </c>
      <c r="V258" s="9" t="s">
        <v>2689</v>
      </c>
      <c r="W258" s="9" t="s">
        <v>9117</v>
      </c>
      <c r="X258" s="9" t="s">
        <v>99</v>
      </c>
      <c r="Y258" s="9" t="s">
        <v>1409</v>
      </c>
      <c r="Z258" s="9" t="s">
        <v>2021</v>
      </c>
      <c r="AA258" s="9" t="s">
        <v>1219</v>
      </c>
      <c r="AB258" s="10" t="s">
        <v>914</v>
      </c>
      <c r="AC258" s="9" t="s">
        <v>204</v>
      </c>
      <c r="AD258" s="10" t="s">
        <v>9183</v>
      </c>
      <c r="AE258" s="14" t="s">
        <v>155</v>
      </c>
      <c r="AF258" s="14" t="s">
        <v>155</v>
      </c>
    </row>
    <row r="259" ht="60" customHeight="1" spans="1:32" x14ac:dyDescent="0.25">
      <c r="A259" s="7">
        <v>255</v>
      </c>
      <c r="B259" s="11" t="s">
        <v>10104</v>
      </c>
      <c r="C259" s="7" t="s">
        <v>2931</v>
      </c>
      <c r="D259" s="7" t="s">
        <v>1199</v>
      </c>
      <c r="E259" s="7" t="s">
        <v>58</v>
      </c>
      <c r="F259" s="7" t="s">
        <v>10095</v>
      </c>
      <c r="G259" s="7" t="s">
        <v>200</v>
      </c>
      <c r="H259" s="8" t="s">
        <v>915</v>
      </c>
      <c r="I259" s="12" t="s">
        <v>10105</v>
      </c>
      <c r="J259" s="7" t="s">
        <v>1239</v>
      </c>
      <c r="K259" s="7" t="s">
        <v>1255</v>
      </c>
      <c r="L259" s="7" t="s">
        <v>38</v>
      </c>
      <c r="M259" s="22" t="s">
        <v>1278</v>
      </c>
      <c r="N259" s="7" t="s">
        <v>470</v>
      </c>
      <c r="O259" s="7" t="s">
        <v>9226</v>
      </c>
      <c r="P259" s="7" t="s">
        <v>10106</v>
      </c>
      <c r="Q259" s="7" t="s">
        <v>10107</v>
      </c>
      <c r="R259" s="7" t="s">
        <v>2935</v>
      </c>
      <c r="S259" s="7" t="s">
        <v>2936</v>
      </c>
      <c r="T259" s="7" t="s">
        <v>2937</v>
      </c>
      <c r="U259" s="7" t="s">
        <v>2938</v>
      </c>
      <c r="V259" s="7" t="s">
        <v>1248</v>
      </c>
      <c r="W259" s="7" t="s">
        <v>9127</v>
      </c>
      <c r="X259" s="7" t="s">
        <v>99</v>
      </c>
      <c r="Y259" s="7" t="s">
        <v>1409</v>
      </c>
      <c r="Z259" s="7" t="s">
        <v>2021</v>
      </c>
      <c r="AA259" s="7" t="s">
        <v>1219</v>
      </c>
      <c r="AB259" s="8" t="s">
        <v>914</v>
      </c>
      <c r="AC259" s="7" t="s">
        <v>204</v>
      </c>
      <c r="AD259" s="8" t="s">
        <v>9187</v>
      </c>
      <c r="AE259" s="14" t="s">
        <v>155</v>
      </c>
      <c r="AF259" s="14" t="s">
        <v>155</v>
      </c>
    </row>
    <row r="260" ht="60" customHeight="1" spans="1:32" x14ac:dyDescent="0.25">
      <c r="A260" s="9">
        <v>256</v>
      </c>
      <c r="B260" s="15" t="s">
        <v>10108</v>
      </c>
      <c r="C260" s="9" t="s">
        <v>2942</v>
      </c>
      <c r="D260" s="9" t="s">
        <v>1199</v>
      </c>
      <c r="E260" s="9" t="s">
        <v>58</v>
      </c>
      <c r="F260" s="9" t="s">
        <v>10095</v>
      </c>
      <c r="G260" s="9" t="s">
        <v>200</v>
      </c>
      <c r="H260" s="10" t="s">
        <v>915</v>
      </c>
      <c r="I260" s="16" t="s">
        <v>10109</v>
      </c>
      <c r="J260" s="9" t="s">
        <v>1239</v>
      </c>
      <c r="K260" s="9" t="s">
        <v>1255</v>
      </c>
      <c r="L260" s="9" t="s">
        <v>38</v>
      </c>
      <c r="M260" s="20" t="s">
        <v>1324</v>
      </c>
      <c r="N260" s="9" t="s">
        <v>470</v>
      </c>
      <c r="O260" s="9" t="s">
        <v>9226</v>
      </c>
      <c r="P260" s="9" t="s">
        <v>2944</v>
      </c>
      <c r="Q260" s="9" t="s">
        <v>10107</v>
      </c>
      <c r="R260" s="9" t="s">
        <v>2945</v>
      </c>
      <c r="S260" s="9" t="s">
        <v>2946</v>
      </c>
      <c r="T260" s="9" t="s">
        <v>2947</v>
      </c>
      <c r="U260" s="9" t="s">
        <v>2884</v>
      </c>
      <c r="V260" s="9" t="s">
        <v>1248</v>
      </c>
      <c r="W260" s="9" t="s">
        <v>9127</v>
      </c>
      <c r="X260" s="9" t="s">
        <v>99</v>
      </c>
      <c r="Y260" s="9" t="s">
        <v>1409</v>
      </c>
      <c r="Z260" s="9" t="s">
        <v>2021</v>
      </c>
      <c r="AA260" s="9" t="s">
        <v>1219</v>
      </c>
      <c r="AB260" s="10" t="s">
        <v>914</v>
      </c>
      <c r="AC260" s="9" t="s">
        <v>204</v>
      </c>
      <c r="AD260" s="10" t="s">
        <v>9187</v>
      </c>
      <c r="AE260" s="14" t="s">
        <v>155</v>
      </c>
      <c r="AF260" s="14" t="s">
        <v>155</v>
      </c>
    </row>
    <row r="261" ht="60" customHeight="1" spans="1:32" x14ac:dyDescent="0.25">
      <c r="A261" s="7">
        <v>257</v>
      </c>
      <c r="B261" s="11" t="s">
        <v>10110</v>
      </c>
      <c r="C261" s="7" t="s">
        <v>2877</v>
      </c>
      <c r="D261" s="7" t="s">
        <v>1199</v>
      </c>
      <c r="E261" s="7" t="s">
        <v>58</v>
      </c>
      <c r="F261" s="7" t="s">
        <v>10095</v>
      </c>
      <c r="G261" s="7" t="s">
        <v>200</v>
      </c>
      <c r="H261" s="8" t="s">
        <v>915</v>
      </c>
      <c r="I261" s="12" t="s">
        <v>10111</v>
      </c>
      <c r="J261" s="7" t="s">
        <v>1239</v>
      </c>
      <c r="K261" s="7" t="s">
        <v>2403</v>
      </c>
      <c r="L261" s="7" t="s">
        <v>38</v>
      </c>
      <c r="M261" s="23" t="s">
        <v>1324</v>
      </c>
      <c r="N261" s="7" t="s">
        <v>470</v>
      </c>
      <c r="O261" s="7" t="s">
        <v>9226</v>
      </c>
      <c r="P261" s="7" t="s">
        <v>2879</v>
      </c>
      <c r="Q261" s="7" t="s">
        <v>10112</v>
      </c>
      <c r="R261" s="7" t="s">
        <v>2951</v>
      </c>
      <c r="S261" s="7" t="s">
        <v>2882</v>
      </c>
      <c r="T261" s="7" t="s">
        <v>2883</v>
      </c>
      <c r="U261" s="7" t="s">
        <v>2884</v>
      </c>
      <c r="V261" s="7" t="s">
        <v>1248</v>
      </c>
      <c r="W261" s="7" t="s">
        <v>9127</v>
      </c>
      <c r="X261" s="7" t="s">
        <v>99</v>
      </c>
      <c r="Y261" s="7" t="s">
        <v>1409</v>
      </c>
      <c r="Z261" s="7" t="s">
        <v>2021</v>
      </c>
      <c r="AA261" s="7" t="s">
        <v>1219</v>
      </c>
      <c r="AB261" s="8" t="s">
        <v>914</v>
      </c>
      <c r="AC261" s="7" t="s">
        <v>204</v>
      </c>
      <c r="AD261" s="8" t="s">
        <v>9193</v>
      </c>
      <c r="AE261" s="14" t="s">
        <v>155</v>
      </c>
      <c r="AF261" s="14" t="s">
        <v>155</v>
      </c>
    </row>
    <row r="262" ht="60" customHeight="1" spans="1:32" x14ac:dyDescent="0.25">
      <c r="A262" s="9">
        <v>258</v>
      </c>
      <c r="B262" s="15" t="s">
        <v>10113</v>
      </c>
      <c r="C262" s="9" t="s">
        <v>2694</v>
      </c>
      <c r="D262" s="9" t="s">
        <v>1199</v>
      </c>
      <c r="E262" s="9" t="s">
        <v>58</v>
      </c>
      <c r="F262" s="9" t="s">
        <v>10095</v>
      </c>
      <c r="G262" s="9" t="s">
        <v>200</v>
      </c>
      <c r="H262" s="10" t="s">
        <v>915</v>
      </c>
      <c r="I262" s="16" t="s">
        <v>10114</v>
      </c>
      <c r="J262" s="9" t="s">
        <v>1239</v>
      </c>
      <c r="K262" s="9" t="s">
        <v>1647</v>
      </c>
      <c r="L262" s="9" t="s">
        <v>38</v>
      </c>
      <c r="M262" s="19" t="s">
        <v>1278</v>
      </c>
      <c r="N262" s="9" t="s">
        <v>470</v>
      </c>
      <c r="O262" s="9" t="s">
        <v>9243</v>
      </c>
      <c r="P262" s="9" t="s">
        <v>2697</v>
      </c>
      <c r="Q262" s="9" t="s">
        <v>10115</v>
      </c>
      <c r="R262" s="9" t="s">
        <v>2699</v>
      </c>
      <c r="S262" s="9" t="s">
        <v>2700</v>
      </c>
      <c r="T262" s="9" t="s">
        <v>2701</v>
      </c>
      <c r="U262" s="9" t="s">
        <v>2702</v>
      </c>
      <c r="V262" s="9" t="s">
        <v>1248</v>
      </c>
      <c r="W262" s="9" t="s">
        <v>9133</v>
      </c>
      <c r="X262" s="9" t="s">
        <v>99</v>
      </c>
      <c r="Y262" s="9" t="s">
        <v>1409</v>
      </c>
      <c r="Z262" s="9" t="s">
        <v>9134</v>
      </c>
      <c r="AA262" s="9" t="s">
        <v>1590</v>
      </c>
      <c r="AB262" s="10" t="s">
        <v>914</v>
      </c>
      <c r="AC262" s="9" t="s">
        <v>204</v>
      </c>
      <c r="AD262" s="10" t="s">
        <v>9198</v>
      </c>
      <c r="AE262" s="14" t="s">
        <v>155</v>
      </c>
      <c r="AF262" s="14" t="s">
        <v>155</v>
      </c>
    </row>
    <row r="263" ht="60" customHeight="1" spans="1:32" x14ac:dyDescent="0.25">
      <c r="A263" s="7">
        <v>259</v>
      </c>
      <c r="B263" s="11" t="s">
        <v>10116</v>
      </c>
      <c r="C263" s="7" t="s">
        <v>2706</v>
      </c>
      <c r="D263" s="7" t="s">
        <v>1199</v>
      </c>
      <c r="E263" s="7" t="s">
        <v>58</v>
      </c>
      <c r="F263" s="7" t="s">
        <v>10095</v>
      </c>
      <c r="G263" s="7" t="s">
        <v>200</v>
      </c>
      <c r="H263" s="8" t="s">
        <v>915</v>
      </c>
      <c r="I263" s="12" t="s">
        <v>10117</v>
      </c>
      <c r="J263" s="7" t="s">
        <v>1454</v>
      </c>
      <c r="K263" s="7" t="s">
        <v>179</v>
      </c>
      <c r="L263" s="7" t="s">
        <v>38</v>
      </c>
      <c r="M263" s="13" t="s">
        <v>1207</v>
      </c>
      <c r="N263" s="7" t="s">
        <v>470</v>
      </c>
      <c r="O263" s="7" t="s">
        <v>2708</v>
      </c>
      <c r="P263" s="7" t="s">
        <v>2709</v>
      </c>
      <c r="Q263" s="7" t="s">
        <v>10118</v>
      </c>
      <c r="R263" s="7" t="s">
        <v>2711</v>
      </c>
      <c r="S263" s="7" t="s">
        <v>2712</v>
      </c>
      <c r="T263" s="7" t="s">
        <v>2713</v>
      </c>
      <c r="U263" s="7" t="s">
        <v>2714</v>
      </c>
      <c r="V263" s="7" t="s">
        <v>1248</v>
      </c>
      <c r="W263" s="7" t="s">
        <v>204</v>
      </c>
      <c r="X263" s="7" t="s">
        <v>98</v>
      </c>
      <c r="Y263" s="7" t="s">
        <v>1217</v>
      </c>
      <c r="Z263" s="7" t="s">
        <v>10119</v>
      </c>
      <c r="AA263" s="7" t="s">
        <v>1219</v>
      </c>
      <c r="AB263" s="8" t="s">
        <v>914</v>
      </c>
      <c r="AC263" s="7" t="s">
        <v>204</v>
      </c>
      <c r="AD263" s="8" t="s">
        <v>9203</v>
      </c>
      <c r="AE263" s="14" t="s">
        <v>155</v>
      </c>
      <c r="AF263" s="14" t="s">
        <v>155</v>
      </c>
    </row>
    <row r="264" ht="60" customHeight="1" spans="1:32" x14ac:dyDescent="0.25">
      <c r="A264" s="9">
        <v>260</v>
      </c>
      <c r="B264" s="15" t="s">
        <v>10120</v>
      </c>
      <c r="C264" s="9" t="s">
        <v>2718</v>
      </c>
      <c r="D264" s="9" t="s">
        <v>1199</v>
      </c>
      <c r="E264" s="9" t="s">
        <v>58</v>
      </c>
      <c r="F264" s="9" t="s">
        <v>10095</v>
      </c>
      <c r="G264" s="9" t="s">
        <v>200</v>
      </c>
      <c r="H264" s="10" t="s">
        <v>915</v>
      </c>
      <c r="I264" s="16" t="s">
        <v>10121</v>
      </c>
      <c r="J264" s="9" t="s">
        <v>1454</v>
      </c>
      <c r="K264" s="9" t="s">
        <v>179</v>
      </c>
      <c r="L264" s="9" t="s">
        <v>38</v>
      </c>
      <c r="M264" s="21" t="s">
        <v>1207</v>
      </c>
      <c r="N264" s="9" t="s">
        <v>470</v>
      </c>
      <c r="O264" s="9" t="s">
        <v>2720</v>
      </c>
      <c r="P264" s="9" t="s">
        <v>2721</v>
      </c>
      <c r="Q264" s="9" t="s">
        <v>10122</v>
      </c>
      <c r="R264" s="9" t="s">
        <v>2723</v>
      </c>
      <c r="S264" s="9" t="s">
        <v>2724</v>
      </c>
      <c r="T264" s="9" t="s">
        <v>2725</v>
      </c>
      <c r="U264" s="9" t="s">
        <v>2726</v>
      </c>
      <c r="V264" s="9" t="s">
        <v>1248</v>
      </c>
      <c r="W264" s="9" t="s">
        <v>2727</v>
      </c>
      <c r="X264" s="9" t="s">
        <v>97</v>
      </c>
      <c r="Y264" s="9" t="s">
        <v>1217</v>
      </c>
      <c r="Z264" s="9" t="s">
        <v>10123</v>
      </c>
      <c r="AA264" s="9" t="s">
        <v>1219</v>
      </c>
      <c r="AB264" s="10" t="s">
        <v>914</v>
      </c>
      <c r="AC264" s="9" t="s">
        <v>204</v>
      </c>
      <c r="AD264" s="10" t="s">
        <v>9203</v>
      </c>
      <c r="AE264" s="14" t="s">
        <v>155</v>
      </c>
      <c r="AF264" s="14" t="s">
        <v>155</v>
      </c>
    </row>
    <row r="265" ht="60" customHeight="1" spans="1:32" x14ac:dyDescent="0.25">
      <c r="A265" s="7">
        <v>261</v>
      </c>
      <c r="B265" s="11" t="s">
        <v>10124</v>
      </c>
      <c r="C265" s="7" t="s">
        <v>3587</v>
      </c>
      <c r="D265" s="7" t="s">
        <v>1199</v>
      </c>
      <c r="E265" s="7" t="s">
        <v>58</v>
      </c>
      <c r="F265" s="7" t="s">
        <v>10095</v>
      </c>
      <c r="G265" s="7" t="s">
        <v>200</v>
      </c>
      <c r="H265" s="8" t="s">
        <v>915</v>
      </c>
      <c r="I265" s="12" t="s">
        <v>10125</v>
      </c>
      <c r="J265" s="7" t="s">
        <v>1454</v>
      </c>
      <c r="K265" s="7" t="s">
        <v>1856</v>
      </c>
      <c r="L265" s="7" t="s">
        <v>38</v>
      </c>
      <c r="M265" s="18" t="s">
        <v>1224</v>
      </c>
      <c r="N265" s="7" t="s">
        <v>470</v>
      </c>
      <c r="O265" s="7" t="s">
        <v>9149</v>
      </c>
      <c r="P265" s="7" t="s">
        <v>9150</v>
      </c>
      <c r="Q265" s="7" t="s">
        <v>10126</v>
      </c>
      <c r="R265" s="7" t="s">
        <v>9152</v>
      </c>
      <c r="S265" s="7" t="s">
        <v>9153</v>
      </c>
      <c r="T265" s="7" t="s">
        <v>9154</v>
      </c>
      <c r="U265" s="7" t="s">
        <v>9155</v>
      </c>
      <c r="V265" s="7" t="s">
        <v>1248</v>
      </c>
      <c r="W265" s="7" t="s">
        <v>9156</v>
      </c>
      <c r="X265" s="7" t="s">
        <v>99</v>
      </c>
      <c r="Y265" s="7" t="s">
        <v>1409</v>
      </c>
      <c r="Z265" s="7" t="s">
        <v>2021</v>
      </c>
      <c r="AA265" s="7" t="s">
        <v>1219</v>
      </c>
      <c r="AB265" s="8" t="s">
        <v>914</v>
      </c>
      <c r="AC265" s="7" t="s">
        <v>204</v>
      </c>
      <c r="AD265" s="8" t="s">
        <v>9211</v>
      </c>
      <c r="AE265" s="14" t="s">
        <v>155</v>
      </c>
      <c r="AF265" s="14" t="s">
        <v>155</v>
      </c>
    </row>
    <row r="266" ht="60" customHeight="1" spans="1:32" x14ac:dyDescent="0.25">
      <c r="A266" s="9">
        <v>262</v>
      </c>
      <c r="B266" s="15" t="s">
        <v>10127</v>
      </c>
      <c r="C266" s="9" t="s">
        <v>3596</v>
      </c>
      <c r="D266" s="9" t="s">
        <v>1199</v>
      </c>
      <c r="E266" s="9" t="s">
        <v>58</v>
      </c>
      <c r="F266" s="9" t="s">
        <v>10095</v>
      </c>
      <c r="G266" s="9" t="s">
        <v>200</v>
      </c>
      <c r="H266" s="10" t="s">
        <v>915</v>
      </c>
      <c r="I266" s="16" t="s">
        <v>10128</v>
      </c>
      <c r="J266" s="9" t="s">
        <v>1454</v>
      </c>
      <c r="K266" s="9" t="s">
        <v>1455</v>
      </c>
      <c r="L266" s="9" t="s">
        <v>38</v>
      </c>
      <c r="M266" s="19" t="s">
        <v>1278</v>
      </c>
      <c r="N266" s="9" t="s">
        <v>470</v>
      </c>
      <c r="O266" s="9" t="s">
        <v>9258</v>
      </c>
      <c r="P266" s="9" t="s">
        <v>3599</v>
      </c>
      <c r="Q266" s="9" t="s">
        <v>10129</v>
      </c>
      <c r="R266" s="9" t="s">
        <v>3601</v>
      </c>
      <c r="S266" s="9" t="s">
        <v>3602</v>
      </c>
      <c r="T266" s="9" t="s">
        <v>9162</v>
      </c>
      <c r="U266" s="9" t="s">
        <v>3604</v>
      </c>
      <c r="V266" s="9" t="s">
        <v>1248</v>
      </c>
      <c r="W266" s="9" t="s">
        <v>9163</v>
      </c>
      <c r="X266" s="9" t="s">
        <v>99</v>
      </c>
      <c r="Y266" s="9" t="s">
        <v>1409</v>
      </c>
      <c r="Z266" s="9" t="s">
        <v>9164</v>
      </c>
      <c r="AA266" s="9" t="s">
        <v>1219</v>
      </c>
      <c r="AB266" s="10" t="s">
        <v>914</v>
      </c>
      <c r="AC266" s="9" t="s">
        <v>204</v>
      </c>
      <c r="AD266" s="10" t="s">
        <v>9216</v>
      </c>
      <c r="AE266" s="14" t="s">
        <v>155</v>
      </c>
      <c r="AF266" s="14" t="s">
        <v>155</v>
      </c>
    </row>
    <row r="267" ht="60" customHeight="1" spans="1:32" x14ac:dyDescent="0.25">
      <c r="A267" s="7">
        <v>263</v>
      </c>
      <c r="B267" s="11" t="s">
        <v>10130</v>
      </c>
      <c r="C267" s="7" t="s">
        <v>2731</v>
      </c>
      <c r="D267" s="7" t="s">
        <v>1199</v>
      </c>
      <c r="E267" s="7" t="s">
        <v>58</v>
      </c>
      <c r="F267" s="7" t="s">
        <v>10095</v>
      </c>
      <c r="G267" s="7" t="s">
        <v>200</v>
      </c>
      <c r="H267" s="8" t="s">
        <v>915</v>
      </c>
      <c r="I267" s="12" t="s">
        <v>10131</v>
      </c>
      <c r="J267" s="7" t="s">
        <v>2733</v>
      </c>
      <c r="K267" s="7" t="s">
        <v>2734</v>
      </c>
      <c r="L267" s="7" t="s">
        <v>38</v>
      </c>
      <c r="M267" s="22" t="s">
        <v>1278</v>
      </c>
      <c r="N267" s="7" t="s">
        <v>470</v>
      </c>
      <c r="O267" s="7" t="s">
        <v>9262</v>
      </c>
      <c r="P267" s="7" t="s">
        <v>10132</v>
      </c>
      <c r="Q267" s="7" t="s">
        <v>10133</v>
      </c>
      <c r="R267" s="7" t="s">
        <v>2738</v>
      </c>
      <c r="S267" s="7" t="s">
        <v>2739</v>
      </c>
      <c r="T267" s="7" t="s">
        <v>2740</v>
      </c>
      <c r="U267" s="7" t="s">
        <v>2741</v>
      </c>
      <c r="V267" s="7" t="s">
        <v>1248</v>
      </c>
      <c r="W267" s="7" t="s">
        <v>9127</v>
      </c>
      <c r="X267" s="7" t="s">
        <v>99</v>
      </c>
      <c r="Y267" s="7" t="s">
        <v>1409</v>
      </c>
      <c r="Z267" s="7" t="s">
        <v>2021</v>
      </c>
      <c r="AA267" s="7" t="s">
        <v>1219</v>
      </c>
      <c r="AB267" s="8" t="s">
        <v>914</v>
      </c>
      <c r="AC267" s="7" t="s">
        <v>204</v>
      </c>
      <c r="AD267" s="8" t="s">
        <v>9222</v>
      </c>
      <c r="AE267" s="14" t="s">
        <v>155</v>
      </c>
      <c r="AF267" s="14" t="s">
        <v>155</v>
      </c>
    </row>
    <row r="268" ht="90" customHeight="1" spans="1:32" x14ac:dyDescent="0.25">
      <c r="A268" s="9">
        <v>264</v>
      </c>
      <c r="B268" s="15" t="s">
        <v>10134</v>
      </c>
      <c r="C268" s="9" t="s">
        <v>2858</v>
      </c>
      <c r="D268" s="9" t="s">
        <v>1199</v>
      </c>
      <c r="E268" s="9" t="s">
        <v>58</v>
      </c>
      <c r="F268" s="9" t="s">
        <v>10135</v>
      </c>
      <c r="G268" s="9" t="s">
        <v>200</v>
      </c>
      <c r="H268" s="10" t="s">
        <v>919</v>
      </c>
      <c r="I268" s="16" t="s">
        <v>10136</v>
      </c>
      <c r="J268" s="9" t="s">
        <v>1205</v>
      </c>
      <c r="K268" s="9" t="s">
        <v>1206</v>
      </c>
      <c r="L268" s="9" t="s">
        <v>38</v>
      </c>
      <c r="M268" s="17" t="s">
        <v>1224</v>
      </c>
      <c r="N268" s="9" t="s">
        <v>470</v>
      </c>
      <c r="O268" s="9" t="s">
        <v>9226</v>
      </c>
      <c r="P268" s="9" t="s">
        <v>10137</v>
      </c>
      <c r="Q268" s="9" t="s">
        <v>10138</v>
      </c>
      <c r="R268" s="9" t="s">
        <v>2916</v>
      </c>
      <c r="S268" s="9" t="s">
        <v>10139</v>
      </c>
      <c r="T268" s="9" t="s">
        <v>2866</v>
      </c>
      <c r="U268" s="9" t="s">
        <v>10140</v>
      </c>
      <c r="V268" s="9" t="s">
        <v>1248</v>
      </c>
      <c r="W268" s="9" t="s">
        <v>9112</v>
      </c>
      <c r="X268" s="9" t="s">
        <v>99</v>
      </c>
      <c r="Y268" s="9" t="s">
        <v>1409</v>
      </c>
      <c r="Z268" s="9" t="s">
        <v>2021</v>
      </c>
      <c r="AA268" s="9" t="s">
        <v>1219</v>
      </c>
      <c r="AB268" s="10" t="s">
        <v>918</v>
      </c>
      <c r="AC268" s="9" t="s">
        <v>204</v>
      </c>
      <c r="AD268" s="10" t="s">
        <v>2095</v>
      </c>
      <c r="AE268" s="14" t="s">
        <v>155</v>
      </c>
      <c r="AF268" s="14" t="s">
        <v>155</v>
      </c>
    </row>
    <row r="269" ht="120" customHeight="1" spans="1:32" x14ac:dyDescent="0.25">
      <c r="A269" s="7">
        <v>265</v>
      </c>
      <c r="B269" s="11" t="s">
        <v>10141</v>
      </c>
      <c r="C269" s="7" t="s">
        <v>2679</v>
      </c>
      <c r="D269" s="7" t="s">
        <v>1199</v>
      </c>
      <c r="E269" s="7" t="s">
        <v>58</v>
      </c>
      <c r="F269" s="7" t="s">
        <v>10135</v>
      </c>
      <c r="G269" s="7" t="s">
        <v>200</v>
      </c>
      <c r="H269" s="8" t="s">
        <v>919</v>
      </c>
      <c r="I269" s="12" t="s">
        <v>10142</v>
      </c>
      <c r="J269" s="7" t="s">
        <v>1205</v>
      </c>
      <c r="K269" s="7" t="s">
        <v>1508</v>
      </c>
      <c r="L269" s="7" t="s">
        <v>38</v>
      </c>
      <c r="M269" s="22" t="s">
        <v>1278</v>
      </c>
      <c r="N269" s="7" t="s">
        <v>470</v>
      </c>
      <c r="O269" s="7" t="s">
        <v>9232</v>
      </c>
      <c r="P269" s="7" t="s">
        <v>2683</v>
      </c>
      <c r="Q269" s="7" t="s">
        <v>10143</v>
      </c>
      <c r="R269" s="7" t="s">
        <v>2685</v>
      </c>
      <c r="S269" s="7" t="s">
        <v>2686</v>
      </c>
      <c r="T269" s="7" t="s">
        <v>2927</v>
      </c>
      <c r="U269" s="7" t="s">
        <v>2874</v>
      </c>
      <c r="V269" s="7" t="s">
        <v>2689</v>
      </c>
      <c r="W269" s="7" t="s">
        <v>9117</v>
      </c>
      <c r="X269" s="7" t="s">
        <v>99</v>
      </c>
      <c r="Y269" s="7" t="s">
        <v>1409</v>
      </c>
      <c r="Z269" s="7" t="s">
        <v>2021</v>
      </c>
      <c r="AA269" s="7" t="s">
        <v>1219</v>
      </c>
      <c r="AB269" s="8" t="s">
        <v>918</v>
      </c>
      <c r="AC269" s="7" t="s">
        <v>204</v>
      </c>
      <c r="AD269" s="8" t="s">
        <v>9183</v>
      </c>
      <c r="AE269" s="14" t="s">
        <v>155</v>
      </c>
      <c r="AF269" s="14" t="s">
        <v>155</v>
      </c>
    </row>
    <row r="270" ht="60" customHeight="1" spans="1:32" x14ac:dyDescent="0.25">
      <c r="A270" s="9">
        <v>266</v>
      </c>
      <c r="B270" s="15" t="s">
        <v>10144</v>
      </c>
      <c r="C270" s="9" t="s">
        <v>2931</v>
      </c>
      <c r="D270" s="9" t="s">
        <v>1199</v>
      </c>
      <c r="E270" s="9" t="s">
        <v>58</v>
      </c>
      <c r="F270" s="9" t="s">
        <v>10135</v>
      </c>
      <c r="G270" s="9" t="s">
        <v>200</v>
      </c>
      <c r="H270" s="10" t="s">
        <v>919</v>
      </c>
      <c r="I270" s="16" t="s">
        <v>10145</v>
      </c>
      <c r="J270" s="9" t="s">
        <v>1239</v>
      </c>
      <c r="K270" s="9" t="s">
        <v>1255</v>
      </c>
      <c r="L270" s="9" t="s">
        <v>38</v>
      </c>
      <c r="M270" s="19" t="s">
        <v>1278</v>
      </c>
      <c r="N270" s="9" t="s">
        <v>470</v>
      </c>
      <c r="O270" s="9" t="s">
        <v>9226</v>
      </c>
      <c r="P270" s="9" t="s">
        <v>10146</v>
      </c>
      <c r="Q270" s="9" t="s">
        <v>10147</v>
      </c>
      <c r="R270" s="9" t="s">
        <v>2935</v>
      </c>
      <c r="S270" s="9" t="s">
        <v>2936</v>
      </c>
      <c r="T270" s="9" t="s">
        <v>2937</v>
      </c>
      <c r="U270" s="9" t="s">
        <v>2938</v>
      </c>
      <c r="V270" s="9" t="s">
        <v>1248</v>
      </c>
      <c r="W270" s="9" t="s">
        <v>9127</v>
      </c>
      <c r="X270" s="9" t="s">
        <v>99</v>
      </c>
      <c r="Y270" s="9" t="s">
        <v>1409</v>
      </c>
      <c r="Z270" s="9" t="s">
        <v>2021</v>
      </c>
      <c r="AA270" s="9" t="s">
        <v>1219</v>
      </c>
      <c r="AB270" s="10" t="s">
        <v>918</v>
      </c>
      <c r="AC270" s="9" t="s">
        <v>204</v>
      </c>
      <c r="AD270" s="10" t="s">
        <v>9187</v>
      </c>
      <c r="AE270" s="14" t="s">
        <v>155</v>
      </c>
      <c r="AF270" s="14" t="s">
        <v>155</v>
      </c>
    </row>
    <row r="271" ht="60" customHeight="1" spans="1:32" x14ac:dyDescent="0.25">
      <c r="A271" s="7">
        <v>267</v>
      </c>
      <c r="B271" s="11" t="s">
        <v>10148</v>
      </c>
      <c r="C271" s="7" t="s">
        <v>2942</v>
      </c>
      <c r="D271" s="7" t="s">
        <v>1199</v>
      </c>
      <c r="E271" s="7" t="s">
        <v>58</v>
      </c>
      <c r="F271" s="7" t="s">
        <v>10135</v>
      </c>
      <c r="G271" s="7" t="s">
        <v>200</v>
      </c>
      <c r="H271" s="8" t="s">
        <v>919</v>
      </c>
      <c r="I271" s="12" t="s">
        <v>10149</v>
      </c>
      <c r="J271" s="7" t="s">
        <v>1239</v>
      </c>
      <c r="K271" s="7" t="s">
        <v>1255</v>
      </c>
      <c r="L271" s="7" t="s">
        <v>38</v>
      </c>
      <c r="M271" s="23" t="s">
        <v>1324</v>
      </c>
      <c r="N271" s="7" t="s">
        <v>470</v>
      </c>
      <c r="O271" s="7" t="s">
        <v>9226</v>
      </c>
      <c r="P271" s="7" t="s">
        <v>2944</v>
      </c>
      <c r="Q271" s="7" t="s">
        <v>10147</v>
      </c>
      <c r="R271" s="7" t="s">
        <v>2945</v>
      </c>
      <c r="S271" s="7" t="s">
        <v>2946</v>
      </c>
      <c r="T271" s="7" t="s">
        <v>2947</v>
      </c>
      <c r="U271" s="7" t="s">
        <v>2884</v>
      </c>
      <c r="V271" s="7" t="s">
        <v>1248</v>
      </c>
      <c r="W271" s="7" t="s">
        <v>9127</v>
      </c>
      <c r="X271" s="7" t="s">
        <v>99</v>
      </c>
      <c r="Y271" s="7" t="s">
        <v>1409</v>
      </c>
      <c r="Z271" s="7" t="s">
        <v>2021</v>
      </c>
      <c r="AA271" s="7" t="s">
        <v>1219</v>
      </c>
      <c r="AB271" s="8" t="s">
        <v>918</v>
      </c>
      <c r="AC271" s="7" t="s">
        <v>204</v>
      </c>
      <c r="AD271" s="8" t="s">
        <v>9187</v>
      </c>
      <c r="AE271" s="14" t="s">
        <v>155</v>
      </c>
      <c r="AF271" s="14" t="s">
        <v>155</v>
      </c>
    </row>
    <row r="272" ht="60" customHeight="1" spans="1:32" x14ac:dyDescent="0.25">
      <c r="A272" s="9">
        <v>268</v>
      </c>
      <c r="B272" s="15" t="s">
        <v>10150</v>
      </c>
      <c r="C272" s="9" t="s">
        <v>2877</v>
      </c>
      <c r="D272" s="9" t="s">
        <v>1199</v>
      </c>
      <c r="E272" s="9" t="s">
        <v>58</v>
      </c>
      <c r="F272" s="9" t="s">
        <v>10135</v>
      </c>
      <c r="G272" s="9" t="s">
        <v>200</v>
      </c>
      <c r="H272" s="10" t="s">
        <v>919</v>
      </c>
      <c r="I272" s="16" t="s">
        <v>10151</v>
      </c>
      <c r="J272" s="9" t="s">
        <v>1239</v>
      </c>
      <c r="K272" s="9" t="s">
        <v>2403</v>
      </c>
      <c r="L272" s="9" t="s">
        <v>38</v>
      </c>
      <c r="M272" s="20" t="s">
        <v>1324</v>
      </c>
      <c r="N272" s="9" t="s">
        <v>470</v>
      </c>
      <c r="O272" s="9" t="s">
        <v>9226</v>
      </c>
      <c r="P272" s="9" t="s">
        <v>2879</v>
      </c>
      <c r="Q272" s="9" t="s">
        <v>10152</v>
      </c>
      <c r="R272" s="9" t="s">
        <v>2951</v>
      </c>
      <c r="S272" s="9" t="s">
        <v>2882</v>
      </c>
      <c r="T272" s="9" t="s">
        <v>2883</v>
      </c>
      <c r="U272" s="9" t="s">
        <v>2884</v>
      </c>
      <c r="V272" s="9" t="s">
        <v>1248</v>
      </c>
      <c r="W272" s="9" t="s">
        <v>9127</v>
      </c>
      <c r="X272" s="9" t="s">
        <v>99</v>
      </c>
      <c r="Y272" s="9" t="s">
        <v>1409</v>
      </c>
      <c r="Z272" s="9" t="s">
        <v>2021</v>
      </c>
      <c r="AA272" s="9" t="s">
        <v>1219</v>
      </c>
      <c r="AB272" s="10" t="s">
        <v>918</v>
      </c>
      <c r="AC272" s="9" t="s">
        <v>204</v>
      </c>
      <c r="AD272" s="10" t="s">
        <v>9193</v>
      </c>
      <c r="AE272" s="14" t="s">
        <v>155</v>
      </c>
      <c r="AF272" s="14" t="s">
        <v>155</v>
      </c>
    </row>
    <row r="273" ht="60" customHeight="1" spans="1:32" x14ac:dyDescent="0.25">
      <c r="A273" s="7">
        <v>269</v>
      </c>
      <c r="B273" s="11" t="s">
        <v>10153</v>
      </c>
      <c r="C273" s="7" t="s">
        <v>2694</v>
      </c>
      <c r="D273" s="7" t="s">
        <v>1199</v>
      </c>
      <c r="E273" s="7" t="s">
        <v>58</v>
      </c>
      <c r="F273" s="7" t="s">
        <v>10135</v>
      </c>
      <c r="G273" s="7" t="s">
        <v>200</v>
      </c>
      <c r="H273" s="8" t="s">
        <v>919</v>
      </c>
      <c r="I273" s="12" t="s">
        <v>10154</v>
      </c>
      <c r="J273" s="7" t="s">
        <v>1239</v>
      </c>
      <c r="K273" s="7" t="s">
        <v>1647</v>
      </c>
      <c r="L273" s="7" t="s">
        <v>38</v>
      </c>
      <c r="M273" s="22" t="s">
        <v>1278</v>
      </c>
      <c r="N273" s="7" t="s">
        <v>470</v>
      </c>
      <c r="O273" s="7" t="s">
        <v>9243</v>
      </c>
      <c r="P273" s="7" t="s">
        <v>2697</v>
      </c>
      <c r="Q273" s="7" t="s">
        <v>10155</v>
      </c>
      <c r="R273" s="7" t="s">
        <v>2699</v>
      </c>
      <c r="S273" s="7" t="s">
        <v>2700</v>
      </c>
      <c r="T273" s="7" t="s">
        <v>2701</v>
      </c>
      <c r="U273" s="7" t="s">
        <v>2702</v>
      </c>
      <c r="V273" s="7" t="s">
        <v>1248</v>
      </c>
      <c r="W273" s="7" t="s">
        <v>9133</v>
      </c>
      <c r="X273" s="7" t="s">
        <v>99</v>
      </c>
      <c r="Y273" s="7" t="s">
        <v>1409</v>
      </c>
      <c r="Z273" s="7" t="s">
        <v>9134</v>
      </c>
      <c r="AA273" s="7" t="s">
        <v>1590</v>
      </c>
      <c r="AB273" s="8" t="s">
        <v>918</v>
      </c>
      <c r="AC273" s="7" t="s">
        <v>204</v>
      </c>
      <c r="AD273" s="8" t="s">
        <v>9198</v>
      </c>
      <c r="AE273" s="14" t="s">
        <v>155</v>
      </c>
      <c r="AF273" s="14" t="s">
        <v>155</v>
      </c>
    </row>
    <row r="274" ht="60" customHeight="1" spans="1:32" x14ac:dyDescent="0.25">
      <c r="A274" s="9">
        <v>270</v>
      </c>
      <c r="B274" s="15" t="s">
        <v>10156</v>
      </c>
      <c r="C274" s="9" t="s">
        <v>2706</v>
      </c>
      <c r="D274" s="9" t="s">
        <v>1199</v>
      </c>
      <c r="E274" s="9" t="s">
        <v>58</v>
      </c>
      <c r="F274" s="9" t="s">
        <v>10135</v>
      </c>
      <c r="G274" s="9" t="s">
        <v>200</v>
      </c>
      <c r="H274" s="10" t="s">
        <v>919</v>
      </c>
      <c r="I274" s="16" t="s">
        <v>10157</v>
      </c>
      <c r="J274" s="9" t="s">
        <v>1454</v>
      </c>
      <c r="K274" s="9" t="s">
        <v>179</v>
      </c>
      <c r="L274" s="9" t="s">
        <v>38</v>
      </c>
      <c r="M274" s="21" t="s">
        <v>1207</v>
      </c>
      <c r="N274" s="9" t="s">
        <v>470</v>
      </c>
      <c r="O274" s="9" t="s">
        <v>2708</v>
      </c>
      <c r="P274" s="9" t="s">
        <v>2709</v>
      </c>
      <c r="Q274" s="9" t="s">
        <v>10158</v>
      </c>
      <c r="R274" s="9" t="s">
        <v>2711</v>
      </c>
      <c r="S274" s="9" t="s">
        <v>2712</v>
      </c>
      <c r="T274" s="9" t="s">
        <v>2713</v>
      </c>
      <c r="U274" s="9" t="s">
        <v>2714</v>
      </c>
      <c r="V274" s="9" t="s">
        <v>1248</v>
      </c>
      <c r="W274" s="9" t="s">
        <v>204</v>
      </c>
      <c r="X274" s="9" t="s">
        <v>98</v>
      </c>
      <c r="Y274" s="9" t="s">
        <v>1217</v>
      </c>
      <c r="Z274" s="9" t="s">
        <v>10159</v>
      </c>
      <c r="AA274" s="9" t="s">
        <v>1219</v>
      </c>
      <c r="AB274" s="10" t="s">
        <v>918</v>
      </c>
      <c r="AC274" s="9" t="s">
        <v>204</v>
      </c>
      <c r="AD274" s="10" t="s">
        <v>9203</v>
      </c>
      <c r="AE274" s="14" t="s">
        <v>155</v>
      </c>
      <c r="AF274" s="14" t="s">
        <v>155</v>
      </c>
    </row>
    <row r="275" ht="60" customHeight="1" spans="1:32" x14ac:dyDescent="0.25">
      <c r="A275" s="7">
        <v>271</v>
      </c>
      <c r="B275" s="11" t="s">
        <v>10160</v>
      </c>
      <c r="C275" s="7" t="s">
        <v>2718</v>
      </c>
      <c r="D275" s="7" t="s">
        <v>1199</v>
      </c>
      <c r="E275" s="7" t="s">
        <v>58</v>
      </c>
      <c r="F275" s="7" t="s">
        <v>10135</v>
      </c>
      <c r="G275" s="7" t="s">
        <v>200</v>
      </c>
      <c r="H275" s="8" t="s">
        <v>919</v>
      </c>
      <c r="I275" s="12" t="s">
        <v>10161</v>
      </c>
      <c r="J275" s="7" t="s">
        <v>1454</v>
      </c>
      <c r="K275" s="7" t="s">
        <v>179</v>
      </c>
      <c r="L275" s="7" t="s">
        <v>38</v>
      </c>
      <c r="M275" s="13" t="s">
        <v>1207</v>
      </c>
      <c r="N275" s="7" t="s">
        <v>470</v>
      </c>
      <c r="O275" s="7" t="s">
        <v>2720</v>
      </c>
      <c r="P275" s="7" t="s">
        <v>2721</v>
      </c>
      <c r="Q275" s="7" t="s">
        <v>10162</v>
      </c>
      <c r="R275" s="7" t="s">
        <v>2723</v>
      </c>
      <c r="S275" s="7" t="s">
        <v>2724</v>
      </c>
      <c r="T275" s="7" t="s">
        <v>2725</v>
      </c>
      <c r="U275" s="7" t="s">
        <v>2726</v>
      </c>
      <c r="V275" s="7" t="s">
        <v>1248</v>
      </c>
      <c r="W275" s="7" t="s">
        <v>2727</v>
      </c>
      <c r="X275" s="7" t="s">
        <v>97</v>
      </c>
      <c r="Y275" s="7" t="s">
        <v>1217</v>
      </c>
      <c r="Z275" s="7" t="s">
        <v>10163</v>
      </c>
      <c r="AA275" s="7" t="s">
        <v>1219</v>
      </c>
      <c r="AB275" s="8" t="s">
        <v>918</v>
      </c>
      <c r="AC275" s="7" t="s">
        <v>204</v>
      </c>
      <c r="AD275" s="8" t="s">
        <v>9203</v>
      </c>
      <c r="AE275" s="14" t="s">
        <v>155</v>
      </c>
      <c r="AF275" s="14" t="s">
        <v>155</v>
      </c>
    </row>
    <row r="276" ht="60" customHeight="1" spans="1:32" x14ac:dyDescent="0.25">
      <c r="A276" s="9">
        <v>272</v>
      </c>
      <c r="B276" s="15" t="s">
        <v>10164</v>
      </c>
      <c r="C276" s="9" t="s">
        <v>3587</v>
      </c>
      <c r="D276" s="9" t="s">
        <v>1199</v>
      </c>
      <c r="E276" s="9" t="s">
        <v>58</v>
      </c>
      <c r="F276" s="9" t="s">
        <v>10135</v>
      </c>
      <c r="G276" s="9" t="s">
        <v>200</v>
      </c>
      <c r="H276" s="10" t="s">
        <v>919</v>
      </c>
      <c r="I276" s="16" t="s">
        <v>10165</v>
      </c>
      <c r="J276" s="9" t="s">
        <v>1454</v>
      </c>
      <c r="K276" s="9" t="s">
        <v>1856</v>
      </c>
      <c r="L276" s="9" t="s">
        <v>38</v>
      </c>
      <c r="M276" s="17" t="s">
        <v>1224</v>
      </c>
      <c r="N276" s="9" t="s">
        <v>470</v>
      </c>
      <c r="O276" s="9" t="s">
        <v>9149</v>
      </c>
      <c r="P276" s="9" t="s">
        <v>9150</v>
      </c>
      <c r="Q276" s="9" t="s">
        <v>10166</v>
      </c>
      <c r="R276" s="9" t="s">
        <v>9152</v>
      </c>
      <c r="S276" s="9" t="s">
        <v>9153</v>
      </c>
      <c r="T276" s="9" t="s">
        <v>9154</v>
      </c>
      <c r="U276" s="9" t="s">
        <v>9155</v>
      </c>
      <c r="V276" s="9" t="s">
        <v>1248</v>
      </c>
      <c r="W276" s="9" t="s">
        <v>9156</v>
      </c>
      <c r="X276" s="9" t="s">
        <v>99</v>
      </c>
      <c r="Y276" s="9" t="s">
        <v>1409</v>
      </c>
      <c r="Z276" s="9" t="s">
        <v>2021</v>
      </c>
      <c r="AA276" s="9" t="s">
        <v>1219</v>
      </c>
      <c r="AB276" s="10" t="s">
        <v>918</v>
      </c>
      <c r="AC276" s="9" t="s">
        <v>204</v>
      </c>
      <c r="AD276" s="10" t="s">
        <v>9211</v>
      </c>
      <c r="AE276" s="14" t="s">
        <v>155</v>
      </c>
      <c r="AF276" s="14" t="s">
        <v>155</v>
      </c>
    </row>
    <row r="277" ht="60" customHeight="1" spans="1:32" x14ac:dyDescent="0.25">
      <c r="A277" s="7">
        <v>273</v>
      </c>
      <c r="B277" s="11" t="s">
        <v>10167</v>
      </c>
      <c r="C277" s="7" t="s">
        <v>3596</v>
      </c>
      <c r="D277" s="7" t="s">
        <v>1199</v>
      </c>
      <c r="E277" s="7" t="s">
        <v>58</v>
      </c>
      <c r="F277" s="7" t="s">
        <v>10135</v>
      </c>
      <c r="G277" s="7" t="s">
        <v>200</v>
      </c>
      <c r="H277" s="8" t="s">
        <v>919</v>
      </c>
      <c r="I277" s="12" t="s">
        <v>10168</v>
      </c>
      <c r="J277" s="7" t="s">
        <v>1454</v>
      </c>
      <c r="K277" s="7" t="s">
        <v>1455</v>
      </c>
      <c r="L277" s="7" t="s">
        <v>38</v>
      </c>
      <c r="M277" s="22" t="s">
        <v>1278</v>
      </c>
      <c r="N277" s="7" t="s">
        <v>470</v>
      </c>
      <c r="O277" s="7" t="s">
        <v>9258</v>
      </c>
      <c r="P277" s="7" t="s">
        <v>3599</v>
      </c>
      <c r="Q277" s="7" t="s">
        <v>10169</v>
      </c>
      <c r="R277" s="7" t="s">
        <v>3601</v>
      </c>
      <c r="S277" s="7" t="s">
        <v>3602</v>
      </c>
      <c r="T277" s="7" t="s">
        <v>9162</v>
      </c>
      <c r="U277" s="7" t="s">
        <v>3604</v>
      </c>
      <c r="V277" s="7" t="s">
        <v>1248</v>
      </c>
      <c r="W277" s="7" t="s">
        <v>9163</v>
      </c>
      <c r="X277" s="7" t="s">
        <v>99</v>
      </c>
      <c r="Y277" s="7" t="s">
        <v>1409</v>
      </c>
      <c r="Z277" s="7" t="s">
        <v>9164</v>
      </c>
      <c r="AA277" s="7" t="s">
        <v>1219</v>
      </c>
      <c r="AB277" s="8" t="s">
        <v>918</v>
      </c>
      <c r="AC277" s="7" t="s">
        <v>204</v>
      </c>
      <c r="AD277" s="8" t="s">
        <v>9216</v>
      </c>
      <c r="AE277" s="14" t="s">
        <v>155</v>
      </c>
      <c r="AF277" s="14" t="s">
        <v>155</v>
      </c>
    </row>
    <row r="278" ht="60" customHeight="1" spans="1:32" x14ac:dyDescent="0.25">
      <c r="A278" s="9">
        <v>274</v>
      </c>
      <c r="B278" s="15" t="s">
        <v>10170</v>
      </c>
      <c r="C278" s="9" t="s">
        <v>2731</v>
      </c>
      <c r="D278" s="9" t="s">
        <v>1199</v>
      </c>
      <c r="E278" s="9" t="s">
        <v>58</v>
      </c>
      <c r="F278" s="9" t="s">
        <v>10135</v>
      </c>
      <c r="G278" s="9" t="s">
        <v>200</v>
      </c>
      <c r="H278" s="10" t="s">
        <v>919</v>
      </c>
      <c r="I278" s="16" t="s">
        <v>10171</v>
      </c>
      <c r="J278" s="9" t="s">
        <v>2733</v>
      </c>
      <c r="K278" s="9" t="s">
        <v>2734</v>
      </c>
      <c r="L278" s="9" t="s">
        <v>38</v>
      </c>
      <c r="M278" s="19" t="s">
        <v>1278</v>
      </c>
      <c r="N278" s="9" t="s">
        <v>470</v>
      </c>
      <c r="O278" s="9" t="s">
        <v>9262</v>
      </c>
      <c r="P278" s="9" t="s">
        <v>10172</v>
      </c>
      <c r="Q278" s="9" t="s">
        <v>10173</v>
      </c>
      <c r="R278" s="9" t="s">
        <v>2738</v>
      </c>
      <c r="S278" s="9" t="s">
        <v>2739</v>
      </c>
      <c r="T278" s="9" t="s">
        <v>2740</v>
      </c>
      <c r="U278" s="9" t="s">
        <v>2741</v>
      </c>
      <c r="V278" s="9" t="s">
        <v>1248</v>
      </c>
      <c r="W278" s="9" t="s">
        <v>9127</v>
      </c>
      <c r="X278" s="9" t="s">
        <v>99</v>
      </c>
      <c r="Y278" s="9" t="s">
        <v>1409</v>
      </c>
      <c r="Z278" s="9" t="s">
        <v>2021</v>
      </c>
      <c r="AA278" s="9" t="s">
        <v>1219</v>
      </c>
      <c r="AB278" s="10" t="s">
        <v>918</v>
      </c>
      <c r="AC278" s="9" t="s">
        <v>204</v>
      </c>
      <c r="AD278" s="10" t="s">
        <v>9222</v>
      </c>
      <c r="AE278" s="14" t="s">
        <v>155</v>
      </c>
      <c r="AF278" s="14" t="s">
        <v>155</v>
      </c>
    </row>
    <row r="279" ht="90" customHeight="1" spans="1:32" x14ac:dyDescent="0.25">
      <c r="A279" s="7">
        <v>275</v>
      </c>
      <c r="B279" s="11" t="s">
        <v>10174</v>
      </c>
      <c r="C279" s="7" t="s">
        <v>2858</v>
      </c>
      <c r="D279" s="7" t="s">
        <v>1199</v>
      </c>
      <c r="E279" s="7" t="s">
        <v>58</v>
      </c>
      <c r="F279" s="7" t="s">
        <v>1896</v>
      </c>
      <c r="G279" s="7" t="s">
        <v>187</v>
      </c>
      <c r="H279" s="8" t="s">
        <v>923</v>
      </c>
      <c r="I279" s="12" t="s">
        <v>10175</v>
      </c>
      <c r="J279" s="7" t="s">
        <v>1205</v>
      </c>
      <c r="K279" s="7" t="s">
        <v>1206</v>
      </c>
      <c r="L279" s="7" t="s">
        <v>38</v>
      </c>
      <c r="M279" s="18" t="s">
        <v>1224</v>
      </c>
      <c r="N279" s="7" t="s">
        <v>308</v>
      </c>
      <c r="O279" s="7" t="s">
        <v>10176</v>
      </c>
      <c r="P279" s="7" t="s">
        <v>10177</v>
      </c>
      <c r="Q279" s="7" t="s">
        <v>10178</v>
      </c>
      <c r="R279" s="7" t="s">
        <v>2980</v>
      </c>
      <c r="S279" s="7" t="s">
        <v>10179</v>
      </c>
      <c r="T279" s="7" t="s">
        <v>2866</v>
      </c>
      <c r="U279" s="7" t="s">
        <v>10180</v>
      </c>
      <c r="V279" s="7" t="s">
        <v>1248</v>
      </c>
      <c r="W279" s="7" t="s">
        <v>9112</v>
      </c>
      <c r="X279" s="7" t="s">
        <v>99</v>
      </c>
      <c r="Y279" s="7" t="s">
        <v>1409</v>
      </c>
      <c r="Z279" s="7" t="s">
        <v>2021</v>
      </c>
      <c r="AA279" s="7" t="s">
        <v>1219</v>
      </c>
      <c r="AB279" s="8" t="s">
        <v>922</v>
      </c>
      <c r="AC279" s="7" t="s">
        <v>204</v>
      </c>
      <c r="AD279" s="8" t="s">
        <v>2054</v>
      </c>
      <c r="AE279" s="14" t="s">
        <v>155</v>
      </c>
      <c r="AF279" s="14" t="s">
        <v>155</v>
      </c>
    </row>
    <row r="280" ht="120" customHeight="1" spans="1:32" x14ac:dyDescent="0.25">
      <c r="A280" s="9">
        <v>276</v>
      </c>
      <c r="B280" s="15" t="s">
        <v>10181</v>
      </c>
      <c r="C280" s="9" t="s">
        <v>2679</v>
      </c>
      <c r="D280" s="9" t="s">
        <v>1199</v>
      </c>
      <c r="E280" s="9" t="s">
        <v>58</v>
      </c>
      <c r="F280" s="9" t="s">
        <v>1896</v>
      </c>
      <c r="G280" s="9" t="s">
        <v>187</v>
      </c>
      <c r="H280" s="10" t="s">
        <v>923</v>
      </c>
      <c r="I280" s="16" t="s">
        <v>10182</v>
      </c>
      <c r="J280" s="9" t="s">
        <v>1205</v>
      </c>
      <c r="K280" s="9" t="s">
        <v>1508</v>
      </c>
      <c r="L280" s="9" t="s">
        <v>38</v>
      </c>
      <c r="M280" s="19" t="s">
        <v>1278</v>
      </c>
      <c r="N280" s="9" t="s">
        <v>308</v>
      </c>
      <c r="O280" s="9" t="s">
        <v>10183</v>
      </c>
      <c r="P280" s="9" t="s">
        <v>2683</v>
      </c>
      <c r="Q280" s="9" t="s">
        <v>10184</v>
      </c>
      <c r="R280" s="9" t="s">
        <v>2685</v>
      </c>
      <c r="S280" s="9" t="s">
        <v>2686</v>
      </c>
      <c r="T280" s="9" t="s">
        <v>2988</v>
      </c>
      <c r="U280" s="9" t="s">
        <v>2874</v>
      </c>
      <c r="V280" s="9" t="s">
        <v>2689</v>
      </c>
      <c r="W280" s="9" t="s">
        <v>9117</v>
      </c>
      <c r="X280" s="9" t="s">
        <v>99</v>
      </c>
      <c r="Y280" s="9" t="s">
        <v>1409</v>
      </c>
      <c r="Z280" s="9" t="s">
        <v>2021</v>
      </c>
      <c r="AA280" s="9" t="s">
        <v>1219</v>
      </c>
      <c r="AB280" s="10" t="s">
        <v>922</v>
      </c>
      <c r="AC280" s="9" t="s">
        <v>204</v>
      </c>
      <c r="AD280" s="10" t="s">
        <v>9118</v>
      </c>
      <c r="AE280" s="14" t="s">
        <v>155</v>
      </c>
      <c r="AF280" s="14" t="s">
        <v>155</v>
      </c>
    </row>
    <row r="281" ht="90" customHeight="1" spans="1:32" x14ac:dyDescent="0.25">
      <c r="A281" s="7">
        <v>277</v>
      </c>
      <c r="B281" s="11" t="s">
        <v>10185</v>
      </c>
      <c r="C281" s="7" t="s">
        <v>2781</v>
      </c>
      <c r="D281" s="7" t="s">
        <v>1199</v>
      </c>
      <c r="E281" s="7" t="s">
        <v>58</v>
      </c>
      <c r="F281" s="7" t="s">
        <v>1896</v>
      </c>
      <c r="G281" s="7" t="s">
        <v>187</v>
      </c>
      <c r="H281" s="8" t="s">
        <v>923</v>
      </c>
      <c r="I281" s="12" t="s">
        <v>10186</v>
      </c>
      <c r="J281" s="7" t="s">
        <v>1205</v>
      </c>
      <c r="K281" s="7" t="s">
        <v>1508</v>
      </c>
      <c r="L281" s="7" t="s">
        <v>38</v>
      </c>
      <c r="M281" s="22" t="s">
        <v>1278</v>
      </c>
      <c r="N281" s="7" t="s">
        <v>308</v>
      </c>
      <c r="O281" s="7" t="s">
        <v>10187</v>
      </c>
      <c r="P281" s="7" t="s">
        <v>2784</v>
      </c>
      <c r="Q281" s="7" t="s">
        <v>10188</v>
      </c>
      <c r="R281" s="7" t="s">
        <v>2786</v>
      </c>
      <c r="S281" s="7" t="s">
        <v>2787</v>
      </c>
      <c r="T281" s="7" t="s">
        <v>2788</v>
      </c>
      <c r="U281" s="7" t="s">
        <v>2789</v>
      </c>
      <c r="V281" s="7" t="s">
        <v>1248</v>
      </c>
      <c r="W281" s="7" t="s">
        <v>9123</v>
      </c>
      <c r="X281" s="7" t="s">
        <v>99</v>
      </c>
      <c r="Y281" s="7" t="s">
        <v>1409</v>
      </c>
      <c r="Z281" s="7" t="s">
        <v>2021</v>
      </c>
      <c r="AA281" s="7" t="s">
        <v>1219</v>
      </c>
      <c r="AB281" s="8" t="s">
        <v>922</v>
      </c>
      <c r="AC281" s="7" t="s">
        <v>204</v>
      </c>
      <c r="AD281" s="8" t="s">
        <v>9118</v>
      </c>
      <c r="AE281" s="14" t="s">
        <v>155</v>
      </c>
      <c r="AF281" s="14" t="s">
        <v>155</v>
      </c>
    </row>
    <row r="282" ht="60" customHeight="1" spans="1:32" x14ac:dyDescent="0.25">
      <c r="A282" s="9">
        <v>278</v>
      </c>
      <c r="B282" s="15" t="s">
        <v>10189</v>
      </c>
      <c r="C282" s="9" t="s">
        <v>2931</v>
      </c>
      <c r="D282" s="9" t="s">
        <v>1199</v>
      </c>
      <c r="E282" s="9" t="s">
        <v>58</v>
      </c>
      <c r="F282" s="9" t="s">
        <v>1896</v>
      </c>
      <c r="G282" s="9" t="s">
        <v>187</v>
      </c>
      <c r="H282" s="10" t="s">
        <v>923</v>
      </c>
      <c r="I282" s="16" t="s">
        <v>10190</v>
      </c>
      <c r="J282" s="9" t="s">
        <v>1239</v>
      </c>
      <c r="K282" s="9" t="s">
        <v>1255</v>
      </c>
      <c r="L282" s="9" t="s">
        <v>38</v>
      </c>
      <c r="M282" s="19" t="s">
        <v>1278</v>
      </c>
      <c r="N282" s="9" t="s">
        <v>308</v>
      </c>
      <c r="O282" s="9" t="s">
        <v>10176</v>
      </c>
      <c r="P282" s="9" t="s">
        <v>10191</v>
      </c>
      <c r="Q282" s="9" t="s">
        <v>10192</v>
      </c>
      <c r="R282" s="9" t="s">
        <v>2935</v>
      </c>
      <c r="S282" s="9" t="s">
        <v>2936</v>
      </c>
      <c r="T282" s="9" t="s">
        <v>4711</v>
      </c>
      <c r="U282" s="9" t="s">
        <v>3663</v>
      </c>
      <c r="V282" s="9" t="s">
        <v>1248</v>
      </c>
      <c r="W282" s="9" t="s">
        <v>9127</v>
      </c>
      <c r="X282" s="9" t="s">
        <v>99</v>
      </c>
      <c r="Y282" s="9" t="s">
        <v>1409</v>
      </c>
      <c r="Z282" s="9" t="s">
        <v>2021</v>
      </c>
      <c r="AA282" s="9" t="s">
        <v>1219</v>
      </c>
      <c r="AB282" s="10" t="s">
        <v>922</v>
      </c>
      <c r="AC282" s="9" t="s">
        <v>204</v>
      </c>
      <c r="AD282" s="10" t="s">
        <v>9128</v>
      </c>
      <c r="AE282" s="14" t="s">
        <v>155</v>
      </c>
      <c r="AF282" s="14" t="s">
        <v>155</v>
      </c>
    </row>
    <row r="283" ht="60" customHeight="1" spans="1:32" x14ac:dyDescent="0.25">
      <c r="A283" s="7">
        <v>279</v>
      </c>
      <c r="B283" s="11" t="s">
        <v>10193</v>
      </c>
      <c r="C283" s="7" t="s">
        <v>2694</v>
      </c>
      <c r="D283" s="7" t="s">
        <v>1199</v>
      </c>
      <c r="E283" s="7" t="s">
        <v>58</v>
      </c>
      <c r="F283" s="7" t="s">
        <v>1896</v>
      </c>
      <c r="G283" s="7" t="s">
        <v>187</v>
      </c>
      <c r="H283" s="8" t="s">
        <v>923</v>
      </c>
      <c r="I283" s="12" t="s">
        <v>10194</v>
      </c>
      <c r="J283" s="7" t="s">
        <v>1239</v>
      </c>
      <c r="K283" s="7" t="s">
        <v>1647</v>
      </c>
      <c r="L283" s="7" t="s">
        <v>38</v>
      </c>
      <c r="M283" s="22" t="s">
        <v>1278</v>
      </c>
      <c r="N283" s="7" t="s">
        <v>308</v>
      </c>
      <c r="O283" s="7" t="s">
        <v>10195</v>
      </c>
      <c r="P283" s="7" t="s">
        <v>2697</v>
      </c>
      <c r="Q283" s="7" t="s">
        <v>10196</v>
      </c>
      <c r="R283" s="7" t="s">
        <v>2699</v>
      </c>
      <c r="S283" s="7" t="s">
        <v>2700</v>
      </c>
      <c r="T283" s="7" t="s">
        <v>2701</v>
      </c>
      <c r="U283" s="7" t="s">
        <v>2702</v>
      </c>
      <c r="V283" s="7" t="s">
        <v>1248</v>
      </c>
      <c r="W283" s="7" t="s">
        <v>9133</v>
      </c>
      <c r="X283" s="7" t="s">
        <v>99</v>
      </c>
      <c r="Y283" s="7" t="s">
        <v>1409</v>
      </c>
      <c r="Z283" s="7" t="s">
        <v>9134</v>
      </c>
      <c r="AA283" s="7" t="s">
        <v>1590</v>
      </c>
      <c r="AB283" s="8" t="s">
        <v>922</v>
      </c>
      <c r="AC283" s="7" t="s">
        <v>204</v>
      </c>
      <c r="AD283" s="8" t="s">
        <v>9135</v>
      </c>
      <c r="AE283" s="14" t="s">
        <v>155</v>
      </c>
      <c r="AF283" s="14" t="s">
        <v>155</v>
      </c>
    </row>
    <row r="284" ht="60" customHeight="1" spans="1:32" x14ac:dyDescent="0.25">
      <c r="A284" s="9">
        <v>280</v>
      </c>
      <c r="B284" s="15" t="s">
        <v>10197</v>
      </c>
      <c r="C284" s="9" t="s">
        <v>2706</v>
      </c>
      <c r="D284" s="9" t="s">
        <v>1199</v>
      </c>
      <c r="E284" s="9" t="s">
        <v>58</v>
      </c>
      <c r="F284" s="9" t="s">
        <v>1896</v>
      </c>
      <c r="G284" s="9" t="s">
        <v>187</v>
      </c>
      <c r="H284" s="10" t="s">
        <v>923</v>
      </c>
      <c r="I284" s="16" t="s">
        <v>10198</v>
      </c>
      <c r="J284" s="9" t="s">
        <v>1454</v>
      </c>
      <c r="K284" s="9" t="s">
        <v>179</v>
      </c>
      <c r="L284" s="9" t="s">
        <v>38</v>
      </c>
      <c r="M284" s="21" t="s">
        <v>1207</v>
      </c>
      <c r="N284" s="9" t="s">
        <v>308</v>
      </c>
      <c r="O284" s="9" t="s">
        <v>2708</v>
      </c>
      <c r="P284" s="9" t="s">
        <v>2709</v>
      </c>
      <c r="Q284" s="9" t="s">
        <v>10199</v>
      </c>
      <c r="R284" s="9" t="s">
        <v>2711</v>
      </c>
      <c r="S284" s="9" t="s">
        <v>2712</v>
      </c>
      <c r="T284" s="9" t="s">
        <v>2713</v>
      </c>
      <c r="U284" s="9" t="s">
        <v>2714</v>
      </c>
      <c r="V284" s="9" t="s">
        <v>1248</v>
      </c>
      <c r="W284" s="9" t="s">
        <v>204</v>
      </c>
      <c r="X284" s="9" t="s">
        <v>98</v>
      </c>
      <c r="Y284" s="9" t="s">
        <v>1217</v>
      </c>
      <c r="Z284" s="9" t="s">
        <v>10200</v>
      </c>
      <c r="AA284" s="9" t="s">
        <v>1219</v>
      </c>
      <c r="AB284" s="10" t="s">
        <v>922</v>
      </c>
      <c r="AC284" s="9" t="s">
        <v>204</v>
      </c>
      <c r="AD284" s="10" t="s">
        <v>9141</v>
      </c>
      <c r="AE284" s="14" t="s">
        <v>155</v>
      </c>
      <c r="AF284" s="14" t="s">
        <v>155</v>
      </c>
    </row>
    <row r="285" ht="60" customHeight="1" spans="1:32" x14ac:dyDescent="0.25">
      <c r="A285" s="7">
        <v>281</v>
      </c>
      <c r="B285" s="11" t="s">
        <v>10201</v>
      </c>
      <c r="C285" s="7" t="s">
        <v>2718</v>
      </c>
      <c r="D285" s="7" t="s">
        <v>1199</v>
      </c>
      <c r="E285" s="7" t="s">
        <v>58</v>
      </c>
      <c r="F285" s="7" t="s">
        <v>1896</v>
      </c>
      <c r="G285" s="7" t="s">
        <v>187</v>
      </c>
      <c r="H285" s="8" t="s">
        <v>923</v>
      </c>
      <c r="I285" s="12" t="s">
        <v>10202</v>
      </c>
      <c r="J285" s="7" t="s">
        <v>1454</v>
      </c>
      <c r="K285" s="7" t="s">
        <v>179</v>
      </c>
      <c r="L285" s="7" t="s">
        <v>38</v>
      </c>
      <c r="M285" s="13" t="s">
        <v>1207</v>
      </c>
      <c r="N285" s="7" t="s">
        <v>308</v>
      </c>
      <c r="O285" s="7" t="s">
        <v>2720</v>
      </c>
      <c r="P285" s="7" t="s">
        <v>2721</v>
      </c>
      <c r="Q285" s="7" t="s">
        <v>10203</v>
      </c>
      <c r="R285" s="7" t="s">
        <v>2723</v>
      </c>
      <c r="S285" s="7" t="s">
        <v>2724</v>
      </c>
      <c r="T285" s="7" t="s">
        <v>2725</v>
      </c>
      <c r="U285" s="7" t="s">
        <v>2726</v>
      </c>
      <c r="V285" s="7" t="s">
        <v>1248</v>
      </c>
      <c r="W285" s="7" t="s">
        <v>2727</v>
      </c>
      <c r="X285" s="7" t="s">
        <v>97</v>
      </c>
      <c r="Y285" s="7" t="s">
        <v>1217</v>
      </c>
      <c r="Z285" s="7" t="s">
        <v>10204</v>
      </c>
      <c r="AA285" s="7" t="s">
        <v>1219</v>
      </c>
      <c r="AB285" s="8" t="s">
        <v>922</v>
      </c>
      <c r="AC285" s="7" t="s">
        <v>204</v>
      </c>
      <c r="AD285" s="8" t="s">
        <v>9141</v>
      </c>
      <c r="AE285" s="14" t="s">
        <v>155</v>
      </c>
      <c r="AF285" s="14" t="s">
        <v>155</v>
      </c>
    </row>
    <row r="286" ht="60" customHeight="1" spans="1:32" x14ac:dyDescent="0.25">
      <c r="A286" s="9">
        <v>282</v>
      </c>
      <c r="B286" s="15" t="s">
        <v>10205</v>
      </c>
      <c r="C286" s="9" t="s">
        <v>3587</v>
      </c>
      <c r="D286" s="9" t="s">
        <v>1199</v>
      </c>
      <c r="E286" s="9" t="s">
        <v>58</v>
      </c>
      <c r="F286" s="9" t="s">
        <v>1896</v>
      </c>
      <c r="G286" s="9" t="s">
        <v>187</v>
      </c>
      <c r="H286" s="10" t="s">
        <v>923</v>
      </c>
      <c r="I286" s="16" t="s">
        <v>10206</v>
      </c>
      <c r="J286" s="9" t="s">
        <v>1454</v>
      </c>
      <c r="K286" s="9" t="s">
        <v>1856</v>
      </c>
      <c r="L286" s="9" t="s">
        <v>38</v>
      </c>
      <c r="M286" s="17" t="s">
        <v>1224</v>
      </c>
      <c r="N286" s="9" t="s">
        <v>308</v>
      </c>
      <c r="O286" s="9" t="s">
        <v>9149</v>
      </c>
      <c r="P286" s="9" t="s">
        <v>9150</v>
      </c>
      <c r="Q286" s="9" t="s">
        <v>10207</v>
      </c>
      <c r="R286" s="9" t="s">
        <v>9152</v>
      </c>
      <c r="S286" s="9" t="s">
        <v>9153</v>
      </c>
      <c r="T286" s="9" t="s">
        <v>9154</v>
      </c>
      <c r="U286" s="9" t="s">
        <v>9155</v>
      </c>
      <c r="V286" s="9" t="s">
        <v>1248</v>
      </c>
      <c r="W286" s="9" t="s">
        <v>9156</v>
      </c>
      <c r="X286" s="9" t="s">
        <v>99</v>
      </c>
      <c r="Y286" s="9" t="s">
        <v>1409</v>
      </c>
      <c r="Z286" s="9" t="s">
        <v>2021</v>
      </c>
      <c r="AA286" s="9" t="s">
        <v>1219</v>
      </c>
      <c r="AB286" s="10" t="s">
        <v>922</v>
      </c>
      <c r="AC286" s="9" t="s">
        <v>204</v>
      </c>
      <c r="AD286" s="10" t="s">
        <v>9157</v>
      </c>
      <c r="AE286" s="14" t="s">
        <v>155</v>
      </c>
      <c r="AF286" s="14" t="s">
        <v>155</v>
      </c>
    </row>
    <row r="287" ht="60" customHeight="1" spans="1:32" x14ac:dyDescent="0.25">
      <c r="A287" s="7">
        <v>283</v>
      </c>
      <c r="B287" s="11" t="s">
        <v>10208</v>
      </c>
      <c r="C287" s="7" t="s">
        <v>3596</v>
      </c>
      <c r="D287" s="7" t="s">
        <v>1199</v>
      </c>
      <c r="E287" s="7" t="s">
        <v>58</v>
      </c>
      <c r="F287" s="7" t="s">
        <v>1896</v>
      </c>
      <c r="G287" s="7" t="s">
        <v>187</v>
      </c>
      <c r="H287" s="8" t="s">
        <v>923</v>
      </c>
      <c r="I287" s="12" t="s">
        <v>10209</v>
      </c>
      <c r="J287" s="7" t="s">
        <v>1454</v>
      </c>
      <c r="K287" s="7" t="s">
        <v>1455</v>
      </c>
      <c r="L287" s="7" t="s">
        <v>38</v>
      </c>
      <c r="M287" s="22" t="s">
        <v>1278</v>
      </c>
      <c r="N287" s="7" t="s">
        <v>308</v>
      </c>
      <c r="O287" s="7" t="s">
        <v>10210</v>
      </c>
      <c r="P287" s="7" t="s">
        <v>3599</v>
      </c>
      <c r="Q287" s="7" t="s">
        <v>10211</v>
      </c>
      <c r="R287" s="7" t="s">
        <v>3601</v>
      </c>
      <c r="S287" s="7" t="s">
        <v>3602</v>
      </c>
      <c r="T287" s="7" t="s">
        <v>9162</v>
      </c>
      <c r="U287" s="7" t="s">
        <v>3604</v>
      </c>
      <c r="V287" s="7" t="s">
        <v>1248</v>
      </c>
      <c r="W287" s="7" t="s">
        <v>9163</v>
      </c>
      <c r="X287" s="7" t="s">
        <v>99</v>
      </c>
      <c r="Y287" s="7" t="s">
        <v>1409</v>
      </c>
      <c r="Z287" s="7" t="s">
        <v>9164</v>
      </c>
      <c r="AA287" s="7" t="s">
        <v>1219</v>
      </c>
      <c r="AB287" s="8" t="s">
        <v>922</v>
      </c>
      <c r="AC287" s="7" t="s">
        <v>204</v>
      </c>
      <c r="AD287" s="8" t="s">
        <v>9165</v>
      </c>
      <c r="AE287" s="14" t="s">
        <v>155</v>
      </c>
      <c r="AF287" s="14" t="s">
        <v>155</v>
      </c>
    </row>
    <row r="288" ht="60" customHeight="1" spans="1:32" x14ac:dyDescent="0.25">
      <c r="A288" s="9">
        <v>284</v>
      </c>
      <c r="B288" s="15" t="s">
        <v>10212</v>
      </c>
      <c r="C288" s="9" t="s">
        <v>2731</v>
      </c>
      <c r="D288" s="9" t="s">
        <v>1199</v>
      </c>
      <c r="E288" s="9" t="s">
        <v>58</v>
      </c>
      <c r="F288" s="9" t="s">
        <v>1896</v>
      </c>
      <c r="G288" s="9" t="s">
        <v>187</v>
      </c>
      <c r="H288" s="10" t="s">
        <v>923</v>
      </c>
      <c r="I288" s="16" t="s">
        <v>10213</v>
      </c>
      <c r="J288" s="9" t="s">
        <v>2733</v>
      </c>
      <c r="K288" s="9" t="s">
        <v>2734</v>
      </c>
      <c r="L288" s="9" t="s">
        <v>38</v>
      </c>
      <c r="M288" s="19" t="s">
        <v>1278</v>
      </c>
      <c r="N288" s="9" t="s">
        <v>308</v>
      </c>
      <c r="O288" s="9" t="s">
        <v>10214</v>
      </c>
      <c r="P288" s="9" t="s">
        <v>10215</v>
      </c>
      <c r="Q288" s="9" t="s">
        <v>10216</v>
      </c>
      <c r="R288" s="9" t="s">
        <v>2738</v>
      </c>
      <c r="S288" s="9" t="s">
        <v>2739</v>
      </c>
      <c r="T288" s="9" t="s">
        <v>2740</v>
      </c>
      <c r="U288" s="9" t="s">
        <v>2741</v>
      </c>
      <c r="V288" s="9" t="s">
        <v>1248</v>
      </c>
      <c r="W288" s="9" t="s">
        <v>9127</v>
      </c>
      <c r="X288" s="9" t="s">
        <v>99</v>
      </c>
      <c r="Y288" s="9" t="s">
        <v>1409</v>
      </c>
      <c r="Z288" s="9" t="s">
        <v>2021</v>
      </c>
      <c r="AA288" s="9" t="s">
        <v>1219</v>
      </c>
      <c r="AB288" s="10" t="s">
        <v>922</v>
      </c>
      <c r="AC288" s="9" t="s">
        <v>204</v>
      </c>
      <c r="AD288" s="10" t="s">
        <v>9171</v>
      </c>
      <c r="AE288" s="14" t="s">
        <v>155</v>
      </c>
      <c r="AF288" s="14" t="s">
        <v>155</v>
      </c>
    </row>
    <row r="289" ht="90" customHeight="1" spans="1:32" x14ac:dyDescent="0.25">
      <c r="A289" s="7">
        <v>285</v>
      </c>
      <c r="B289" s="11" t="s">
        <v>10217</v>
      </c>
      <c r="C289" s="7" t="s">
        <v>2858</v>
      </c>
      <c r="D289" s="7" t="s">
        <v>1199</v>
      </c>
      <c r="E289" s="7" t="s">
        <v>58</v>
      </c>
      <c r="F289" s="7" t="s">
        <v>10218</v>
      </c>
      <c r="G289" s="7" t="s">
        <v>187</v>
      </c>
      <c r="H289" s="8" t="s">
        <v>930</v>
      </c>
      <c r="I289" s="12" t="s">
        <v>10219</v>
      </c>
      <c r="J289" s="7" t="s">
        <v>1205</v>
      </c>
      <c r="K289" s="7" t="s">
        <v>1206</v>
      </c>
      <c r="L289" s="7" t="s">
        <v>38</v>
      </c>
      <c r="M289" s="18" t="s">
        <v>1224</v>
      </c>
      <c r="N289" s="7" t="s">
        <v>190</v>
      </c>
      <c r="O289" s="7" t="s">
        <v>9226</v>
      </c>
      <c r="P289" s="7" t="s">
        <v>10220</v>
      </c>
      <c r="Q289" s="7" t="s">
        <v>10221</v>
      </c>
      <c r="R289" s="7" t="s">
        <v>2864</v>
      </c>
      <c r="S289" s="7" t="s">
        <v>10222</v>
      </c>
      <c r="T289" s="7" t="s">
        <v>2866</v>
      </c>
      <c r="U289" s="7" t="s">
        <v>10223</v>
      </c>
      <c r="V289" s="7" t="s">
        <v>1248</v>
      </c>
      <c r="W289" s="7" t="s">
        <v>9112</v>
      </c>
      <c r="X289" s="7" t="s">
        <v>99</v>
      </c>
      <c r="Y289" s="7" t="s">
        <v>1409</v>
      </c>
      <c r="Z289" s="7" t="s">
        <v>2021</v>
      </c>
      <c r="AA289" s="7" t="s">
        <v>1219</v>
      </c>
      <c r="AB289" s="8" t="s">
        <v>929</v>
      </c>
      <c r="AC289" s="7" t="s">
        <v>204</v>
      </c>
      <c r="AD289" s="8" t="s">
        <v>9272</v>
      </c>
      <c r="AE289" s="14" t="s">
        <v>155</v>
      </c>
      <c r="AF289" s="14" t="s">
        <v>155</v>
      </c>
    </row>
    <row r="290" ht="120" customHeight="1" spans="1:32" x14ac:dyDescent="0.25">
      <c r="A290" s="9">
        <v>286</v>
      </c>
      <c r="B290" s="15" t="s">
        <v>10224</v>
      </c>
      <c r="C290" s="9" t="s">
        <v>2679</v>
      </c>
      <c r="D290" s="9" t="s">
        <v>1199</v>
      </c>
      <c r="E290" s="9" t="s">
        <v>58</v>
      </c>
      <c r="F290" s="9" t="s">
        <v>10218</v>
      </c>
      <c r="G290" s="9" t="s">
        <v>187</v>
      </c>
      <c r="H290" s="10" t="s">
        <v>930</v>
      </c>
      <c r="I290" s="16" t="s">
        <v>10225</v>
      </c>
      <c r="J290" s="9" t="s">
        <v>1205</v>
      </c>
      <c r="K290" s="9" t="s">
        <v>1508</v>
      </c>
      <c r="L290" s="9" t="s">
        <v>38</v>
      </c>
      <c r="M290" s="19" t="s">
        <v>1278</v>
      </c>
      <c r="N290" s="9" t="s">
        <v>190</v>
      </c>
      <c r="O290" s="9" t="s">
        <v>9232</v>
      </c>
      <c r="P290" s="9" t="s">
        <v>2683</v>
      </c>
      <c r="Q290" s="9" t="s">
        <v>10226</v>
      </c>
      <c r="R290" s="9" t="s">
        <v>2685</v>
      </c>
      <c r="S290" s="9" t="s">
        <v>2686</v>
      </c>
      <c r="T290" s="9" t="s">
        <v>2687</v>
      </c>
      <c r="U290" s="9" t="s">
        <v>2874</v>
      </c>
      <c r="V290" s="9" t="s">
        <v>2689</v>
      </c>
      <c r="W290" s="9" t="s">
        <v>9117</v>
      </c>
      <c r="X290" s="9" t="s">
        <v>99</v>
      </c>
      <c r="Y290" s="9" t="s">
        <v>1409</v>
      </c>
      <c r="Z290" s="9" t="s">
        <v>2021</v>
      </c>
      <c r="AA290" s="9" t="s">
        <v>1219</v>
      </c>
      <c r="AB290" s="10" t="s">
        <v>929</v>
      </c>
      <c r="AC290" s="9" t="s">
        <v>204</v>
      </c>
      <c r="AD290" s="10" t="s">
        <v>9278</v>
      </c>
      <c r="AE290" s="14" t="s">
        <v>155</v>
      </c>
      <c r="AF290" s="14" t="s">
        <v>155</v>
      </c>
    </row>
    <row r="291" ht="90" customHeight="1" spans="1:32" x14ac:dyDescent="0.25">
      <c r="A291" s="7">
        <v>287</v>
      </c>
      <c r="B291" s="11" t="s">
        <v>10227</v>
      </c>
      <c r="C291" s="7" t="s">
        <v>2781</v>
      </c>
      <c r="D291" s="7" t="s">
        <v>1199</v>
      </c>
      <c r="E291" s="7" t="s">
        <v>58</v>
      </c>
      <c r="F291" s="7" t="s">
        <v>10218</v>
      </c>
      <c r="G291" s="7" t="s">
        <v>187</v>
      </c>
      <c r="H291" s="8" t="s">
        <v>930</v>
      </c>
      <c r="I291" s="12" t="s">
        <v>10228</v>
      </c>
      <c r="J291" s="7" t="s">
        <v>1205</v>
      </c>
      <c r="K291" s="7" t="s">
        <v>1508</v>
      </c>
      <c r="L291" s="7" t="s">
        <v>38</v>
      </c>
      <c r="M291" s="22" t="s">
        <v>1278</v>
      </c>
      <c r="N291" s="7" t="s">
        <v>190</v>
      </c>
      <c r="O291" s="7" t="s">
        <v>9236</v>
      </c>
      <c r="P291" s="7" t="s">
        <v>2784</v>
      </c>
      <c r="Q291" s="7" t="s">
        <v>10229</v>
      </c>
      <c r="R291" s="7" t="s">
        <v>2786</v>
      </c>
      <c r="S291" s="7" t="s">
        <v>2787</v>
      </c>
      <c r="T291" s="7" t="s">
        <v>2788</v>
      </c>
      <c r="U291" s="7" t="s">
        <v>2789</v>
      </c>
      <c r="V291" s="7" t="s">
        <v>1248</v>
      </c>
      <c r="W291" s="7" t="s">
        <v>9123</v>
      </c>
      <c r="X291" s="7" t="s">
        <v>99</v>
      </c>
      <c r="Y291" s="7" t="s">
        <v>1409</v>
      </c>
      <c r="Z291" s="7" t="s">
        <v>2021</v>
      </c>
      <c r="AA291" s="7" t="s">
        <v>1219</v>
      </c>
      <c r="AB291" s="8" t="s">
        <v>929</v>
      </c>
      <c r="AC291" s="7" t="s">
        <v>204</v>
      </c>
      <c r="AD291" s="8" t="s">
        <v>9278</v>
      </c>
      <c r="AE291" s="14" t="s">
        <v>155</v>
      </c>
      <c r="AF291" s="14" t="s">
        <v>155</v>
      </c>
    </row>
    <row r="292" ht="60" customHeight="1" spans="1:32" x14ac:dyDescent="0.25">
      <c r="A292" s="9">
        <v>288</v>
      </c>
      <c r="B292" s="15" t="s">
        <v>10230</v>
      </c>
      <c r="C292" s="9" t="s">
        <v>2931</v>
      </c>
      <c r="D292" s="9" t="s">
        <v>1199</v>
      </c>
      <c r="E292" s="9" t="s">
        <v>58</v>
      </c>
      <c r="F292" s="9" t="s">
        <v>10218</v>
      </c>
      <c r="G292" s="9" t="s">
        <v>187</v>
      </c>
      <c r="H292" s="10" t="s">
        <v>930</v>
      </c>
      <c r="I292" s="16" t="s">
        <v>10231</v>
      </c>
      <c r="J292" s="9" t="s">
        <v>1239</v>
      </c>
      <c r="K292" s="9" t="s">
        <v>1255</v>
      </c>
      <c r="L292" s="9" t="s">
        <v>38</v>
      </c>
      <c r="M292" s="19" t="s">
        <v>1278</v>
      </c>
      <c r="N292" s="9" t="s">
        <v>190</v>
      </c>
      <c r="O292" s="9" t="s">
        <v>9226</v>
      </c>
      <c r="P292" s="9" t="s">
        <v>9432</v>
      </c>
      <c r="Q292" s="9" t="s">
        <v>10232</v>
      </c>
      <c r="R292" s="9" t="s">
        <v>2935</v>
      </c>
      <c r="S292" s="9" t="s">
        <v>2936</v>
      </c>
      <c r="T292" s="9" t="s">
        <v>4711</v>
      </c>
      <c r="U292" s="9" t="s">
        <v>3663</v>
      </c>
      <c r="V292" s="9" t="s">
        <v>1248</v>
      </c>
      <c r="W292" s="9" t="s">
        <v>9127</v>
      </c>
      <c r="X292" s="9" t="s">
        <v>99</v>
      </c>
      <c r="Y292" s="9" t="s">
        <v>1409</v>
      </c>
      <c r="Z292" s="9" t="s">
        <v>2021</v>
      </c>
      <c r="AA292" s="9" t="s">
        <v>1219</v>
      </c>
      <c r="AB292" s="10" t="s">
        <v>929</v>
      </c>
      <c r="AC292" s="9" t="s">
        <v>204</v>
      </c>
      <c r="AD292" s="10" t="s">
        <v>2082</v>
      </c>
      <c r="AE292" s="14" t="s">
        <v>155</v>
      </c>
      <c r="AF292" s="14" t="s">
        <v>155</v>
      </c>
    </row>
    <row r="293" ht="60" customHeight="1" spans="1:32" x14ac:dyDescent="0.25">
      <c r="A293" s="7">
        <v>289</v>
      </c>
      <c r="B293" s="11" t="s">
        <v>10233</v>
      </c>
      <c r="C293" s="7" t="s">
        <v>2694</v>
      </c>
      <c r="D293" s="7" t="s">
        <v>1199</v>
      </c>
      <c r="E293" s="7" t="s">
        <v>58</v>
      </c>
      <c r="F293" s="7" t="s">
        <v>10218</v>
      </c>
      <c r="G293" s="7" t="s">
        <v>187</v>
      </c>
      <c r="H293" s="8" t="s">
        <v>930</v>
      </c>
      <c r="I293" s="12" t="s">
        <v>10234</v>
      </c>
      <c r="J293" s="7" t="s">
        <v>1239</v>
      </c>
      <c r="K293" s="7" t="s">
        <v>1647</v>
      </c>
      <c r="L293" s="7" t="s">
        <v>38</v>
      </c>
      <c r="M293" s="22" t="s">
        <v>1278</v>
      </c>
      <c r="N293" s="7" t="s">
        <v>190</v>
      </c>
      <c r="O293" s="7" t="s">
        <v>9243</v>
      </c>
      <c r="P293" s="7" t="s">
        <v>2697</v>
      </c>
      <c r="Q293" s="7" t="s">
        <v>10235</v>
      </c>
      <c r="R293" s="7" t="s">
        <v>2699</v>
      </c>
      <c r="S293" s="7" t="s">
        <v>2700</v>
      </c>
      <c r="T293" s="7" t="s">
        <v>2701</v>
      </c>
      <c r="U293" s="7" t="s">
        <v>2702</v>
      </c>
      <c r="V293" s="7" t="s">
        <v>1248</v>
      </c>
      <c r="W293" s="7" t="s">
        <v>9133</v>
      </c>
      <c r="X293" s="7" t="s">
        <v>99</v>
      </c>
      <c r="Y293" s="7" t="s">
        <v>1409</v>
      </c>
      <c r="Z293" s="7" t="s">
        <v>9134</v>
      </c>
      <c r="AA293" s="7" t="s">
        <v>1590</v>
      </c>
      <c r="AB293" s="8" t="s">
        <v>929</v>
      </c>
      <c r="AC293" s="7" t="s">
        <v>204</v>
      </c>
      <c r="AD293" s="8" t="s">
        <v>9300</v>
      </c>
      <c r="AE293" s="14" t="s">
        <v>155</v>
      </c>
      <c r="AF293" s="14" t="s">
        <v>155</v>
      </c>
    </row>
    <row r="294" ht="60" customHeight="1" spans="1:32" x14ac:dyDescent="0.25">
      <c r="A294" s="9">
        <v>290</v>
      </c>
      <c r="B294" s="15" t="s">
        <v>10236</v>
      </c>
      <c r="C294" s="9" t="s">
        <v>2706</v>
      </c>
      <c r="D294" s="9" t="s">
        <v>1199</v>
      </c>
      <c r="E294" s="9" t="s">
        <v>58</v>
      </c>
      <c r="F294" s="9" t="s">
        <v>10218</v>
      </c>
      <c r="G294" s="9" t="s">
        <v>187</v>
      </c>
      <c r="H294" s="10" t="s">
        <v>930</v>
      </c>
      <c r="I294" s="16" t="s">
        <v>10237</v>
      </c>
      <c r="J294" s="9" t="s">
        <v>1454</v>
      </c>
      <c r="K294" s="9" t="s">
        <v>179</v>
      </c>
      <c r="L294" s="9" t="s">
        <v>38</v>
      </c>
      <c r="M294" s="21" t="s">
        <v>1207</v>
      </c>
      <c r="N294" s="9" t="s">
        <v>190</v>
      </c>
      <c r="O294" s="9" t="s">
        <v>2708</v>
      </c>
      <c r="P294" s="9" t="s">
        <v>2709</v>
      </c>
      <c r="Q294" s="9" t="s">
        <v>10238</v>
      </c>
      <c r="R294" s="9" t="s">
        <v>2711</v>
      </c>
      <c r="S294" s="9" t="s">
        <v>2712</v>
      </c>
      <c r="T294" s="9" t="s">
        <v>2713</v>
      </c>
      <c r="U294" s="9" t="s">
        <v>2714</v>
      </c>
      <c r="V294" s="9" t="s">
        <v>1248</v>
      </c>
      <c r="W294" s="9" t="s">
        <v>204</v>
      </c>
      <c r="X294" s="9" t="s">
        <v>98</v>
      </c>
      <c r="Y294" s="9" t="s">
        <v>1217</v>
      </c>
      <c r="Z294" s="9" t="s">
        <v>10239</v>
      </c>
      <c r="AA294" s="9" t="s">
        <v>1219</v>
      </c>
      <c r="AB294" s="10" t="s">
        <v>929</v>
      </c>
      <c r="AC294" s="9" t="s">
        <v>204</v>
      </c>
      <c r="AD294" s="10" t="s">
        <v>9305</v>
      </c>
      <c r="AE294" s="14" t="s">
        <v>155</v>
      </c>
      <c r="AF294" s="14" t="s">
        <v>155</v>
      </c>
    </row>
    <row r="295" ht="60" customHeight="1" spans="1:32" x14ac:dyDescent="0.25">
      <c r="A295" s="7">
        <v>291</v>
      </c>
      <c r="B295" s="11" t="s">
        <v>10240</v>
      </c>
      <c r="C295" s="7" t="s">
        <v>2718</v>
      </c>
      <c r="D295" s="7" t="s">
        <v>1199</v>
      </c>
      <c r="E295" s="7" t="s">
        <v>58</v>
      </c>
      <c r="F295" s="7" t="s">
        <v>10218</v>
      </c>
      <c r="G295" s="7" t="s">
        <v>187</v>
      </c>
      <c r="H295" s="8" t="s">
        <v>930</v>
      </c>
      <c r="I295" s="12" t="s">
        <v>10241</v>
      </c>
      <c r="J295" s="7" t="s">
        <v>1454</v>
      </c>
      <c r="K295" s="7" t="s">
        <v>179</v>
      </c>
      <c r="L295" s="7" t="s">
        <v>38</v>
      </c>
      <c r="M295" s="13" t="s">
        <v>1207</v>
      </c>
      <c r="N295" s="7" t="s">
        <v>190</v>
      </c>
      <c r="O295" s="7" t="s">
        <v>2720</v>
      </c>
      <c r="P295" s="7" t="s">
        <v>2721</v>
      </c>
      <c r="Q295" s="7" t="s">
        <v>10242</v>
      </c>
      <c r="R295" s="7" t="s">
        <v>2723</v>
      </c>
      <c r="S295" s="7" t="s">
        <v>2724</v>
      </c>
      <c r="T295" s="7" t="s">
        <v>2725</v>
      </c>
      <c r="U295" s="7" t="s">
        <v>2726</v>
      </c>
      <c r="V295" s="7" t="s">
        <v>1248</v>
      </c>
      <c r="W295" s="7" t="s">
        <v>2727</v>
      </c>
      <c r="X295" s="7" t="s">
        <v>97</v>
      </c>
      <c r="Y295" s="7" t="s">
        <v>1217</v>
      </c>
      <c r="Z295" s="7" t="s">
        <v>10243</v>
      </c>
      <c r="AA295" s="7" t="s">
        <v>1219</v>
      </c>
      <c r="AB295" s="8" t="s">
        <v>929</v>
      </c>
      <c r="AC295" s="7" t="s">
        <v>204</v>
      </c>
      <c r="AD295" s="8" t="s">
        <v>9305</v>
      </c>
      <c r="AE295" s="14" t="s">
        <v>155</v>
      </c>
      <c r="AF295" s="14" t="s">
        <v>155</v>
      </c>
    </row>
    <row r="296" ht="60" customHeight="1" spans="1:32" x14ac:dyDescent="0.25">
      <c r="A296" s="9">
        <v>292</v>
      </c>
      <c r="B296" s="15" t="s">
        <v>10244</v>
      </c>
      <c r="C296" s="9" t="s">
        <v>3587</v>
      </c>
      <c r="D296" s="9" t="s">
        <v>1199</v>
      </c>
      <c r="E296" s="9" t="s">
        <v>58</v>
      </c>
      <c r="F296" s="9" t="s">
        <v>10218</v>
      </c>
      <c r="G296" s="9" t="s">
        <v>187</v>
      </c>
      <c r="H296" s="10" t="s">
        <v>930</v>
      </c>
      <c r="I296" s="16" t="s">
        <v>10245</v>
      </c>
      <c r="J296" s="9" t="s">
        <v>1454</v>
      </c>
      <c r="K296" s="9" t="s">
        <v>1856</v>
      </c>
      <c r="L296" s="9" t="s">
        <v>38</v>
      </c>
      <c r="M296" s="17" t="s">
        <v>1224</v>
      </c>
      <c r="N296" s="9" t="s">
        <v>190</v>
      </c>
      <c r="O296" s="9" t="s">
        <v>9149</v>
      </c>
      <c r="P296" s="9" t="s">
        <v>9150</v>
      </c>
      <c r="Q296" s="9" t="s">
        <v>10246</v>
      </c>
      <c r="R296" s="9" t="s">
        <v>9152</v>
      </c>
      <c r="S296" s="9" t="s">
        <v>9153</v>
      </c>
      <c r="T296" s="9" t="s">
        <v>9154</v>
      </c>
      <c r="U296" s="9" t="s">
        <v>9155</v>
      </c>
      <c r="V296" s="9" t="s">
        <v>1248</v>
      </c>
      <c r="W296" s="9" t="s">
        <v>9156</v>
      </c>
      <c r="X296" s="9" t="s">
        <v>99</v>
      </c>
      <c r="Y296" s="9" t="s">
        <v>1409</v>
      </c>
      <c r="Z296" s="9" t="s">
        <v>2021</v>
      </c>
      <c r="AA296" s="9" t="s">
        <v>1219</v>
      </c>
      <c r="AB296" s="10" t="s">
        <v>929</v>
      </c>
      <c r="AC296" s="9" t="s">
        <v>204</v>
      </c>
      <c r="AD296" s="10" t="s">
        <v>9313</v>
      </c>
      <c r="AE296" s="14" t="s">
        <v>155</v>
      </c>
      <c r="AF296" s="14" t="s">
        <v>155</v>
      </c>
    </row>
    <row r="297" ht="60" customHeight="1" spans="1:32" x14ac:dyDescent="0.25">
      <c r="A297" s="7">
        <v>293</v>
      </c>
      <c r="B297" s="11" t="s">
        <v>10247</v>
      </c>
      <c r="C297" s="7" t="s">
        <v>3596</v>
      </c>
      <c r="D297" s="7" t="s">
        <v>1199</v>
      </c>
      <c r="E297" s="7" t="s">
        <v>58</v>
      </c>
      <c r="F297" s="7" t="s">
        <v>10218</v>
      </c>
      <c r="G297" s="7" t="s">
        <v>187</v>
      </c>
      <c r="H297" s="8" t="s">
        <v>930</v>
      </c>
      <c r="I297" s="12" t="s">
        <v>10248</v>
      </c>
      <c r="J297" s="7" t="s">
        <v>1454</v>
      </c>
      <c r="K297" s="7" t="s">
        <v>1455</v>
      </c>
      <c r="L297" s="7" t="s">
        <v>38</v>
      </c>
      <c r="M297" s="22" t="s">
        <v>1278</v>
      </c>
      <c r="N297" s="7" t="s">
        <v>190</v>
      </c>
      <c r="O297" s="7" t="s">
        <v>9258</v>
      </c>
      <c r="P297" s="7" t="s">
        <v>3599</v>
      </c>
      <c r="Q297" s="7" t="s">
        <v>10249</v>
      </c>
      <c r="R297" s="7" t="s">
        <v>3601</v>
      </c>
      <c r="S297" s="7" t="s">
        <v>3602</v>
      </c>
      <c r="T297" s="7" t="s">
        <v>9162</v>
      </c>
      <c r="U297" s="7" t="s">
        <v>3604</v>
      </c>
      <c r="V297" s="7" t="s">
        <v>1248</v>
      </c>
      <c r="W297" s="7" t="s">
        <v>9163</v>
      </c>
      <c r="X297" s="7" t="s">
        <v>99</v>
      </c>
      <c r="Y297" s="7" t="s">
        <v>1409</v>
      </c>
      <c r="Z297" s="7" t="s">
        <v>9164</v>
      </c>
      <c r="AA297" s="7" t="s">
        <v>1219</v>
      </c>
      <c r="AB297" s="8" t="s">
        <v>929</v>
      </c>
      <c r="AC297" s="7" t="s">
        <v>204</v>
      </c>
      <c r="AD297" s="8" t="s">
        <v>9318</v>
      </c>
      <c r="AE297" s="14" t="s">
        <v>155</v>
      </c>
      <c r="AF297" s="14" t="s">
        <v>155</v>
      </c>
    </row>
    <row r="298" ht="60" customHeight="1" spans="1:32" x14ac:dyDescent="0.25">
      <c r="A298" s="9">
        <v>294</v>
      </c>
      <c r="B298" s="15" t="s">
        <v>10250</v>
      </c>
      <c r="C298" s="9" t="s">
        <v>2731</v>
      </c>
      <c r="D298" s="9" t="s">
        <v>1199</v>
      </c>
      <c r="E298" s="9" t="s">
        <v>58</v>
      </c>
      <c r="F298" s="9" t="s">
        <v>10218</v>
      </c>
      <c r="G298" s="9" t="s">
        <v>187</v>
      </c>
      <c r="H298" s="10" t="s">
        <v>930</v>
      </c>
      <c r="I298" s="16" t="s">
        <v>10251</v>
      </c>
      <c r="J298" s="9" t="s">
        <v>2733</v>
      </c>
      <c r="K298" s="9" t="s">
        <v>2734</v>
      </c>
      <c r="L298" s="9" t="s">
        <v>38</v>
      </c>
      <c r="M298" s="19" t="s">
        <v>1278</v>
      </c>
      <c r="N298" s="9" t="s">
        <v>190</v>
      </c>
      <c r="O298" s="9" t="s">
        <v>9262</v>
      </c>
      <c r="P298" s="9" t="s">
        <v>10252</v>
      </c>
      <c r="Q298" s="9" t="s">
        <v>10253</v>
      </c>
      <c r="R298" s="9" t="s">
        <v>2738</v>
      </c>
      <c r="S298" s="9" t="s">
        <v>2739</v>
      </c>
      <c r="T298" s="9" t="s">
        <v>2740</v>
      </c>
      <c r="U298" s="9" t="s">
        <v>2741</v>
      </c>
      <c r="V298" s="9" t="s">
        <v>1248</v>
      </c>
      <c r="W298" s="9" t="s">
        <v>9127</v>
      </c>
      <c r="X298" s="9" t="s">
        <v>99</v>
      </c>
      <c r="Y298" s="9" t="s">
        <v>1409</v>
      </c>
      <c r="Z298" s="9" t="s">
        <v>2021</v>
      </c>
      <c r="AA298" s="9" t="s">
        <v>1219</v>
      </c>
      <c r="AB298" s="10" t="s">
        <v>929</v>
      </c>
      <c r="AC298" s="9" t="s">
        <v>204</v>
      </c>
      <c r="AD298" s="10" t="s">
        <v>9329</v>
      </c>
      <c r="AE298" s="14" t="s">
        <v>155</v>
      </c>
      <c r="AF298" s="14" t="s">
        <v>155</v>
      </c>
    </row>
    <row r="299" ht="90" customHeight="1" spans="1:32" x14ac:dyDescent="0.25">
      <c r="A299" s="7">
        <v>295</v>
      </c>
      <c r="B299" s="11" t="s">
        <v>10254</v>
      </c>
      <c r="C299" s="7" t="s">
        <v>2858</v>
      </c>
      <c r="D299" s="7" t="s">
        <v>1199</v>
      </c>
      <c r="E299" s="7" t="s">
        <v>58</v>
      </c>
      <c r="F299" s="7" t="s">
        <v>10255</v>
      </c>
      <c r="G299" s="7" t="s">
        <v>187</v>
      </c>
      <c r="H299" s="8" t="s">
        <v>934</v>
      </c>
      <c r="I299" s="12" t="s">
        <v>10256</v>
      </c>
      <c r="J299" s="7" t="s">
        <v>1205</v>
      </c>
      <c r="K299" s="7" t="s">
        <v>1206</v>
      </c>
      <c r="L299" s="7" t="s">
        <v>38</v>
      </c>
      <c r="M299" s="18" t="s">
        <v>1224</v>
      </c>
      <c r="N299" s="7" t="s">
        <v>190</v>
      </c>
      <c r="O299" s="7" t="s">
        <v>9226</v>
      </c>
      <c r="P299" s="7" t="s">
        <v>10257</v>
      </c>
      <c r="Q299" s="7" t="s">
        <v>10258</v>
      </c>
      <c r="R299" s="7" t="s">
        <v>2864</v>
      </c>
      <c r="S299" s="7" t="s">
        <v>10259</v>
      </c>
      <c r="T299" s="7" t="s">
        <v>2866</v>
      </c>
      <c r="U299" s="7" t="s">
        <v>10260</v>
      </c>
      <c r="V299" s="7" t="s">
        <v>1248</v>
      </c>
      <c r="W299" s="7" t="s">
        <v>9112</v>
      </c>
      <c r="X299" s="7" t="s">
        <v>99</v>
      </c>
      <c r="Y299" s="7" t="s">
        <v>1409</v>
      </c>
      <c r="Z299" s="7" t="s">
        <v>2021</v>
      </c>
      <c r="AA299" s="7" t="s">
        <v>1219</v>
      </c>
      <c r="AB299" s="8" t="s">
        <v>933</v>
      </c>
      <c r="AC299" s="7" t="s">
        <v>204</v>
      </c>
      <c r="AD299" s="8" t="s">
        <v>9272</v>
      </c>
      <c r="AE299" s="14" t="s">
        <v>155</v>
      </c>
      <c r="AF299" s="14" t="s">
        <v>155</v>
      </c>
    </row>
    <row r="300" ht="120" customHeight="1" spans="1:32" x14ac:dyDescent="0.25">
      <c r="A300" s="9">
        <v>296</v>
      </c>
      <c r="B300" s="15" t="s">
        <v>10261</v>
      </c>
      <c r="C300" s="9" t="s">
        <v>2679</v>
      </c>
      <c r="D300" s="9" t="s">
        <v>1199</v>
      </c>
      <c r="E300" s="9" t="s">
        <v>58</v>
      </c>
      <c r="F300" s="9" t="s">
        <v>10255</v>
      </c>
      <c r="G300" s="9" t="s">
        <v>187</v>
      </c>
      <c r="H300" s="10" t="s">
        <v>934</v>
      </c>
      <c r="I300" s="16" t="s">
        <v>10262</v>
      </c>
      <c r="J300" s="9" t="s">
        <v>1205</v>
      </c>
      <c r="K300" s="9" t="s">
        <v>1508</v>
      </c>
      <c r="L300" s="9" t="s">
        <v>38</v>
      </c>
      <c r="M300" s="19" t="s">
        <v>1278</v>
      </c>
      <c r="N300" s="9" t="s">
        <v>190</v>
      </c>
      <c r="O300" s="9" t="s">
        <v>9232</v>
      </c>
      <c r="P300" s="9" t="s">
        <v>2683</v>
      </c>
      <c r="Q300" s="9" t="s">
        <v>10263</v>
      </c>
      <c r="R300" s="9" t="s">
        <v>2685</v>
      </c>
      <c r="S300" s="9" t="s">
        <v>2686</v>
      </c>
      <c r="T300" s="9" t="s">
        <v>2687</v>
      </c>
      <c r="U300" s="9" t="s">
        <v>2874</v>
      </c>
      <c r="V300" s="9" t="s">
        <v>2689</v>
      </c>
      <c r="W300" s="9" t="s">
        <v>9117</v>
      </c>
      <c r="X300" s="9" t="s">
        <v>99</v>
      </c>
      <c r="Y300" s="9" t="s">
        <v>1409</v>
      </c>
      <c r="Z300" s="9" t="s">
        <v>2021</v>
      </c>
      <c r="AA300" s="9" t="s">
        <v>1219</v>
      </c>
      <c r="AB300" s="10" t="s">
        <v>933</v>
      </c>
      <c r="AC300" s="9" t="s">
        <v>204</v>
      </c>
      <c r="AD300" s="10" t="s">
        <v>9278</v>
      </c>
      <c r="AE300" s="14" t="s">
        <v>155</v>
      </c>
      <c r="AF300" s="14" t="s">
        <v>155</v>
      </c>
    </row>
    <row r="301" ht="90" customHeight="1" spans="1:32" x14ac:dyDescent="0.25">
      <c r="A301" s="7">
        <v>297</v>
      </c>
      <c r="B301" s="11" t="s">
        <v>10264</v>
      </c>
      <c r="C301" s="7" t="s">
        <v>2781</v>
      </c>
      <c r="D301" s="7" t="s">
        <v>1199</v>
      </c>
      <c r="E301" s="7" t="s">
        <v>58</v>
      </c>
      <c r="F301" s="7" t="s">
        <v>10255</v>
      </c>
      <c r="G301" s="7" t="s">
        <v>187</v>
      </c>
      <c r="H301" s="8" t="s">
        <v>934</v>
      </c>
      <c r="I301" s="12" t="s">
        <v>10265</v>
      </c>
      <c r="J301" s="7" t="s">
        <v>1205</v>
      </c>
      <c r="K301" s="7" t="s">
        <v>1508</v>
      </c>
      <c r="L301" s="7" t="s">
        <v>38</v>
      </c>
      <c r="M301" s="22" t="s">
        <v>1278</v>
      </c>
      <c r="N301" s="7" t="s">
        <v>190</v>
      </c>
      <c r="O301" s="7" t="s">
        <v>9236</v>
      </c>
      <c r="P301" s="7" t="s">
        <v>2784</v>
      </c>
      <c r="Q301" s="7" t="s">
        <v>10266</v>
      </c>
      <c r="R301" s="7" t="s">
        <v>2786</v>
      </c>
      <c r="S301" s="7" t="s">
        <v>2787</v>
      </c>
      <c r="T301" s="7" t="s">
        <v>2788</v>
      </c>
      <c r="U301" s="7" t="s">
        <v>2789</v>
      </c>
      <c r="V301" s="7" t="s">
        <v>1248</v>
      </c>
      <c r="W301" s="7" t="s">
        <v>9123</v>
      </c>
      <c r="X301" s="7" t="s">
        <v>99</v>
      </c>
      <c r="Y301" s="7" t="s">
        <v>1409</v>
      </c>
      <c r="Z301" s="7" t="s">
        <v>2021</v>
      </c>
      <c r="AA301" s="7" t="s">
        <v>1219</v>
      </c>
      <c r="AB301" s="8" t="s">
        <v>933</v>
      </c>
      <c r="AC301" s="7" t="s">
        <v>204</v>
      </c>
      <c r="AD301" s="8" t="s">
        <v>9278</v>
      </c>
      <c r="AE301" s="14" t="s">
        <v>155</v>
      </c>
      <c r="AF301" s="14" t="s">
        <v>155</v>
      </c>
    </row>
    <row r="302" ht="60" customHeight="1" spans="1:32" x14ac:dyDescent="0.25">
      <c r="A302" s="9">
        <v>298</v>
      </c>
      <c r="B302" s="15" t="s">
        <v>10267</v>
      </c>
      <c r="C302" s="9" t="s">
        <v>2931</v>
      </c>
      <c r="D302" s="9" t="s">
        <v>1199</v>
      </c>
      <c r="E302" s="9" t="s">
        <v>58</v>
      </c>
      <c r="F302" s="9" t="s">
        <v>10255</v>
      </c>
      <c r="G302" s="9" t="s">
        <v>187</v>
      </c>
      <c r="H302" s="10" t="s">
        <v>934</v>
      </c>
      <c r="I302" s="16" t="s">
        <v>10268</v>
      </c>
      <c r="J302" s="9" t="s">
        <v>1239</v>
      </c>
      <c r="K302" s="9" t="s">
        <v>1255</v>
      </c>
      <c r="L302" s="9" t="s">
        <v>38</v>
      </c>
      <c r="M302" s="19" t="s">
        <v>1278</v>
      </c>
      <c r="N302" s="9" t="s">
        <v>190</v>
      </c>
      <c r="O302" s="9" t="s">
        <v>9226</v>
      </c>
      <c r="P302" s="9" t="s">
        <v>10269</v>
      </c>
      <c r="Q302" s="9" t="s">
        <v>10270</v>
      </c>
      <c r="R302" s="9" t="s">
        <v>2935</v>
      </c>
      <c r="S302" s="9" t="s">
        <v>2936</v>
      </c>
      <c r="T302" s="9" t="s">
        <v>4711</v>
      </c>
      <c r="U302" s="9" t="s">
        <v>3663</v>
      </c>
      <c r="V302" s="9" t="s">
        <v>1248</v>
      </c>
      <c r="W302" s="9" t="s">
        <v>9127</v>
      </c>
      <c r="X302" s="9" t="s">
        <v>99</v>
      </c>
      <c r="Y302" s="9" t="s">
        <v>1409</v>
      </c>
      <c r="Z302" s="9" t="s">
        <v>2021</v>
      </c>
      <c r="AA302" s="9" t="s">
        <v>1219</v>
      </c>
      <c r="AB302" s="10" t="s">
        <v>933</v>
      </c>
      <c r="AC302" s="9" t="s">
        <v>204</v>
      </c>
      <c r="AD302" s="10" t="s">
        <v>2082</v>
      </c>
      <c r="AE302" s="14" t="s">
        <v>155</v>
      </c>
      <c r="AF302" s="14" t="s">
        <v>155</v>
      </c>
    </row>
    <row r="303" ht="60" customHeight="1" spans="1:32" x14ac:dyDescent="0.25">
      <c r="A303" s="7">
        <v>299</v>
      </c>
      <c r="B303" s="11" t="s">
        <v>10271</v>
      </c>
      <c r="C303" s="7" t="s">
        <v>2694</v>
      </c>
      <c r="D303" s="7" t="s">
        <v>1199</v>
      </c>
      <c r="E303" s="7" t="s">
        <v>58</v>
      </c>
      <c r="F303" s="7" t="s">
        <v>10255</v>
      </c>
      <c r="G303" s="7" t="s">
        <v>187</v>
      </c>
      <c r="H303" s="8" t="s">
        <v>934</v>
      </c>
      <c r="I303" s="12" t="s">
        <v>10272</v>
      </c>
      <c r="J303" s="7" t="s">
        <v>1239</v>
      </c>
      <c r="K303" s="7" t="s">
        <v>1647</v>
      </c>
      <c r="L303" s="7" t="s">
        <v>38</v>
      </c>
      <c r="M303" s="22" t="s">
        <v>1278</v>
      </c>
      <c r="N303" s="7" t="s">
        <v>190</v>
      </c>
      <c r="O303" s="7" t="s">
        <v>9243</v>
      </c>
      <c r="P303" s="7" t="s">
        <v>2697</v>
      </c>
      <c r="Q303" s="7" t="s">
        <v>10273</v>
      </c>
      <c r="R303" s="7" t="s">
        <v>2699</v>
      </c>
      <c r="S303" s="7" t="s">
        <v>2700</v>
      </c>
      <c r="T303" s="7" t="s">
        <v>2701</v>
      </c>
      <c r="U303" s="7" t="s">
        <v>2702</v>
      </c>
      <c r="V303" s="7" t="s">
        <v>1248</v>
      </c>
      <c r="W303" s="7" t="s">
        <v>9133</v>
      </c>
      <c r="X303" s="7" t="s">
        <v>99</v>
      </c>
      <c r="Y303" s="7" t="s">
        <v>1409</v>
      </c>
      <c r="Z303" s="7" t="s">
        <v>9134</v>
      </c>
      <c r="AA303" s="7" t="s">
        <v>1590</v>
      </c>
      <c r="AB303" s="8" t="s">
        <v>933</v>
      </c>
      <c r="AC303" s="7" t="s">
        <v>204</v>
      </c>
      <c r="AD303" s="8" t="s">
        <v>9300</v>
      </c>
      <c r="AE303" s="14" t="s">
        <v>155</v>
      </c>
      <c r="AF303" s="14" t="s">
        <v>155</v>
      </c>
    </row>
    <row r="304" ht="60" customHeight="1" spans="1:32" x14ac:dyDescent="0.25">
      <c r="A304" s="9">
        <v>300</v>
      </c>
      <c r="B304" s="15" t="s">
        <v>10274</v>
      </c>
      <c r="C304" s="9" t="s">
        <v>2706</v>
      </c>
      <c r="D304" s="9" t="s">
        <v>1199</v>
      </c>
      <c r="E304" s="9" t="s">
        <v>58</v>
      </c>
      <c r="F304" s="9" t="s">
        <v>10255</v>
      </c>
      <c r="G304" s="9" t="s">
        <v>187</v>
      </c>
      <c r="H304" s="10" t="s">
        <v>934</v>
      </c>
      <c r="I304" s="16" t="s">
        <v>10275</v>
      </c>
      <c r="J304" s="9" t="s">
        <v>1454</v>
      </c>
      <c r="K304" s="9" t="s">
        <v>179</v>
      </c>
      <c r="L304" s="9" t="s">
        <v>38</v>
      </c>
      <c r="M304" s="21" t="s">
        <v>1207</v>
      </c>
      <c r="N304" s="9" t="s">
        <v>190</v>
      </c>
      <c r="O304" s="9" t="s">
        <v>2708</v>
      </c>
      <c r="P304" s="9" t="s">
        <v>2709</v>
      </c>
      <c r="Q304" s="9" t="s">
        <v>10276</v>
      </c>
      <c r="R304" s="9" t="s">
        <v>2711</v>
      </c>
      <c r="S304" s="9" t="s">
        <v>2712</v>
      </c>
      <c r="T304" s="9" t="s">
        <v>2713</v>
      </c>
      <c r="U304" s="9" t="s">
        <v>2714</v>
      </c>
      <c r="V304" s="9" t="s">
        <v>1248</v>
      </c>
      <c r="W304" s="9" t="s">
        <v>204</v>
      </c>
      <c r="X304" s="9" t="s">
        <v>98</v>
      </c>
      <c r="Y304" s="9" t="s">
        <v>1217</v>
      </c>
      <c r="Z304" s="9" t="s">
        <v>10277</v>
      </c>
      <c r="AA304" s="9" t="s">
        <v>1219</v>
      </c>
      <c r="AB304" s="10" t="s">
        <v>933</v>
      </c>
      <c r="AC304" s="9" t="s">
        <v>204</v>
      </c>
      <c r="AD304" s="10" t="s">
        <v>9305</v>
      </c>
      <c r="AE304" s="14" t="s">
        <v>155</v>
      </c>
      <c r="AF304" s="14" t="s">
        <v>155</v>
      </c>
    </row>
    <row r="305" ht="60" customHeight="1" spans="1:32" x14ac:dyDescent="0.25">
      <c r="A305" s="7">
        <v>301</v>
      </c>
      <c r="B305" s="11" t="s">
        <v>10278</v>
      </c>
      <c r="C305" s="7" t="s">
        <v>2718</v>
      </c>
      <c r="D305" s="7" t="s">
        <v>1199</v>
      </c>
      <c r="E305" s="7" t="s">
        <v>58</v>
      </c>
      <c r="F305" s="7" t="s">
        <v>10255</v>
      </c>
      <c r="G305" s="7" t="s">
        <v>187</v>
      </c>
      <c r="H305" s="8" t="s">
        <v>934</v>
      </c>
      <c r="I305" s="12" t="s">
        <v>10279</v>
      </c>
      <c r="J305" s="7" t="s">
        <v>1454</v>
      </c>
      <c r="K305" s="7" t="s">
        <v>179</v>
      </c>
      <c r="L305" s="7" t="s">
        <v>38</v>
      </c>
      <c r="M305" s="13" t="s">
        <v>1207</v>
      </c>
      <c r="N305" s="7" t="s">
        <v>190</v>
      </c>
      <c r="O305" s="7" t="s">
        <v>2720</v>
      </c>
      <c r="P305" s="7" t="s">
        <v>2721</v>
      </c>
      <c r="Q305" s="7" t="s">
        <v>10280</v>
      </c>
      <c r="R305" s="7" t="s">
        <v>2723</v>
      </c>
      <c r="S305" s="7" t="s">
        <v>2724</v>
      </c>
      <c r="T305" s="7" t="s">
        <v>2725</v>
      </c>
      <c r="U305" s="7" t="s">
        <v>2726</v>
      </c>
      <c r="V305" s="7" t="s">
        <v>1248</v>
      </c>
      <c r="W305" s="7" t="s">
        <v>2727</v>
      </c>
      <c r="X305" s="7" t="s">
        <v>97</v>
      </c>
      <c r="Y305" s="7" t="s">
        <v>1217</v>
      </c>
      <c r="Z305" s="7" t="s">
        <v>10281</v>
      </c>
      <c r="AA305" s="7" t="s">
        <v>1219</v>
      </c>
      <c r="AB305" s="8" t="s">
        <v>933</v>
      </c>
      <c r="AC305" s="7" t="s">
        <v>204</v>
      </c>
      <c r="AD305" s="8" t="s">
        <v>9305</v>
      </c>
      <c r="AE305" s="14" t="s">
        <v>155</v>
      </c>
      <c r="AF305" s="14" t="s">
        <v>155</v>
      </c>
    </row>
    <row r="306" ht="60" customHeight="1" spans="1:32" x14ac:dyDescent="0.25">
      <c r="A306" s="9">
        <v>302</v>
      </c>
      <c r="B306" s="15" t="s">
        <v>10282</v>
      </c>
      <c r="C306" s="9" t="s">
        <v>3587</v>
      </c>
      <c r="D306" s="9" t="s">
        <v>1199</v>
      </c>
      <c r="E306" s="9" t="s">
        <v>58</v>
      </c>
      <c r="F306" s="9" t="s">
        <v>10255</v>
      </c>
      <c r="G306" s="9" t="s">
        <v>187</v>
      </c>
      <c r="H306" s="10" t="s">
        <v>934</v>
      </c>
      <c r="I306" s="16" t="s">
        <v>10283</v>
      </c>
      <c r="J306" s="9" t="s">
        <v>1454</v>
      </c>
      <c r="K306" s="9" t="s">
        <v>1856</v>
      </c>
      <c r="L306" s="9" t="s">
        <v>38</v>
      </c>
      <c r="M306" s="17" t="s">
        <v>1224</v>
      </c>
      <c r="N306" s="9" t="s">
        <v>190</v>
      </c>
      <c r="O306" s="9" t="s">
        <v>9149</v>
      </c>
      <c r="P306" s="9" t="s">
        <v>9150</v>
      </c>
      <c r="Q306" s="9" t="s">
        <v>10284</v>
      </c>
      <c r="R306" s="9" t="s">
        <v>9152</v>
      </c>
      <c r="S306" s="9" t="s">
        <v>9153</v>
      </c>
      <c r="T306" s="9" t="s">
        <v>9154</v>
      </c>
      <c r="U306" s="9" t="s">
        <v>9155</v>
      </c>
      <c r="V306" s="9" t="s">
        <v>1248</v>
      </c>
      <c r="W306" s="9" t="s">
        <v>9156</v>
      </c>
      <c r="X306" s="9" t="s">
        <v>99</v>
      </c>
      <c r="Y306" s="9" t="s">
        <v>1409</v>
      </c>
      <c r="Z306" s="9" t="s">
        <v>2021</v>
      </c>
      <c r="AA306" s="9" t="s">
        <v>1219</v>
      </c>
      <c r="AB306" s="10" t="s">
        <v>933</v>
      </c>
      <c r="AC306" s="9" t="s">
        <v>204</v>
      </c>
      <c r="AD306" s="10" t="s">
        <v>9313</v>
      </c>
      <c r="AE306" s="14" t="s">
        <v>155</v>
      </c>
      <c r="AF306" s="14" t="s">
        <v>155</v>
      </c>
    </row>
    <row r="307" ht="60" customHeight="1" spans="1:32" x14ac:dyDescent="0.25">
      <c r="A307" s="7">
        <v>303</v>
      </c>
      <c r="B307" s="11" t="s">
        <v>10285</v>
      </c>
      <c r="C307" s="7" t="s">
        <v>3596</v>
      </c>
      <c r="D307" s="7" t="s">
        <v>1199</v>
      </c>
      <c r="E307" s="7" t="s">
        <v>58</v>
      </c>
      <c r="F307" s="7" t="s">
        <v>10255</v>
      </c>
      <c r="G307" s="7" t="s">
        <v>187</v>
      </c>
      <c r="H307" s="8" t="s">
        <v>934</v>
      </c>
      <c r="I307" s="12" t="s">
        <v>10286</v>
      </c>
      <c r="J307" s="7" t="s">
        <v>1454</v>
      </c>
      <c r="K307" s="7" t="s">
        <v>1455</v>
      </c>
      <c r="L307" s="7" t="s">
        <v>38</v>
      </c>
      <c r="M307" s="22" t="s">
        <v>1278</v>
      </c>
      <c r="N307" s="7" t="s">
        <v>190</v>
      </c>
      <c r="O307" s="7" t="s">
        <v>9258</v>
      </c>
      <c r="P307" s="7" t="s">
        <v>3599</v>
      </c>
      <c r="Q307" s="7" t="s">
        <v>10287</v>
      </c>
      <c r="R307" s="7" t="s">
        <v>3601</v>
      </c>
      <c r="S307" s="7" t="s">
        <v>3602</v>
      </c>
      <c r="T307" s="7" t="s">
        <v>9162</v>
      </c>
      <c r="U307" s="7" t="s">
        <v>3604</v>
      </c>
      <c r="V307" s="7" t="s">
        <v>1248</v>
      </c>
      <c r="W307" s="7" t="s">
        <v>9163</v>
      </c>
      <c r="X307" s="7" t="s">
        <v>99</v>
      </c>
      <c r="Y307" s="7" t="s">
        <v>1409</v>
      </c>
      <c r="Z307" s="7" t="s">
        <v>9164</v>
      </c>
      <c r="AA307" s="7" t="s">
        <v>1219</v>
      </c>
      <c r="AB307" s="8" t="s">
        <v>933</v>
      </c>
      <c r="AC307" s="7" t="s">
        <v>204</v>
      </c>
      <c r="AD307" s="8" t="s">
        <v>9318</v>
      </c>
      <c r="AE307" s="14" t="s">
        <v>155</v>
      </c>
      <c r="AF307" s="14" t="s">
        <v>155</v>
      </c>
    </row>
    <row r="308" ht="60" customHeight="1" spans="1:32" x14ac:dyDescent="0.25">
      <c r="A308" s="9">
        <v>304</v>
      </c>
      <c r="B308" s="15" t="s">
        <v>10288</v>
      </c>
      <c r="C308" s="9" t="s">
        <v>2731</v>
      </c>
      <c r="D308" s="9" t="s">
        <v>1199</v>
      </c>
      <c r="E308" s="9" t="s">
        <v>58</v>
      </c>
      <c r="F308" s="9" t="s">
        <v>10255</v>
      </c>
      <c r="G308" s="9" t="s">
        <v>187</v>
      </c>
      <c r="H308" s="10" t="s">
        <v>934</v>
      </c>
      <c r="I308" s="16" t="s">
        <v>10289</v>
      </c>
      <c r="J308" s="9" t="s">
        <v>2733</v>
      </c>
      <c r="K308" s="9" t="s">
        <v>2734</v>
      </c>
      <c r="L308" s="9" t="s">
        <v>38</v>
      </c>
      <c r="M308" s="19" t="s">
        <v>1278</v>
      </c>
      <c r="N308" s="9" t="s">
        <v>190</v>
      </c>
      <c r="O308" s="9" t="s">
        <v>9262</v>
      </c>
      <c r="P308" s="9" t="s">
        <v>10290</v>
      </c>
      <c r="Q308" s="9" t="s">
        <v>10291</v>
      </c>
      <c r="R308" s="9" t="s">
        <v>2738</v>
      </c>
      <c r="S308" s="9" t="s">
        <v>2739</v>
      </c>
      <c r="T308" s="9" t="s">
        <v>2740</v>
      </c>
      <c r="U308" s="9" t="s">
        <v>2741</v>
      </c>
      <c r="V308" s="9" t="s">
        <v>1248</v>
      </c>
      <c r="W308" s="9" t="s">
        <v>9127</v>
      </c>
      <c r="X308" s="9" t="s">
        <v>99</v>
      </c>
      <c r="Y308" s="9" t="s">
        <v>1409</v>
      </c>
      <c r="Z308" s="9" t="s">
        <v>2021</v>
      </c>
      <c r="AA308" s="9" t="s">
        <v>1219</v>
      </c>
      <c r="AB308" s="10" t="s">
        <v>933</v>
      </c>
      <c r="AC308" s="9" t="s">
        <v>204</v>
      </c>
      <c r="AD308" s="10" t="s">
        <v>9329</v>
      </c>
      <c r="AE308" s="14" t="s">
        <v>155</v>
      </c>
      <c r="AF308" s="14" t="s">
        <v>155</v>
      </c>
    </row>
    <row r="309" ht="90" customHeight="1" spans="1:32" x14ac:dyDescent="0.25">
      <c r="A309" s="7">
        <v>305</v>
      </c>
      <c r="B309" s="11" t="s">
        <v>10292</v>
      </c>
      <c r="C309" s="7" t="s">
        <v>2858</v>
      </c>
      <c r="D309" s="7" t="s">
        <v>1199</v>
      </c>
      <c r="E309" s="7" t="s">
        <v>58</v>
      </c>
      <c r="F309" s="7" t="s">
        <v>10293</v>
      </c>
      <c r="G309" s="7" t="s">
        <v>187</v>
      </c>
      <c r="H309" s="8" t="s">
        <v>938</v>
      </c>
      <c r="I309" s="12" t="s">
        <v>10294</v>
      </c>
      <c r="J309" s="7" t="s">
        <v>1205</v>
      </c>
      <c r="K309" s="7" t="s">
        <v>1206</v>
      </c>
      <c r="L309" s="7" t="s">
        <v>38</v>
      </c>
      <c r="M309" s="18" t="s">
        <v>1224</v>
      </c>
      <c r="N309" s="7" t="s">
        <v>308</v>
      </c>
      <c r="O309" s="7" t="s">
        <v>9226</v>
      </c>
      <c r="P309" s="7" t="s">
        <v>10295</v>
      </c>
      <c r="Q309" s="7" t="s">
        <v>10296</v>
      </c>
      <c r="R309" s="7" t="s">
        <v>2980</v>
      </c>
      <c r="S309" s="7" t="s">
        <v>10297</v>
      </c>
      <c r="T309" s="7" t="s">
        <v>2866</v>
      </c>
      <c r="U309" s="7" t="s">
        <v>10298</v>
      </c>
      <c r="V309" s="7" t="s">
        <v>1248</v>
      </c>
      <c r="W309" s="7" t="s">
        <v>9112</v>
      </c>
      <c r="X309" s="7" t="s">
        <v>99</v>
      </c>
      <c r="Y309" s="7" t="s">
        <v>1409</v>
      </c>
      <c r="Z309" s="7" t="s">
        <v>2021</v>
      </c>
      <c r="AA309" s="7" t="s">
        <v>1219</v>
      </c>
      <c r="AB309" s="8" t="s">
        <v>937</v>
      </c>
      <c r="AC309" s="7" t="s">
        <v>204</v>
      </c>
      <c r="AD309" s="8" t="s">
        <v>2054</v>
      </c>
      <c r="AE309" s="14" t="s">
        <v>155</v>
      </c>
      <c r="AF309" s="14" t="s">
        <v>155</v>
      </c>
    </row>
    <row r="310" ht="120" customHeight="1" spans="1:32" x14ac:dyDescent="0.25">
      <c r="A310" s="9">
        <v>306</v>
      </c>
      <c r="B310" s="15" t="s">
        <v>10299</v>
      </c>
      <c r="C310" s="9" t="s">
        <v>2679</v>
      </c>
      <c r="D310" s="9" t="s">
        <v>1199</v>
      </c>
      <c r="E310" s="9" t="s">
        <v>58</v>
      </c>
      <c r="F310" s="9" t="s">
        <v>10293</v>
      </c>
      <c r="G310" s="9" t="s">
        <v>187</v>
      </c>
      <c r="H310" s="10" t="s">
        <v>938</v>
      </c>
      <c r="I310" s="16" t="s">
        <v>10300</v>
      </c>
      <c r="J310" s="9" t="s">
        <v>1205</v>
      </c>
      <c r="K310" s="9" t="s">
        <v>1508</v>
      </c>
      <c r="L310" s="9" t="s">
        <v>38</v>
      </c>
      <c r="M310" s="19" t="s">
        <v>1278</v>
      </c>
      <c r="N310" s="9" t="s">
        <v>308</v>
      </c>
      <c r="O310" s="9" t="s">
        <v>9232</v>
      </c>
      <c r="P310" s="9" t="s">
        <v>2683</v>
      </c>
      <c r="Q310" s="9" t="s">
        <v>10301</v>
      </c>
      <c r="R310" s="9" t="s">
        <v>2685</v>
      </c>
      <c r="S310" s="9" t="s">
        <v>2686</v>
      </c>
      <c r="T310" s="9" t="s">
        <v>2988</v>
      </c>
      <c r="U310" s="9" t="s">
        <v>2874</v>
      </c>
      <c r="V310" s="9" t="s">
        <v>2689</v>
      </c>
      <c r="W310" s="9" t="s">
        <v>9117</v>
      </c>
      <c r="X310" s="9" t="s">
        <v>99</v>
      </c>
      <c r="Y310" s="9" t="s">
        <v>1409</v>
      </c>
      <c r="Z310" s="9" t="s">
        <v>2021</v>
      </c>
      <c r="AA310" s="9" t="s">
        <v>1219</v>
      </c>
      <c r="AB310" s="10" t="s">
        <v>937</v>
      </c>
      <c r="AC310" s="9" t="s">
        <v>204</v>
      </c>
      <c r="AD310" s="10" t="s">
        <v>9118</v>
      </c>
      <c r="AE310" s="14" t="s">
        <v>155</v>
      </c>
      <c r="AF310" s="14" t="s">
        <v>155</v>
      </c>
    </row>
    <row r="311" ht="90" customHeight="1" spans="1:32" x14ac:dyDescent="0.25">
      <c r="A311" s="7">
        <v>307</v>
      </c>
      <c r="B311" s="11" t="s">
        <v>10302</v>
      </c>
      <c r="C311" s="7" t="s">
        <v>2781</v>
      </c>
      <c r="D311" s="7" t="s">
        <v>1199</v>
      </c>
      <c r="E311" s="7" t="s">
        <v>58</v>
      </c>
      <c r="F311" s="7" t="s">
        <v>10293</v>
      </c>
      <c r="G311" s="7" t="s">
        <v>187</v>
      </c>
      <c r="H311" s="8" t="s">
        <v>938</v>
      </c>
      <c r="I311" s="12" t="s">
        <v>10303</v>
      </c>
      <c r="J311" s="7" t="s">
        <v>1205</v>
      </c>
      <c r="K311" s="7" t="s">
        <v>1508</v>
      </c>
      <c r="L311" s="7" t="s">
        <v>38</v>
      </c>
      <c r="M311" s="22" t="s">
        <v>1278</v>
      </c>
      <c r="N311" s="7" t="s">
        <v>308</v>
      </c>
      <c r="O311" s="7" t="s">
        <v>9236</v>
      </c>
      <c r="P311" s="7" t="s">
        <v>2784</v>
      </c>
      <c r="Q311" s="7" t="s">
        <v>10304</v>
      </c>
      <c r="R311" s="7" t="s">
        <v>2786</v>
      </c>
      <c r="S311" s="7" t="s">
        <v>2787</v>
      </c>
      <c r="T311" s="7" t="s">
        <v>2788</v>
      </c>
      <c r="U311" s="7" t="s">
        <v>2789</v>
      </c>
      <c r="V311" s="7" t="s">
        <v>1248</v>
      </c>
      <c r="W311" s="7" t="s">
        <v>9123</v>
      </c>
      <c r="X311" s="7" t="s">
        <v>99</v>
      </c>
      <c r="Y311" s="7" t="s">
        <v>1409</v>
      </c>
      <c r="Z311" s="7" t="s">
        <v>2021</v>
      </c>
      <c r="AA311" s="7" t="s">
        <v>1219</v>
      </c>
      <c r="AB311" s="8" t="s">
        <v>937</v>
      </c>
      <c r="AC311" s="7" t="s">
        <v>204</v>
      </c>
      <c r="AD311" s="8" t="s">
        <v>9118</v>
      </c>
      <c r="AE311" s="14" t="s">
        <v>155</v>
      </c>
      <c r="AF311" s="14" t="s">
        <v>155</v>
      </c>
    </row>
    <row r="312" ht="60" customHeight="1" spans="1:32" x14ac:dyDescent="0.25">
      <c r="A312" s="9">
        <v>308</v>
      </c>
      <c r="B312" s="15" t="s">
        <v>10305</v>
      </c>
      <c r="C312" s="9" t="s">
        <v>2931</v>
      </c>
      <c r="D312" s="9" t="s">
        <v>1199</v>
      </c>
      <c r="E312" s="9" t="s">
        <v>58</v>
      </c>
      <c r="F312" s="9" t="s">
        <v>10293</v>
      </c>
      <c r="G312" s="9" t="s">
        <v>187</v>
      </c>
      <c r="H312" s="10" t="s">
        <v>938</v>
      </c>
      <c r="I312" s="16" t="s">
        <v>10306</v>
      </c>
      <c r="J312" s="9" t="s">
        <v>1239</v>
      </c>
      <c r="K312" s="9" t="s">
        <v>1255</v>
      </c>
      <c r="L312" s="9" t="s">
        <v>38</v>
      </c>
      <c r="M312" s="19" t="s">
        <v>1278</v>
      </c>
      <c r="N312" s="9" t="s">
        <v>308</v>
      </c>
      <c r="O312" s="9" t="s">
        <v>9226</v>
      </c>
      <c r="P312" s="9" t="s">
        <v>10307</v>
      </c>
      <c r="Q312" s="9" t="s">
        <v>10308</v>
      </c>
      <c r="R312" s="9" t="s">
        <v>2935</v>
      </c>
      <c r="S312" s="9" t="s">
        <v>2936</v>
      </c>
      <c r="T312" s="9" t="s">
        <v>4711</v>
      </c>
      <c r="U312" s="9" t="s">
        <v>3663</v>
      </c>
      <c r="V312" s="9" t="s">
        <v>1248</v>
      </c>
      <c r="W312" s="9" t="s">
        <v>9127</v>
      </c>
      <c r="X312" s="9" t="s">
        <v>99</v>
      </c>
      <c r="Y312" s="9" t="s">
        <v>1409</v>
      </c>
      <c r="Z312" s="9" t="s">
        <v>2021</v>
      </c>
      <c r="AA312" s="9" t="s">
        <v>1219</v>
      </c>
      <c r="AB312" s="10" t="s">
        <v>937</v>
      </c>
      <c r="AC312" s="9" t="s">
        <v>204</v>
      </c>
      <c r="AD312" s="10" t="s">
        <v>9128</v>
      </c>
      <c r="AE312" s="14" t="s">
        <v>155</v>
      </c>
      <c r="AF312" s="14" t="s">
        <v>155</v>
      </c>
    </row>
    <row r="313" ht="60" customHeight="1" spans="1:32" x14ac:dyDescent="0.25">
      <c r="A313" s="7">
        <v>309</v>
      </c>
      <c r="B313" s="11" t="s">
        <v>10309</v>
      </c>
      <c r="C313" s="7" t="s">
        <v>2694</v>
      </c>
      <c r="D313" s="7" t="s">
        <v>1199</v>
      </c>
      <c r="E313" s="7" t="s">
        <v>58</v>
      </c>
      <c r="F313" s="7" t="s">
        <v>10293</v>
      </c>
      <c r="G313" s="7" t="s">
        <v>187</v>
      </c>
      <c r="H313" s="8" t="s">
        <v>938</v>
      </c>
      <c r="I313" s="12" t="s">
        <v>10310</v>
      </c>
      <c r="J313" s="7" t="s">
        <v>1239</v>
      </c>
      <c r="K313" s="7" t="s">
        <v>1647</v>
      </c>
      <c r="L313" s="7" t="s">
        <v>38</v>
      </c>
      <c r="M313" s="22" t="s">
        <v>1278</v>
      </c>
      <c r="N313" s="7" t="s">
        <v>308</v>
      </c>
      <c r="O313" s="7" t="s">
        <v>9243</v>
      </c>
      <c r="P313" s="7" t="s">
        <v>2697</v>
      </c>
      <c r="Q313" s="7" t="s">
        <v>10311</v>
      </c>
      <c r="R313" s="7" t="s">
        <v>2699</v>
      </c>
      <c r="S313" s="7" t="s">
        <v>2700</v>
      </c>
      <c r="T313" s="7" t="s">
        <v>2701</v>
      </c>
      <c r="U313" s="7" t="s">
        <v>2702</v>
      </c>
      <c r="V313" s="7" t="s">
        <v>1248</v>
      </c>
      <c r="W313" s="7" t="s">
        <v>9133</v>
      </c>
      <c r="X313" s="7" t="s">
        <v>99</v>
      </c>
      <c r="Y313" s="7" t="s">
        <v>1409</v>
      </c>
      <c r="Z313" s="7" t="s">
        <v>9134</v>
      </c>
      <c r="AA313" s="7" t="s">
        <v>1590</v>
      </c>
      <c r="AB313" s="8" t="s">
        <v>937</v>
      </c>
      <c r="AC313" s="7" t="s">
        <v>204</v>
      </c>
      <c r="AD313" s="8" t="s">
        <v>9135</v>
      </c>
      <c r="AE313" s="14" t="s">
        <v>155</v>
      </c>
      <c r="AF313" s="14" t="s">
        <v>155</v>
      </c>
    </row>
    <row r="314" ht="60" customHeight="1" spans="1:32" x14ac:dyDescent="0.25">
      <c r="A314" s="9">
        <v>310</v>
      </c>
      <c r="B314" s="15" t="s">
        <v>10312</v>
      </c>
      <c r="C314" s="9" t="s">
        <v>2706</v>
      </c>
      <c r="D314" s="9" t="s">
        <v>1199</v>
      </c>
      <c r="E314" s="9" t="s">
        <v>58</v>
      </c>
      <c r="F314" s="9" t="s">
        <v>10293</v>
      </c>
      <c r="G314" s="9" t="s">
        <v>187</v>
      </c>
      <c r="H314" s="10" t="s">
        <v>938</v>
      </c>
      <c r="I314" s="16" t="s">
        <v>10313</v>
      </c>
      <c r="J314" s="9" t="s">
        <v>1454</v>
      </c>
      <c r="K314" s="9" t="s">
        <v>179</v>
      </c>
      <c r="L314" s="9" t="s">
        <v>38</v>
      </c>
      <c r="M314" s="21" t="s">
        <v>1207</v>
      </c>
      <c r="N314" s="9" t="s">
        <v>308</v>
      </c>
      <c r="O314" s="9" t="s">
        <v>2708</v>
      </c>
      <c r="P314" s="9" t="s">
        <v>2709</v>
      </c>
      <c r="Q314" s="9" t="s">
        <v>10314</v>
      </c>
      <c r="R314" s="9" t="s">
        <v>2711</v>
      </c>
      <c r="S314" s="9" t="s">
        <v>2712</v>
      </c>
      <c r="T314" s="9" t="s">
        <v>2713</v>
      </c>
      <c r="U314" s="9" t="s">
        <v>2714</v>
      </c>
      <c r="V314" s="9" t="s">
        <v>1248</v>
      </c>
      <c r="W314" s="9" t="s">
        <v>204</v>
      </c>
      <c r="X314" s="9" t="s">
        <v>98</v>
      </c>
      <c r="Y314" s="9" t="s">
        <v>1217</v>
      </c>
      <c r="Z314" s="9" t="s">
        <v>10315</v>
      </c>
      <c r="AA314" s="9" t="s">
        <v>1219</v>
      </c>
      <c r="AB314" s="10" t="s">
        <v>937</v>
      </c>
      <c r="AC314" s="9" t="s">
        <v>204</v>
      </c>
      <c r="AD314" s="10" t="s">
        <v>9141</v>
      </c>
      <c r="AE314" s="14" t="s">
        <v>155</v>
      </c>
      <c r="AF314" s="14" t="s">
        <v>155</v>
      </c>
    </row>
    <row r="315" ht="60" customHeight="1" spans="1:32" x14ac:dyDescent="0.25">
      <c r="A315" s="7">
        <v>311</v>
      </c>
      <c r="B315" s="11" t="s">
        <v>10316</v>
      </c>
      <c r="C315" s="7" t="s">
        <v>2718</v>
      </c>
      <c r="D315" s="7" t="s">
        <v>1199</v>
      </c>
      <c r="E315" s="7" t="s">
        <v>58</v>
      </c>
      <c r="F315" s="7" t="s">
        <v>10293</v>
      </c>
      <c r="G315" s="7" t="s">
        <v>187</v>
      </c>
      <c r="H315" s="8" t="s">
        <v>938</v>
      </c>
      <c r="I315" s="12" t="s">
        <v>10317</v>
      </c>
      <c r="J315" s="7" t="s">
        <v>1454</v>
      </c>
      <c r="K315" s="7" t="s">
        <v>179</v>
      </c>
      <c r="L315" s="7" t="s">
        <v>38</v>
      </c>
      <c r="M315" s="13" t="s">
        <v>1207</v>
      </c>
      <c r="N315" s="7" t="s">
        <v>308</v>
      </c>
      <c r="O315" s="7" t="s">
        <v>2720</v>
      </c>
      <c r="P315" s="7" t="s">
        <v>2721</v>
      </c>
      <c r="Q315" s="7" t="s">
        <v>10318</v>
      </c>
      <c r="R315" s="7" t="s">
        <v>2723</v>
      </c>
      <c r="S315" s="7" t="s">
        <v>2724</v>
      </c>
      <c r="T315" s="7" t="s">
        <v>2725</v>
      </c>
      <c r="U315" s="7" t="s">
        <v>2726</v>
      </c>
      <c r="V315" s="7" t="s">
        <v>1248</v>
      </c>
      <c r="W315" s="7" t="s">
        <v>2727</v>
      </c>
      <c r="X315" s="7" t="s">
        <v>97</v>
      </c>
      <c r="Y315" s="7" t="s">
        <v>1217</v>
      </c>
      <c r="Z315" s="7" t="s">
        <v>10319</v>
      </c>
      <c r="AA315" s="7" t="s">
        <v>1219</v>
      </c>
      <c r="AB315" s="8" t="s">
        <v>937</v>
      </c>
      <c r="AC315" s="7" t="s">
        <v>204</v>
      </c>
      <c r="AD315" s="8" t="s">
        <v>9141</v>
      </c>
      <c r="AE315" s="14" t="s">
        <v>155</v>
      </c>
      <c r="AF315" s="14" t="s">
        <v>155</v>
      </c>
    </row>
    <row r="316" ht="60" customHeight="1" spans="1:32" x14ac:dyDescent="0.25">
      <c r="A316" s="9">
        <v>312</v>
      </c>
      <c r="B316" s="15" t="s">
        <v>10320</v>
      </c>
      <c r="C316" s="9" t="s">
        <v>3587</v>
      </c>
      <c r="D316" s="9" t="s">
        <v>1199</v>
      </c>
      <c r="E316" s="9" t="s">
        <v>58</v>
      </c>
      <c r="F316" s="9" t="s">
        <v>10293</v>
      </c>
      <c r="G316" s="9" t="s">
        <v>187</v>
      </c>
      <c r="H316" s="10" t="s">
        <v>938</v>
      </c>
      <c r="I316" s="16" t="s">
        <v>10321</v>
      </c>
      <c r="J316" s="9" t="s">
        <v>1454</v>
      </c>
      <c r="K316" s="9" t="s">
        <v>1856</v>
      </c>
      <c r="L316" s="9" t="s">
        <v>38</v>
      </c>
      <c r="M316" s="17" t="s">
        <v>1224</v>
      </c>
      <c r="N316" s="9" t="s">
        <v>308</v>
      </c>
      <c r="O316" s="9" t="s">
        <v>9149</v>
      </c>
      <c r="P316" s="9" t="s">
        <v>9150</v>
      </c>
      <c r="Q316" s="9" t="s">
        <v>10322</v>
      </c>
      <c r="R316" s="9" t="s">
        <v>9152</v>
      </c>
      <c r="S316" s="9" t="s">
        <v>9153</v>
      </c>
      <c r="T316" s="9" t="s">
        <v>9154</v>
      </c>
      <c r="U316" s="9" t="s">
        <v>9155</v>
      </c>
      <c r="V316" s="9" t="s">
        <v>1248</v>
      </c>
      <c r="W316" s="9" t="s">
        <v>9156</v>
      </c>
      <c r="X316" s="9" t="s">
        <v>99</v>
      </c>
      <c r="Y316" s="9" t="s">
        <v>1409</v>
      </c>
      <c r="Z316" s="9" t="s">
        <v>2021</v>
      </c>
      <c r="AA316" s="9" t="s">
        <v>1219</v>
      </c>
      <c r="AB316" s="10" t="s">
        <v>937</v>
      </c>
      <c r="AC316" s="9" t="s">
        <v>204</v>
      </c>
      <c r="AD316" s="10" t="s">
        <v>9157</v>
      </c>
      <c r="AE316" s="14" t="s">
        <v>155</v>
      </c>
      <c r="AF316" s="14" t="s">
        <v>155</v>
      </c>
    </row>
    <row r="317" ht="60" customHeight="1" spans="1:32" x14ac:dyDescent="0.25">
      <c r="A317" s="7">
        <v>313</v>
      </c>
      <c r="B317" s="11" t="s">
        <v>10323</v>
      </c>
      <c r="C317" s="7" t="s">
        <v>3596</v>
      </c>
      <c r="D317" s="7" t="s">
        <v>1199</v>
      </c>
      <c r="E317" s="7" t="s">
        <v>58</v>
      </c>
      <c r="F317" s="7" t="s">
        <v>10293</v>
      </c>
      <c r="G317" s="7" t="s">
        <v>187</v>
      </c>
      <c r="H317" s="8" t="s">
        <v>938</v>
      </c>
      <c r="I317" s="12" t="s">
        <v>10324</v>
      </c>
      <c r="J317" s="7" t="s">
        <v>1454</v>
      </c>
      <c r="K317" s="7" t="s">
        <v>1455</v>
      </c>
      <c r="L317" s="7" t="s">
        <v>38</v>
      </c>
      <c r="M317" s="22" t="s">
        <v>1278</v>
      </c>
      <c r="N317" s="7" t="s">
        <v>308</v>
      </c>
      <c r="O317" s="7" t="s">
        <v>9258</v>
      </c>
      <c r="P317" s="7" t="s">
        <v>3599</v>
      </c>
      <c r="Q317" s="7" t="s">
        <v>10325</v>
      </c>
      <c r="R317" s="7" t="s">
        <v>3601</v>
      </c>
      <c r="S317" s="7" t="s">
        <v>3602</v>
      </c>
      <c r="T317" s="7" t="s">
        <v>9162</v>
      </c>
      <c r="U317" s="7" t="s">
        <v>3604</v>
      </c>
      <c r="V317" s="7" t="s">
        <v>1248</v>
      </c>
      <c r="W317" s="7" t="s">
        <v>9163</v>
      </c>
      <c r="X317" s="7" t="s">
        <v>99</v>
      </c>
      <c r="Y317" s="7" t="s">
        <v>1409</v>
      </c>
      <c r="Z317" s="7" t="s">
        <v>9164</v>
      </c>
      <c r="AA317" s="7" t="s">
        <v>1219</v>
      </c>
      <c r="AB317" s="8" t="s">
        <v>937</v>
      </c>
      <c r="AC317" s="7" t="s">
        <v>204</v>
      </c>
      <c r="AD317" s="8" t="s">
        <v>9165</v>
      </c>
      <c r="AE317" s="14" t="s">
        <v>155</v>
      </c>
      <c r="AF317" s="14" t="s">
        <v>155</v>
      </c>
    </row>
    <row r="318" ht="60" customHeight="1" spans="1:32" x14ac:dyDescent="0.25">
      <c r="A318" s="9">
        <v>314</v>
      </c>
      <c r="B318" s="15" t="s">
        <v>10326</v>
      </c>
      <c r="C318" s="9" t="s">
        <v>2731</v>
      </c>
      <c r="D318" s="9" t="s">
        <v>1199</v>
      </c>
      <c r="E318" s="9" t="s">
        <v>58</v>
      </c>
      <c r="F318" s="9" t="s">
        <v>10293</v>
      </c>
      <c r="G318" s="9" t="s">
        <v>187</v>
      </c>
      <c r="H318" s="10" t="s">
        <v>938</v>
      </c>
      <c r="I318" s="16" t="s">
        <v>10327</v>
      </c>
      <c r="J318" s="9" t="s">
        <v>2733</v>
      </c>
      <c r="K318" s="9" t="s">
        <v>2734</v>
      </c>
      <c r="L318" s="9" t="s">
        <v>38</v>
      </c>
      <c r="M318" s="19" t="s">
        <v>1278</v>
      </c>
      <c r="N318" s="9" t="s">
        <v>308</v>
      </c>
      <c r="O318" s="9" t="s">
        <v>9262</v>
      </c>
      <c r="P318" s="9" t="s">
        <v>10328</v>
      </c>
      <c r="Q318" s="9" t="s">
        <v>10329</v>
      </c>
      <c r="R318" s="9" t="s">
        <v>2738</v>
      </c>
      <c r="S318" s="9" t="s">
        <v>2739</v>
      </c>
      <c r="T318" s="9" t="s">
        <v>2740</v>
      </c>
      <c r="U318" s="9" t="s">
        <v>2741</v>
      </c>
      <c r="V318" s="9" t="s">
        <v>1248</v>
      </c>
      <c r="W318" s="9" t="s">
        <v>9127</v>
      </c>
      <c r="X318" s="9" t="s">
        <v>99</v>
      </c>
      <c r="Y318" s="9" t="s">
        <v>1409</v>
      </c>
      <c r="Z318" s="9" t="s">
        <v>2021</v>
      </c>
      <c r="AA318" s="9" t="s">
        <v>1219</v>
      </c>
      <c r="AB318" s="10" t="s">
        <v>937</v>
      </c>
      <c r="AC318" s="9" t="s">
        <v>204</v>
      </c>
      <c r="AD318" s="10" t="s">
        <v>9171</v>
      </c>
      <c r="AE318" s="14" t="s">
        <v>155</v>
      </c>
      <c r="AF318" s="14" t="s">
        <v>155</v>
      </c>
    </row>
    <row r="319" ht="90" customHeight="1" spans="1:32" x14ac:dyDescent="0.25">
      <c r="A319" s="7">
        <v>315</v>
      </c>
      <c r="B319" s="11" t="s">
        <v>10330</v>
      </c>
      <c r="C319" s="7" t="s">
        <v>2858</v>
      </c>
      <c r="D319" s="7" t="s">
        <v>1199</v>
      </c>
      <c r="E319" s="7" t="s">
        <v>58</v>
      </c>
      <c r="F319" s="7" t="s">
        <v>10331</v>
      </c>
      <c r="G319" s="7" t="s">
        <v>187</v>
      </c>
      <c r="H319" s="8" t="s">
        <v>942</v>
      </c>
      <c r="I319" s="12" t="s">
        <v>10332</v>
      </c>
      <c r="J319" s="7" t="s">
        <v>1205</v>
      </c>
      <c r="K319" s="7" t="s">
        <v>1206</v>
      </c>
      <c r="L319" s="7" t="s">
        <v>38</v>
      </c>
      <c r="M319" s="18" t="s">
        <v>1224</v>
      </c>
      <c r="N319" s="7" t="s">
        <v>308</v>
      </c>
      <c r="O319" s="7" t="s">
        <v>10333</v>
      </c>
      <c r="P319" s="7" t="s">
        <v>10334</v>
      </c>
      <c r="Q319" s="7" t="s">
        <v>10335</v>
      </c>
      <c r="R319" s="7" t="s">
        <v>2980</v>
      </c>
      <c r="S319" s="7" t="s">
        <v>10336</v>
      </c>
      <c r="T319" s="7" t="s">
        <v>2866</v>
      </c>
      <c r="U319" s="7" t="s">
        <v>10337</v>
      </c>
      <c r="V319" s="7" t="s">
        <v>1248</v>
      </c>
      <c r="W319" s="7" t="s">
        <v>9112</v>
      </c>
      <c r="X319" s="7" t="s">
        <v>99</v>
      </c>
      <c r="Y319" s="7" t="s">
        <v>1409</v>
      </c>
      <c r="Z319" s="7" t="s">
        <v>2021</v>
      </c>
      <c r="AA319" s="7" t="s">
        <v>1219</v>
      </c>
      <c r="AB319" s="8" t="s">
        <v>941</v>
      </c>
      <c r="AC319" s="7" t="s">
        <v>204</v>
      </c>
      <c r="AD319" s="8" t="s">
        <v>2054</v>
      </c>
      <c r="AE319" s="14" t="s">
        <v>155</v>
      </c>
      <c r="AF319" s="14" t="s">
        <v>155</v>
      </c>
    </row>
    <row r="320" ht="120" customHeight="1" spans="1:32" x14ac:dyDescent="0.25">
      <c r="A320" s="9">
        <v>316</v>
      </c>
      <c r="B320" s="15" t="s">
        <v>10338</v>
      </c>
      <c r="C320" s="9" t="s">
        <v>2679</v>
      </c>
      <c r="D320" s="9" t="s">
        <v>1199</v>
      </c>
      <c r="E320" s="9" t="s">
        <v>58</v>
      </c>
      <c r="F320" s="9" t="s">
        <v>10331</v>
      </c>
      <c r="G320" s="9" t="s">
        <v>187</v>
      </c>
      <c r="H320" s="10" t="s">
        <v>942</v>
      </c>
      <c r="I320" s="16" t="s">
        <v>10339</v>
      </c>
      <c r="J320" s="9" t="s">
        <v>1205</v>
      </c>
      <c r="K320" s="9" t="s">
        <v>1508</v>
      </c>
      <c r="L320" s="9" t="s">
        <v>38</v>
      </c>
      <c r="M320" s="19" t="s">
        <v>1278</v>
      </c>
      <c r="N320" s="9" t="s">
        <v>308</v>
      </c>
      <c r="O320" s="9" t="s">
        <v>10340</v>
      </c>
      <c r="P320" s="9" t="s">
        <v>2683</v>
      </c>
      <c r="Q320" s="9" t="s">
        <v>10341</v>
      </c>
      <c r="R320" s="9" t="s">
        <v>2685</v>
      </c>
      <c r="S320" s="9" t="s">
        <v>2686</v>
      </c>
      <c r="T320" s="9" t="s">
        <v>2988</v>
      </c>
      <c r="U320" s="9" t="s">
        <v>2874</v>
      </c>
      <c r="V320" s="9" t="s">
        <v>2689</v>
      </c>
      <c r="W320" s="9" t="s">
        <v>9117</v>
      </c>
      <c r="X320" s="9" t="s">
        <v>99</v>
      </c>
      <c r="Y320" s="9" t="s">
        <v>1409</v>
      </c>
      <c r="Z320" s="9" t="s">
        <v>2021</v>
      </c>
      <c r="AA320" s="9" t="s">
        <v>1219</v>
      </c>
      <c r="AB320" s="10" t="s">
        <v>941</v>
      </c>
      <c r="AC320" s="9" t="s">
        <v>204</v>
      </c>
      <c r="AD320" s="10" t="s">
        <v>9118</v>
      </c>
      <c r="AE320" s="14" t="s">
        <v>155</v>
      </c>
      <c r="AF320" s="14" t="s">
        <v>155</v>
      </c>
    </row>
    <row r="321" ht="90" customHeight="1" spans="1:32" x14ac:dyDescent="0.25">
      <c r="A321" s="7">
        <v>317</v>
      </c>
      <c r="B321" s="11" t="s">
        <v>10342</v>
      </c>
      <c r="C321" s="7" t="s">
        <v>2781</v>
      </c>
      <c r="D321" s="7" t="s">
        <v>1199</v>
      </c>
      <c r="E321" s="7" t="s">
        <v>58</v>
      </c>
      <c r="F321" s="7" t="s">
        <v>10331</v>
      </c>
      <c r="G321" s="7" t="s">
        <v>187</v>
      </c>
      <c r="H321" s="8" t="s">
        <v>942</v>
      </c>
      <c r="I321" s="12" t="s">
        <v>10343</v>
      </c>
      <c r="J321" s="7" t="s">
        <v>1205</v>
      </c>
      <c r="K321" s="7" t="s">
        <v>1508</v>
      </c>
      <c r="L321" s="7" t="s">
        <v>38</v>
      </c>
      <c r="M321" s="22" t="s">
        <v>1278</v>
      </c>
      <c r="N321" s="7" t="s">
        <v>308</v>
      </c>
      <c r="O321" s="7" t="s">
        <v>10344</v>
      </c>
      <c r="P321" s="7" t="s">
        <v>2784</v>
      </c>
      <c r="Q321" s="7" t="s">
        <v>10345</v>
      </c>
      <c r="R321" s="7" t="s">
        <v>2786</v>
      </c>
      <c r="S321" s="7" t="s">
        <v>2787</v>
      </c>
      <c r="T321" s="7" t="s">
        <v>2788</v>
      </c>
      <c r="U321" s="7" t="s">
        <v>2789</v>
      </c>
      <c r="V321" s="7" t="s">
        <v>1248</v>
      </c>
      <c r="W321" s="7" t="s">
        <v>9123</v>
      </c>
      <c r="X321" s="7" t="s">
        <v>99</v>
      </c>
      <c r="Y321" s="7" t="s">
        <v>1409</v>
      </c>
      <c r="Z321" s="7" t="s">
        <v>2021</v>
      </c>
      <c r="AA321" s="7" t="s">
        <v>1219</v>
      </c>
      <c r="AB321" s="8" t="s">
        <v>941</v>
      </c>
      <c r="AC321" s="7" t="s">
        <v>204</v>
      </c>
      <c r="AD321" s="8" t="s">
        <v>9118</v>
      </c>
      <c r="AE321" s="14" t="s">
        <v>155</v>
      </c>
      <c r="AF321" s="14" t="s">
        <v>155</v>
      </c>
    </row>
    <row r="322" ht="60" customHeight="1" spans="1:32" x14ac:dyDescent="0.25">
      <c r="A322" s="9">
        <v>318</v>
      </c>
      <c r="B322" s="15" t="s">
        <v>10346</v>
      </c>
      <c r="C322" s="9" t="s">
        <v>2931</v>
      </c>
      <c r="D322" s="9" t="s">
        <v>1199</v>
      </c>
      <c r="E322" s="9" t="s">
        <v>58</v>
      </c>
      <c r="F322" s="9" t="s">
        <v>10331</v>
      </c>
      <c r="G322" s="9" t="s">
        <v>187</v>
      </c>
      <c r="H322" s="10" t="s">
        <v>942</v>
      </c>
      <c r="I322" s="16" t="s">
        <v>10347</v>
      </c>
      <c r="J322" s="9" t="s">
        <v>1239</v>
      </c>
      <c r="K322" s="9" t="s">
        <v>1255</v>
      </c>
      <c r="L322" s="9" t="s">
        <v>38</v>
      </c>
      <c r="M322" s="19" t="s">
        <v>1278</v>
      </c>
      <c r="N322" s="9" t="s">
        <v>308</v>
      </c>
      <c r="O322" s="9" t="s">
        <v>10333</v>
      </c>
      <c r="P322" s="9" t="s">
        <v>10348</v>
      </c>
      <c r="Q322" s="9" t="s">
        <v>10349</v>
      </c>
      <c r="R322" s="9" t="s">
        <v>2935</v>
      </c>
      <c r="S322" s="9" t="s">
        <v>2936</v>
      </c>
      <c r="T322" s="9" t="s">
        <v>4711</v>
      </c>
      <c r="U322" s="9" t="s">
        <v>3663</v>
      </c>
      <c r="V322" s="9" t="s">
        <v>1248</v>
      </c>
      <c r="W322" s="9" t="s">
        <v>9127</v>
      </c>
      <c r="X322" s="9" t="s">
        <v>99</v>
      </c>
      <c r="Y322" s="9" t="s">
        <v>1409</v>
      </c>
      <c r="Z322" s="9" t="s">
        <v>2021</v>
      </c>
      <c r="AA322" s="9" t="s">
        <v>1219</v>
      </c>
      <c r="AB322" s="10" t="s">
        <v>941</v>
      </c>
      <c r="AC322" s="9" t="s">
        <v>204</v>
      </c>
      <c r="AD322" s="10" t="s">
        <v>9128</v>
      </c>
      <c r="AE322" s="14" t="s">
        <v>155</v>
      </c>
      <c r="AF322" s="14" t="s">
        <v>155</v>
      </c>
    </row>
    <row r="323" ht="60" customHeight="1" spans="1:32" x14ac:dyDescent="0.25">
      <c r="A323" s="7">
        <v>319</v>
      </c>
      <c r="B323" s="11" t="s">
        <v>10350</v>
      </c>
      <c r="C323" s="7" t="s">
        <v>2694</v>
      </c>
      <c r="D323" s="7" t="s">
        <v>1199</v>
      </c>
      <c r="E323" s="7" t="s">
        <v>58</v>
      </c>
      <c r="F323" s="7" t="s">
        <v>10331</v>
      </c>
      <c r="G323" s="7" t="s">
        <v>187</v>
      </c>
      <c r="H323" s="8" t="s">
        <v>942</v>
      </c>
      <c r="I323" s="12" t="s">
        <v>10351</v>
      </c>
      <c r="J323" s="7" t="s">
        <v>1239</v>
      </c>
      <c r="K323" s="7" t="s">
        <v>1647</v>
      </c>
      <c r="L323" s="7" t="s">
        <v>38</v>
      </c>
      <c r="M323" s="22" t="s">
        <v>1278</v>
      </c>
      <c r="N323" s="7" t="s">
        <v>308</v>
      </c>
      <c r="O323" s="7" t="s">
        <v>10352</v>
      </c>
      <c r="P323" s="7" t="s">
        <v>2697</v>
      </c>
      <c r="Q323" s="7" t="s">
        <v>10353</v>
      </c>
      <c r="R323" s="7" t="s">
        <v>2699</v>
      </c>
      <c r="S323" s="7" t="s">
        <v>2700</v>
      </c>
      <c r="T323" s="7" t="s">
        <v>2701</v>
      </c>
      <c r="U323" s="7" t="s">
        <v>2702</v>
      </c>
      <c r="V323" s="7" t="s">
        <v>1248</v>
      </c>
      <c r="W323" s="7" t="s">
        <v>9133</v>
      </c>
      <c r="X323" s="7" t="s">
        <v>99</v>
      </c>
      <c r="Y323" s="7" t="s">
        <v>1409</v>
      </c>
      <c r="Z323" s="7" t="s">
        <v>9134</v>
      </c>
      <c r="AA323" s="7" t="s">
        <v>1590</v>
      </c>
      <c r="AB323" s="8" t="s">
        <v>941</v>
      </c>
      <c r="AC323" s="7" t="s">
        <v>204</v>
      </c>
      <c r="AD323" s="8" t="s">
        <v>9135</v>
      </c>
      <c r="AE323" s="14" t="s">
        <v>155</v>
      </c>
      <c r="AF323" s="14" t="s">
        <v>155</v>
      </c>
    </row>
    <row r="324" ht="60" customHeight="1" spans="1:32" x14ac:dyDescent="0.25">
      <c r="A324" s="9">
        <v>320</v>
      </c>
      <c r="B324" s="15" t="s">
        <v>10354</v>
      </c>
      <c r="C324" s="9" t="s">
        <v>2706</v>
      </c>
      <c r="D324" s="9" t="s">
        <v>1199</v>
      </c>
      <c r="E324" s="9" t="s">
        <v>58</v>
      </c>
      <c r="F324" s="9" t="s">
        <v>10331</v>
      </c>
      <c r="G324" s="9" t="s">
        <v>187</v>
      </c>
      <c r="H324" s="10" t="s">
        <v>942</v>
      </c>
      <c r="I324" s="16" t="s">
        <v>10355</v>
      </c>
      <c r="J324" s="9" t="s">
        <v>1454</v>
      </c>
      <c r="K324" s="9" t="s">
        <v>179</v>
      </c>
      <c r="L324" s="9" t="s">
        <v>38</v>
      </c>
      <c r="M324" s="21" t="s">
        <v>1207</v>
      </c>
      <c r="N324" s="9" t="s">
        <v>308</v>
      </c>
      <c r="O324" s="9" t="s">
        <v>2708</v>
      </c>
      <c r="P324" s="9" t="s">
        <v>2709</v>
      </c>
      <c r="Q324" s="9" t="s">
        <v>10356</v>
      </c>
      <c r="R324" s="9" t="s">
        <v>2711</v>
      </c>
      <c r="S324" s="9" t="s">
        <v>2712</v>
      </c>
      <c r="T324" s="9" t="s">
        <v>2713</v>
      </c>
      <c r="U324" s="9" t="s">
        <v>2714</v>
      </c>
      <c r="V324" s="9" t="s">
        <v>1248</v>
      </c>
      <c r="W324" s="9" t="s">
        <v>204</v>
      </c>
      <c r="X324" s="9" t="s">
        <v>98</v>
      </c>
      <c r="Y324" s="9" t="s">
        <v>1217</v>
      </c>
      <c r="Z324" s="9" t="s">
        <v>10357</v>
      </c>
      <c r="AA324" s="9" t="s">
        <v>1219</v>
      </c>
      <c r="AB324" s="10" t="s">
        <v>941</v>
      </c>
      <c r="AC324" s="9" t="s">
        <v>204</v>
      </c>
      <c r="AD324" s="10" t="s">
        <v>9141</v>
      </c>
      <c r="AE324" s="14" t="s">
        <v>155</v>
      </c>
      <c r="AF324" s="14" t="s">
        <v>155</v>
      </c>
    </row>
    <row r="325" ht="60" customHeight="1" spans="1:32" x14ac:dyDescent="0.25">
      <c r="A325" s="7">
        <v>321</v>
      </c>
      <c r="B325" s="11" t="s">
        <v>10358</v>
      </c>
      <c r="C325" s="7" t="s">
        <v>2718</v>
      </c>
      <c r="D325" s="7" t="s">
        <v>1199</v>
      </c>
      <c r="E325" s="7" t="s">
        <v>58</v>
      </c>
      <c r="F325" s="7" t="s">
        <v>10331</v>
      </c>
      <c r="G325" s="7" t="s">
        <v>187</v>
      </c>
      <c r="H325" s="8" t="s">
        <v>942</v>
      </c>
      <c r="I325" s="12" t="s">
        <v>10359</v>
      </c>
      <c r="J325" s="7" t="s">
        <v>1454</v>
      </c>
      <c r="K325" s="7" t="s">
        <v>179</v>
      </c>
      <c r="L325" s="7" t="s">
        <v>38</v>
      </c>
      <c r="M325" s="13" t="s">
        <v>1207</v>
      </c>
      <c r="N325" s="7" t="s">
        <v>308</v>
      </c>
      <c r="O325" s="7" t="s">
        <v>2720</v>
      </c>
      <c r="P325" s="7" t="s">
        <v>2721</v>
      </c>
      <c r="Q325" s="7" t="s">
        <v>10360</v>
      </c>
      <c r="R325" s="7" t="s">
        <v>2723</v>
      </c>
      <c r="S325" s="7" t="s">
        <v>2724</v>
      </c>
      <c r="T325" s="7" t="s">
        <v>2725</v>
      </c>
      <c r="U325" s="7" t="s">
        <v>2726</v>
      </c>
      <c r="V325" s="7" t="s">
        <v>1248</v>
      </c>
      <c r="W325" s="7" t="s">
        <v>2727</v>
      </c>
      <c r="X325" s="7" t="s">
        <v>98</v>
      </c>
      <c r="Y325" s="7" t="s">
        <v>1217</v>
      </c>
      <c r="Z325" s="7" t="s">
        <v>10361</v>
      </c>
      <c r="AA325" s="7" t="s">
        <v>1219</v>
      </c>
      <c r="AB325" s="8" t="s">
        <v>941</v>
      </c>
      <c r="AC325" s="7" t="s">
        <v>204</v>
      </c>
      <c r="AD325" s="8" t="s">
        <v>9141</v>
      </c>
      <c r="AE325" s="14" t="s">
        <v>155</v>
      </c>
      <c r="AF325" s="14" t="s">
        <v>155</v>
      </c>
    </row>
    <row r="326" ht="60" customHeight="1" spans="1:32" x14ac:dyDescent="0.25">
      <c r="A326" s="9">
        <v>322</v>
      </c>
      <c r="B326" s="15" t="s">
        <v>10362</v>
      </c>
      <c r="C326" s="9" t="s">
        <v>3587</v>
      </c>
      <c r="D326" s="9" t="s">
        <v>1199</v>
      </c>
      <c r="E326" s="9" t="s">
        <v>58</v>
      </c>
      <c r="F326" s="9" t="s">
        <v>10331</v>
      </c>
      <c r="G326" s="9" t="s">
        <v>187</v>
      </c>
      <c r="H326" s="10" t="s">
        <v>942</v>
      </c>
      <c r="I326" s="16" t="s">
        <v>10363</v>
      </c>
      <c r="J326" s="9" t="s">
        <v>1454</v>
      </c>
      <c r="K326" s="9" t="s">
        <v>1856</v>
      </c>
      <c r="L326" s="9" t="s">
        <v>38</v>
      </c>
      <c r="M326" s="17" t="s">
        <v>1224</v>
      </c>
      <c r="N326" s="9" t="s">
        <v>308</v>
      </c>
      <c r="O326" s="9" t="s">
        <v>9149</v>
      </c>
      <c r="P326" s="9" t="s">
        <v>9150</v>
      </c>
      <c r="Q326" s="9" t="s">
        <v>10364</v>
      </c>
      <c r="R326" s="9" t="s">
        <v>9152</v>
      </c>
      <c r="S326" s="9" t="s">
        <v>9153</v>
      </c>
      <c r="T326" s="9" t="s">
        <v>9154</v>
      </c>
      <c r="U326" s="9" t="s">
        <v>9155</v>
      </c>
      <c r="V326" s="9" t="s">
        <v>1248</v>
      </c>
      <c r="W326" s="9" t="s">
        <v>9156</v>
      </c>
      <c r="X326" s="9" t="s">
        <v>99</v>
      </c>
      <c r="Y326" s="9" t="s">
        <v>1409</v>
      </c>
      <c r="Z326" s="9" t="s">
        <v>2021</v>
      </c>
      <c r="AA326" s="9" t="s">
        <v>1219</v>
      </c>
      <c r="AB326" s="10" t="s">
        <v>941</v>
      </c>
      <c r="AC326" s="9" t="s">
        <v>204</v>
      </c>
      <c r="AD326" s="10" t="s">
        <v>9157</v>
      </c>
      <c r="AE326" s="14" t="s">
        <v>155</v>
      </c>
      <c r="AF326" s="14" t="s">
        <v>155</v>
      </c>
    </row>
    <row r="327" ht="60" customHeight="1" spans="1:32" x14ac:dyDescent="0.25">
      <c r="A327" s="7">
        <v>323</v>
      </c>
      <c r="B327" s="11" t="s">
        <v>10365</v>
      </c>
      <c r="C327" s="7" t="s">
        <v>3596</v>
      </c>
      <c r="D327" s="7" t="s">
        <v>1199</v>
      </c>
      <c r="E327" s="7" t="s">
        <v>58</v>
      </c>
      <c r="F327" s="7" t="s">
        <v>10331</v>
      </c>
      <c r="G327" s="7" t="s">
        <v>187</v>
      </c>
      <c r="H327" s="8" t="s">
        <v>942</v>
      </c>
      <c r="I327" s="12" t="s">
        <v>10366</v>
      </c>
      <c r="J327" s="7" t="s">
        <v>1454</v>
      </c>
      <c r="K327" s="7" t="s">
        <v>1455</v>
      </c>
      <c r="L327" s="7" t="s">
        <v>38</v>
      </c>
      <c r="M327" s="22" t="s">
        <v>1278</v>
      </c>
      <c r="N327" s="7" t="s">
        <v>308</v>
      </c>
      <c r="O327" s="7" t="s">
        <v>10367</v>
      </c>
      <c r="P327" s="7" t="s">
        <v>3599</v>
      </c>
      <c r="Q327" s="7" t="s">
        <v>10368</v>
      </c>
      <c r="R327" s="7" t="s">
        <v>3601</v>
      </c>
      <c r="S327" s="7" t="s">
        <v>3602</v>
      </c>
      <c r="T327" s="7" t="s">
        <v>9162</v>
      </c>
      <c r="U327" s="7" t="s">
        <v>3604</v>
      </c>
      <c r="V327" s="7" t="s">
        <v>1248</v>
      </c>
      <c r="W327" s="7" t="s">
        <v>9163</v>
      </c>
      <c r="X327" s="7" t="s">
        <v>99</v>
      </c>
      <c r="Y327" s="7" t="s">
        <v>1409</v>
      </c>
      <c r="Z327" s="7" t="s">
        <v>9164</v>
      </c>
      <c r="AA327" s="7" t="s">
        <v>1219</v>
      </c>
      <c r="AB327" s="8" t="s">
        <v>941</v>
      </c>
      <c r="AC327" s="7" t="s">
        <v>204</v>
      </c>
      <c r="AD327" s="8" t="s">
        <v>9165</v>
      </c>
      <c r="AE327" s="14" t="s">
        <v>155</v>
      </c>
      <c r="AF327" s="14" t="s">
        <v>155</v>
      </c>
    </row>
    <row r="328" ht="60" customHeight="1" spans="1:32" x14ac:dyDescent="0.25">
      <c r="A328" s="9">
        <v>324</v>
      </c>
      <c r="B328" s="15" t="s">
        <v>10369</v>
      </c>
      <c r="C328" s="9" t="s">
        <v>2731</v>
      </c>
      <c r="D328" s="9" t="s">
        <v>1199</v>
      </c>
      <c r="E328" s="9" t="s">
        <v>58</v>
      </c>
      <c r="F328" s="9" t="s">
        <v>10331</v>
      </c>
      <c r="G328" s="9" t="s">
        <v>187</v>
      </c>
      <c r="H328" s="10" t="s">
        <v>942</v>
      </c>
      <c r="I328" s="16" t="s">
        <v>10370</v>
      </c>
      <c r="J328" s="9" t="s">
        <v>2733</v>
      </c>
      <c r="K328" s="9" t="s">
        <v>2734</v>
      </c>
      <c r="L328" s="9" t="s">
        <v>38</v>
      </c>
      <c r="M328" s="19" t="s">
        <v>1278</v>
      </c>
      <c r="N328" s="9" t="s">
        <v>308</v>
      </c>
      <c r="O328" s="9" t="s">
        <v>10371</v>
      </c>
      <c r="P328" s="9" t="s">
        <v>10372</v>
      </c>
      <c r="Q328" s="9" t="s">
        <v>10373</v>
      </c>
      <c r="R328" s="9" t="s">
        <v>2738</v>
      </c>
      <c r="S328" s="9" t="s">
        <v>2739</v>
      </c>
      <c r="T328" s="9" t="s">
        <v>2740</v>
      </c>
      <c r="U328" s="9" t="s">
        <v>2741</v>
      </c>
      <c r="V328" s="9" t="s">
        <v>1248</v>
      </c>
      <c r="W328" s="9" t="s">
        <v>9127</v>
      </c>
      <c r="X328" s="9" t="s">
        <v>99</v>
      </c>
      <c r="Y328" s="9" t="s">
        <v>1409</v>
      </c>
      <c r="Z328" s="9" t="s">
        <v>2021</v>
      </c>
      <c r="AA328" s="9" t="s">
        <v>1219</v>
      </c>
      <c r="AB328" s="10" t="s">
        <v>941</v>
      </c>
      <c r="AC328" s="9" t="s">
        <v>204</v>
      </c>
      <c r="AD328" s="10" t="s">
        <v>9171</v>
      </c>
      <c r="AE328" s="14" t="s">
        <v>155</v>
      </c>
      <c r="AF328" s="14" t="s">
        <v>155</v>
      </c>
    </row>
    <row r="329" ht="90" customHeight="1" spans="1:32" x14ac:dyDescent="0.25">
      <c r="A329" s="7">
        <v>325</v>
      </c>
      <c r="B329" s="11" t="s">
        <v>10374</v>
      </c>
      <c r="C329" s="7" t="s">
        <v>2858</v>
      </c>
      <c r="D329" s="7" t="s">
        <v>1199</v>
      </c>
      <c r="E329" s="7" t="s">
        <v>58</v>
      </c>
      <c r="F329" s="7" t="s">
        <v>10375</v>
      </c>
      <c r="G329" s="7" t="s">
        <v>187</v>
      </c>
      <c r="H329" s="8" t="s">
        <v>947</v>
      </c>
      <c r="I329" s="12" t="s">
        <v>10376</v>
      </c>
      <c r="J329" s="7" t="s">
        <v>1205</v>
      </c>
      <c r="K329" s="7" t="s">
        <v>1206</v>
      </c>
      <c r="L329" s="7" t="s">
        <v>38</v>
      </c>
      <c r="M329" s="18" t="s">
        <v>1224</v>
      </c>
      <c r="N329" s="7" t="s">
        <v>190</v>
      </c>
      <c r="O329" s="7" t="s">
        <v>9226</v>
      </c>
      <c r="P329" s="7" t="s">
        <v>10377</v>
      </c>
      <c r="Q329" s="7" t="s">
        <v>10378</v>
      </c>
      <c r="R329" s="7" t="s">
        <v>2864</v>
      </c>
      <c r="S329" s="7" t="s">
        <v>10379</v>
      </c>
      <c r="T329" s="7" t="s">
        <v>2866</v>
      </c>
      <c r="U329" s="7" t="s">
        <v>10380</v>
      </c>
      <c r="V329" s="7" t="s">
        <v>1248</v>
      </c>
      <c r="W329" s="7" t="s">
        <v>9112</v>
      </c>
      <c r="X329" s="7" t="s">
        <v>99</v>
      </c>
      <c r="Y329" s="7" t="s">
        <v>1409</v>
      </c>
      <c r="Z329" s="7" t="s">
        <v>2021</v>
      </c>
      <c r="AA329" s="7" t="s">
        <v>1219</v>
      </c>
      <c r="AB329" s="8" t="s">
        <v>946</v>
      </c>
      <c r="AC329" s="7" t="s">
        <v>204</v>
      </c>
      <c r="AD329" s="8" t="s">
        <v>9272</v>
      </c>
      <c r="AE329" s="14" t="s">
        <v>155</v>
      </c>
      <c r="AF329" s="14" t="s">
        <v>155</v>
      </c>
    </row>
    <row r="330" ht="120" customHeight="1" spans="1:32" x14ac:dyDescent="0.25">
      <c r="A330" s="9">
        <v>326</v>
      </c>
      <c r="B330" s="15" t="s">
        <v>10381</v>
      </c>
      <c r="C330" s="9" t="s">
        <v>2679</v>
      </c>
      <c r="D330" s="9" t="s">
        <v>1199</v>
      </c>
      <c r="E330" s="9" t="s">
        <v>58</v>
      </c>
      <c r="F330" s="9" t="s">
        <v>10375</v>
      </c>
      <c r="G330" s="9" t="s">
        <v>187</v>
      </c>
      <c r="H330" s="10" t="s">
        <v>947</v>
      </c>
      <c r="I330" s="16" t="s">
        <v>10382</v>
      </c>
      <c r="J330" s="9" t="s">
        <v>1205</v>
      </c>
      <c r="K330" s="9" t="s">
        <v>1508</v>
      </c>
      <c r="L330" s="9" t="s">
        <v>38</v>
      </c>
      <c r="M330" s="19" t="s">
        <v>1278</v>
      </c>
      <c r="N330" s="9" t="s">
        <v>190</v>
      </c>
      <c r="O330" s="9" t="s">
        <v>9232</v>
      </c>
      <c r="P330" s="9" t="s">
        <v>2683</v>
      </c>
      <c r="Q330" s="9" t="s">
        <v>10383</v>
      </c>
      <c r="R330" s="9" t="s">
        <v>2685</v>
      </c>
      <c r="S330" s="9" t="s">
        <v>2686</v>
      </c>
      <c r="T330" s="9" t="s">
        <v>2687</v>
      </c>
      <c r="U330" s="9" t="s">
        <v>2874</v>
      </c>
      <c r="V330" s="9" t="s">
        <v>2689</v>
      </c>
      <c r="W330" s="9" t="s">
        <v>9117</v>
      </c>
      <c r="X330" s="9" t="s">
        <v>99</v>
      </c>
      <c r="Y330" s="9" t="s">
        <v>1409</v>
      </c>
      <c r="Z330" s="9" t="s">
        <v>2021</v>
      </c>
      <c r="AA330" s="9" t="s">
        <v>1219</v>
      </c>
      <c r="AB330" s="10" t="s">
        <v>946</v>
      </c>
      <c r="AC330" s="9" t="s">
        <v>204</v>
      </c>
      <c r="AD330" s="10" t="s">
        <v>9278</v>
      </c>
      <c r="AE330" s="14" t="s">
        <v>155</v>
      </c>
      <c r="AF330" s="14" t="s">
        <v>155</v>
      </c>
    </row>
    <row r="331" ht="90" customHeight="1" spans="1:32" x14ac:dyDescent="0.25">
      <c r="A331" s="7">
        <v>327</v>
      </c>
      <c r="B331" s="11" t="s">
        <v>10384</v>
      </c>
      <c r="C331" s="7" t="s">
        <v>2781</v>
      </c>
      <c r="D331" s="7" t="s">
        <v>1199</v>
      </c>
      <c r="E331" s="7" t="s">
        <v>58</v>
      </c>
      <c r="F331" s="7" t="s">
        <v>10375</v>
      </c>
      <c r="G331" s="7" t="s">
        <v>187</v>
      </c>
      <c r="H331" s="8" t="s">
        <v>947</v>
      </c>
      <c r="I331" s="12" t="s">
        <v>10385</v>
      </c>
      <c r="J331" s="7" t="s">
        <v>1205</v>
      </c>
      <c r="K331" s="7" t="s">
        <v>1508</v>
      </c>
      <c r="L331" s="7" t="s">
        <v>38</v>
      </c>
      <c r="M331" s="22" t="s">
        <v>1278</v>
      </c>
      <c r="N331" s="7" t="s">
        <v>190</v>
      </c>
      <c r="O331" s="7" t="s">
        <v>9236</v>
      </c>
      <c r="P331" s="7" t="s">
        <v>2784</v>
      </c>
      <c r="Q331" s="7" t="s">
        <v>10386</v>
      </c>
      <c r="R331" s="7" t="s">
        <v>2786</v>
      </c>
      <c r="S331" s="7" t="s">
        <v>2787</v>
      </c>
      <c r="T331" s="7" t="s">
        <v>2788</v>
      </c>
      <c r="U331" s="7" t="s">
        <v>2789</v>
      </c>
      <c r="V331" s="7" t="s">
        <v>1248</v>
      </c>
      <c r="W331" s="7" t="s">
        <v>9123</v>
      </c>
      <c r="X331" s="7" t="s">
        <v>99</v>
      </c>
      <c r="Y331" s="7" t="s">
        <v>1409</v>
      </c>
      <c r="Z331" s="7" t="s">
        <v>2021</v>
      </c>
      <c r="AA331" s="7" t="s">
        <v>1219</v>
      </c>
      <c r="AB331" s="8" t="s">
        <v>946</v>
      </c>
      <c r="AC331" s="7" t="s">
        <v>204</v>
      </c>
      <c r="AD331" s="8" t="s">
        <v>9278</v>
      </c>
      <c r="AE331" s="14" t="s">
        <v>155</v>
      </c>
      <c r="AF331" s="14" t="s">
        <v>155</v>
      </c>
    </row>
    <row r="332" ht="60" customHeight="1" spans="1:32" x14ac:dyDescent="0.25">
      <c r="A332" s="9">
        <v>328</v>
      </c>
      <c r="B332" s="15" t="s">
        <v>10387</v>
      </c>
      <c r="C332" s="9" t="s">
        <v>2931</v>
      </c>
      <c r="D332" s="9" t="s">
        <v>1199</v>
      </c>
      <c r="E332" s="9" t="s">
        <v>58</v>
      </c>
      <c r="F332" s="9" t="s">
        <v>10375</v>
      </c>
      <c r="G332" s="9" t="s">
        <v>187</v>
      </c>
      <c r="H332" s="10" t="s">
        <v>947</v>
      </c>
      <c r="I332" s="16" t="s">
        <v>10388</v>
      </c>
      <c r="J332" s="9" t="s">
        <v>1239</v>
      </c>
      <c r="K332" s="9" t="s">
        <v>1255</v>
      </c>
      <c r="L332" s="9" t="s">
        <v>38</v>
      </c>
      <c r="M332" s="19" t="s">
        <v>1278</v>
      </c>
      <c r="N332" s="9" t="s">
        <v>190</v>
      </c>
      <c r="O332" s="9" t="s">
        <v>9226</v>
      </c>
      <c r="P332" s="9" t="s">
        <v>10307</v>
      </c>
      <c r="Q332" s="9" t="s">
        <v>10389</v>
      </c>
      <c r="R332" s="9" t="s">
        <v>2935</v>
      </c>
      <c r="S332" s="9" t="s">
        <v>2936</v>
      </c>
      <c r="T332" s="9" t="s">
        <v>4711</v>
      </c>
      <c r="U332" s="9" t="s">
        <v>3663</v>
      </c>
      <c r="V332" s="9" t="s">
        <v>1248</v>
      </c>
      <c r="W332" s="9" t="s">
        <v>9127</v>
      </c>
      <c r="X332" s="9" t="s">
        <v>99</v>
      </c>
      <c r="Y332" s="9" t="s">
        <v>1409</v>
      </c>
      <c r="Z332" s="9" t="s">
        <v>2021</v>
      </c>
      <c r="AA332" s="9" t="s">
        <v>1219</v>
      </c>
      <c r="AB332" s="10" t="s">
        <v>946</v>
      </c>
      <c r="AC332" s="9" t="s">
        <v>204</v>
      </c>
      <c r="AD332" s="10" t="s">
        <v>2082</v>
      </c>
      <c r="AE332" s="14" t="s">
        <v>155</v>
      </c>
      <c r="AF332" s="14" t="s">
        <v>155</v>
      </c>
    </row>
    <row r="333" ht="60" customHeight="1" spans="1:32" x14ac:dyDescent="0.25">
      <c r="A333" s="7">
        <v>329</v>
      </c>
      <c r="B333" s="11" t="s">
        <v>10390</v>
      </c>
      <c r="C333" s="7" t="s">
        <v>2694</v>
      </c>
      <c r="D333" s="7" t="s">
        <v>1199</v>
      </c>
      <c r="E333" s="7" t="s">
        <v>58</v>
      </c>
      <c r="F333" s="7" t="s">
        <v>10375</v>
      </c>
      <c r="G333" s="7" t="s">
        <v>187</v>
      </c>
      <c r="H333" s="8" t="s">
        <v>947</v>
      </c>
      <c r="I333" s="12" t="s">
        <v>10391</v>
      </c>
      <c r="J333" s="7" t="s">
        <v>1239</v>
      </c>
      <c r="K333" s="7" t="s">
        <v>1647</v>
      </c>
      <c r="L333" s="7" t="s">
        <v>38</v>
      </c>
      <c r="M333" s="22" t="s">
        <v>1278</v>
      </c>
      <c r="N333" s="7" t="s">
        <v>190</v>
      </c>
      <c r="O333" s="7" t="s">
        <v>9243</v>
      </c>
      <c r="P333" s="7" t="s">
        <v>2697</v>
      </c>
      <c r="Q333" s="7" t="s">
        <v>10392</v>
      </c>
      <c r="R333" s="7" t="s">
        <v>2699</v>
      </c>
      <c r="S333" s="7" t="s">
        <v>2700</v>
      </c>
      <c r="T333" s="7" t="s">
        <v>2701</v>
      </c>
      <c r="U333" s="7" t="s">
        <v>2702</v>
      </c>
      <c r="V333" s="7" t="s">
        <v>1248</v>
      </c>
      <c r="W333" s="7" t="s">
        <v>9133</v>
      </c>
      <c r="X333" s="7" t="s">
        <v>99</v>
      </c>
      <c r="Y333" s="7" t="s">
        <v>1409</v>
      </c>
      <c r="Z333" s="7" t="s">
        <v>9134</v>
      </c>
      <c r="AA333" s="7" t="s">
        <v>1590</v>
      </c>
      <c r="AB333" s="8" t="s">
        <v>946</v>
      </c>
      <c r="AC333" s="7" t="s">
        <v>204</v>
      </c>
      <c r="AD333" s="8" t="s">
        <v>9300</v>
      </c>
      <c r="AE333" s="14" t="s">
        <v>155</v>
      </c>
      <c r="AF333" s="14" t="s">
        <v>155</v>
      </c>
    </row>
    <row r="334" ht="60" customHeight="1" spans="1:32" x14ac:dyDescent="0.25">
      <c r="A334" s="9">
        <v>330</v>
      </c>
      <c r="B334" s="15" t="s">
        <v>10393</v>
      </c>
      <c r="C334" s="9" t="s">
        <v>2706</v>
      </c>
      <c r="D334" s="9" t="s">
        <v>1199</v>
      </c>
      <c r="E334" s="9" t="s">
        <v>58</v>
      </c>
      <c r="F334" s="9" t="s">
        <v>10375</v>
      </c>
      <c r="G334" s="9" t="s">
        <v>187</v>
      </c>
      <c r="H334" s="10" t="s">
        <v>947</v>
      </c>
      <c r="I334" s="16" t="s">
        <v>10394</v>
      </c>
      <c r="J334" s="9" t="s">
        <v>1454</v>
      </c>
      <c r="K334" s="9" t="s">
        <v>179</v>
      </c>
      <c r="L334" s="9" t="s">
        <v>38</v>
      </c>
      <c r="M334" s="21" t="s">
        <v>1207</v>
      </c>
      <c r="N334" s="9" t="s">
        <v>190</v>
      </c>
      <c r="O334" s="9" t="s">
        <v>2708</v>
      </c>
      <c r="P334" s="9" t="s">
        <v>2709</v>
      </c>
      <c r="Q334" s="9" t="s">
        <v>10395</v>
      </c>
      <c r="R334" s="9" t="s">
        <v>2711</v>
      </c>
      <c r="S334" s="9" t="s">
        <v>2712</v>
      </c>
      <c r="T334" s="9" t="s">
        <v>2713</v>
      </c>
      <c r="U334" s="9" t="s">
        <v>2714</v>
      </c>
      <c r="V334" s="9" t="s">
        <v>1248</v>
      </c>
      <c r="W334" s="9" t="s">
        <v>204</v>
      </c>
      <c r="X334" s="9" t="s">
        <v>98</v>
      </c>
      <c r="Y334" s="9" t="s">
        <v>1217</v>
      </c>
      <c r="Z334" s="9" t="s">
        <v>10396</v>
      </c>
      <c r="AA334" s="9" t="s">
        <v>1219</v>
      </c>
      <c r="AB334" s="10" t="s">
        <v>946</v>
      </c>
      <c r="AC334" s="9" t="s">
        <v>204</v>
      </c>
      <c r="AD334" s="10" t="s">
        <v>9305</v>
      </c>
      <c r="AE334" s="14" t="s">
        <v>155</v>
      </c>
      <c r="AF334" s="14" t="s">
        <v>155</v>
      </c>
    </row>
    <row r="335" ht="60" customHeight="1" spans="1:32" x14ac:dyDescent="0.25">
      <c r="A335" s="7">
        <v>331</v>
      </c>
      <c r="B335" s="11" t="s">
        <v>10397</v>
      </c>
      <c r="C335" s="7" t="s">
        <v>2718</v>
      </c>
      <c r="D335" s="7" t="s">
        <v>1199</v>
      </c>
      <c r="E335" s="7" t="s">
        <v>58</v>
      </c>
      <c r="F335" s="7" t="s">
        <v>10375</v>
      </c>
      <c r="G335" s="7" t="s">
        <v>187</v>
      </c>
      <c r="H335" s="8" t="s">
        <v>947</v>
      </c>
      <c r="I335" s="12" t="s">
        <v>10398</v>
      </c>
      <c r="J335" s="7" t="s">
        <v>1454</v>
      </c>
      <c r="K335" s="7" t="s">
        <v>179</v>
      </c>
      <c r="L335" s="7" t="s">
        <v>38</v>
      </c>
      <c r="M335" s="13" t="s">
        <v>1207</v>
      </c>
      <c r="N335" s="7" t="s">
        <v>190</v>
      </c>
      <c r="O335" s="7" t="s">
        <v>2720</v>
      </c>
      <c r="P335" s="7" t="s">
        <v>2721</v>
      </c>
      <c r="Q335" s="7" t="s">
        <v>10399</v>
      </c>
      <c r="R335" s="7" t="s">
        <v>2723</v>
      </c>
      <c r="S335" s="7" t="s">
        <v>2724</v>
      </c>
      <c r="T335" s="7" t="s">
        <v>2725</v>
      </c>
      <c r="U335" s="7" t="s">
        <v>2726</v>
      </c>
      <c r="V335" s="7" t="s">
        <v>1248</v>
      </c>
      <c r="W335" s="7" t="s">
        <v>2727</v>
      </c>
      <c r="X335" s="7" t="s">
        <v>97</v>
      </c>
      <c r="Y335" s="7" t="s">
        <v>1217</v>
      </c>
      <c r="Z335" s="7" t="s">
        <v>10400</v>
      </c>
      <c r="AA335" s="7" t="s">
        <v>1219</v>
      </c>
      <c r="AB335" s="8" t="s">
        <v>946</v>
      </c>
      <c r="AC335" s="7" t="s">
        <v>204</v>
      </c>
      <c r="AD335" s="8" t="s">
        <v>9305</v>
      </c>
      <c r="AE335" s="14" t="s">
        <v>155</v>
      </c>
      <c r="AF335" s="14" t="s">
        <v>155</v>
      </c>
    </row>
    <row r="336" ht="60" customHeight="1" spans="1:32" x14ac:dyDescent="0.25">
      <c r="A336" s="9">
        <v>332</v>
      </c>
      <c r="B336" s="15" t="s">
        <v>10401</v>
      </c>
      <c r="C336" s="9" t="s">
        <v>3587</v>
      </c>
      <c r="D336" s="9" t="s">
        <v>1199</v>
      </c>
      <c r="E336" s="9" t="s">
        <v>58</v>
      </c>
      <c r="F336" s="9" t="s">
        <v>10375</v>
      </c>
      <c r="G336" s="9" t="s">
        <v>187</v>
      </c>
      <c r="H336" s="10" t="s">
        <v>947</v>
      </c>
      <c r="I336" s="16" t="s">
        <v>10402</v>
      </c>
      <c r="J336" s="9" t="s">
        <v>1454</v>
      </c>
      <c r="K336" s="9" t="s">
        <v>1856</v>
      </c>
      <c r="L336" s="9" t="s">
        <v>38</v>
      </c>
      <c r="M336" s="17" t="s">
        <v>1224</v>
      </c>
      <c r="N336" s="9" t="s">
        <v>190</v>
      </c>
      <c r="O336" s="9" t="s">
        <v>9149</v>
      </c>
      <c r="P336" s="9" t="s">
        <v>9150</v>
      </c>
      <c r="Q336" s="9" t="s">
        <v>10403</v>
      </c>
      <c r="R336" s="9" t="s">
        <v>9152</v>
      </c>
      <c r="S336" s="9" t="s">
        <v>9153</v>
      </c>
      <c r="T336" s="9" t="s">
        <v>9154</v>
      </c>
      <c r="U336" s="9" t="s">
        <v>9155</v>
      </c>
      <c r="V336" s="9" t="s">
        <v>1248</v>
      </c>
      <c r="W336" s="9" t="s">
        <v>9156</v>
      </c>
      <c r="X336" s="9" t="s">
        <v>99</v>
      </c>
      <c r="Y336" s="9" t="s">
        <v>1409</v>
      </c>
      <c r="Z336" s="9" t="s">
        <v>2021</v>
      </c>
      <c r="AA336" s="9" t="s">
        <v>1219</v>
      </c>
      <c r="AB336" s="10" t="s">
        <v>946</v>
      </c>
      <c r="AC336" s="9" t="s">
        <v>204</v>
      </c>
      <c r="AD336" s="10" t="s">
        <v>9313</v>
      </c>
      <c r="AE336" s="14" t="s">
        <v>155</v>
      </c>
      <c r="AF336" s="14" t="s">
        <v>155</v>
      </c>
    </row>
    <row r="337" ht="60" customHeight="1" spans="1:32" x14ac:dyDescent="0.25">
      <c r="A337" s="7">
        <v>333</v>
      </c>
      <c r="B337" s="11" t="s">
        <v>10404</v>
      </c>
      <c r="C337" s="7" t="s">
        <v>3596</v>
      </c>
      <c r="D337" s="7" t="s">
        <v>1199</v>
      </c>
      <c r="E337" s="7" t="s">
        <v>58</v>
      </c>
      <c r="F337" s="7" t="s">
        <v>10375</v>
      </c>
      <c r="G337" s="7" t="s">
        <v>187</v>
      </c>
      <c r="H337" s="8" t="s">
        <v>947</v>
      </c>
      <c r="I337" s="12" t="s">
        <v>10405</v>
      </c>
      <c r="J337" s="7" t="s">
        <v>1454</v>
      </c>
      <c r="K337" s="7" t="s">
        <v>1455</v>
      </c>
      <c r="L337" s="7" t="s">
        <v>38</v>
      </c>
      <c r="M337" s="22" t="s">
        <v>1278</v>
      </c>
      <c r="N337" s="7" t="s">
        <v>190</v>
      </c>
      <c r="O337" s="7" t="s">
        <v>9258</v>
      </c>
      <c r="P337" s="7" t="s">
        <v>3599</v>
      </c>
      <c r="Q337" s="7" t="s">
        <v>10406</v>
      </c>
      <c r="R337" s="7" t="s">
        <v>3601</v>
      </c>
      <c r="S337" s="7" t="s">
        <v>3602</v>
      </c>
      <c r="T337" s="7" t="s">
        <v>9162</v>
      </c>
      <c r="U337" s="7" t="s">
        <v>3604</v>
      </c>
      <c r="V337" s="7" t="s">
        <v>1248</v>
      </c>
      <c r="W337" s="7" t="s">
        <v>9163</v>
      </c>
      <c r="X337" s="7" t="s">
        <v>99</v>
      </c>
      <c r="Y337" s="7" t="s">
        <v>1409</v>
      </c>
      <c r="Z337" s="7" t="s">
        <v>9164</v>
      </c>
      <c r="AA337" s="7" t="s">
        <v>1219</v>
      </c>
      <c r="AB337" s="8" t="s">
        <v>946</v>
      </c>
      <c r="AC337" s="7" t="s">
        <v>204</v>
      </c>
      <c r="AD337" s="8" t="s">
        <v>9318</v>
      </c>
      <c r="AE337" s="14" t="s">
        <v>155</v>
      </c>
      <c r="AF337" s="14" t="s">
        <v>155</v>
      </c>
    </row>
    <row r="338" ht="60" customHeight="1" spans="1:32" x14ac:dyDescent="0.25">
      <c r="A338" s="9">
        <v>334</v>
      </c>
      <c r="B338" s="15" t="s">
        <v>10407</v>
      </c>
      <c r="C338" s="9" t="s">
        <v>2731</v>
      </c>
      <c r="D338" s="9" t="s">
        <v>1199</v>
      </c>
      <c r="E338" s="9" t="s">
        <v>58</v>
      </c>
      <c r="F338" s="9" t="s">
        <v>10375</v>
      </c>
      <c r="G338" s="9" t="s">
        <v>187</v>
      </c>
      <c r="H338" s="10" t="s">
        <v>947</v>
      </c>
      <c r="I338" s="16" t="s">
        <v>10408</v>
      </c>
      <c r="J338" s="9" t="s">
        <v>2733</v>
      </c>
      <c r="K338" s="9" t="s">
        <v>2734</v>
      </c>
      <c r="L338" s="9" t="s">
        <v>38</v>
      </c>
      <c r="M338" s="19" t="s">
        <v>1278</v>
      </c>
      <c r="N338" s="9" t="s">
        <v>190</v>
      </c>
      <c r="O338" s="9" t="s">
        <v>9262</v>
      </c>
      <c r="P338" s="9" t="s">
        <v>10409</v>
      </c>
      <c r="Q338" s="9" t="s">
        <v>10410</v>
      </c>
      <c r="R338" s="9" t="s">
        <v>2738</v>
      </c>
      <c r="S338" s="9" t="s">
        <v>2739</v>
      </c>
      <c r="T338" s="9" t="s">
        <v>2740</v>
      </c>
      <c r="U338" s="9" t="s">
        <v>2741</v>
      </c>
      <c r="V338" s="9" t="s">
        <v>1248</v>
      </c>
      <c r="W338" s="9" t="s">
        <v>9127</v>
      </c>
      <c r="X338" s="9" t="s">
        <v>99</v>
      </c>
      <c r="Y338" s="9" t="s">
        <v>1409</v>
      </c>
      <c r="Z338" s="9" t="s">
        <v>2021</v>
      </c>
      <c r="AA338" s="9" t="s">
        <v>1219</v>
      </c>
      <c r="AB338" s="10" t="s">
        <v>946</v>
      </c>
      <c r="AC338" s="9" t="s">
        <v>204</v>
      </c>
      <c r="AD338" s="10" t="s">
        <v>9329</v>
      </c>
      <c r="AE338" s="14" t="s">
        <v>155</v>
      </c>
      <c r="AF338" s="14" t="s">
        <v>155</v>
      </c>
    </row>
    <row r="339" ht="90" customHeight="1" spans="1:32" x14ac:dyDescent="0.25">
      <c r="A339" s="7">
        <v>335</v>
      </c>
      <c r="B339" s="11" t="s">
        <v>10411</v>
      </c>
      <c r="C339" s="7" t="s">
        <v>2858</v>
      </c>
      <c r="D339" s="7" t="s">
        <v>1199</v>
      </c>
      <c r="E339" s="7" t="s">
        <v>58</v>
      </c>
      <c r="F339" s="7" t="s">
        <v>10412</v>
      </c>
      <c r="G339" s="7" t="s">
        <v>187</v>
      </c>
      <c r="H339" s="8" t="s">
        <v>951</v>
      </c>
      <c r="I339" s="12" t="s">
        <v>10413</v>
      </c>
      <c r="J339" s="7" t="s">
        <v>1205</v>
      </c>
      <c r="K339" s="7" t="s">
        <v>1206</v>
      </c>
      <c r="L339" s="7" t="s">
        <v>38</v>
      </c>
      <c r="M339" s="18" t="s">
        <v>1224</v>
      </c>
      <c r="N339" s="7" t="s">
        <v>190</v>
      </c>
      <c r="O339" s="7" t="s">
        <v>10414</v>
      </c>
      <c r="P339" s="7" t="s">
        <v>10415</v>
      </c>
      <c r="Q339" s="7" t="s">
        <v>10416</v>
      </c>
      <c r="R339" s="7" t="s">
        <v>2864</v>
      </c>
      <c r="S339" s="7" t="s">
        <v>10417</v>
      </c>
      <c r="T339" s="7" t="s">
        <v>2866</v>
      </c>
      <c r="U339" s="7" t="s">
        <v>10418</v>
      </c>
      <c r="V339" s="7" t="s">
        <v>1248</v>
      </c>
      <c r="W339" s="7" t="s">
        <v>9112</v>
      </c>
      <c r="X339" s="7" t="s">
        <v>99</v>
      </c>
      <c r="Y339" s="7" t="s">
        <v>1409</v>
      </c>
      <c r="Z339" s="7" t="s">
        <v>2021</v>
      </c>
      <c r="AA339" s="7" t="s">
        <v>1219</v>
      </c>
      <c r="AB339" s="8" t="s">
        <v>950</v>
      </c>
      <c r="AC339" s="7" t="s">
        <v>204</v>
      </c>
      <c r="AD339" s="8" t="s">
        <v>9272</v>
      </c>
      <c r="AE339" s="14" t="s">
        <v>155</v>
      </c>
      <c r="AF339" s="14" t="s">
        <v>155</v>
      </c>
    </row>
    <row r="340" ht="120" customHeight="1" spans="1:32" x14ac:dyDescent="0.25">
      <c r="A340" s="9">
        <v>336</v>
      </c>
      <c r="B340" s="15" t="s">
        <v>10419</v>
      </c>
      <c r="C340" s="9" t="s">
        <v>2679</v>
      </c>
      <c r="D340" s="9" t="s">
        <v>1199</v>
      </c>
      <c r="E340" s="9" t="s">
        <v>58</v>
      </c>
      <c r="F340" s="9" t="s">
        <v>10412</v>
      </c>
      <c r="G340" s="9" t="s">
        <v>187</v>
      </c>
      <c r="H340" s="10" t="s">
        <v>951</v>
      </c>
      <c r="I340" s="16" t="s">
        <v>10420</v>
      </c>
      <c r="J340" s="9" t="s">
        <v>1205</v>
      </c>
      <c r="K340" s="9" t="s">
        <v>1508</v>
      </c>
      <c r="L340" s="9" t="s">
        <v>38</v>
      </c>
      <c r="M340" s="19" t="s">
        <v>1278</v>
      </c>
      <c r="N340" s="9" t="s">
        <v>190</v>
      </c>
      <c r="O340" s="9" t="s">
        <v>10421</v>
      </c>
      <c r="P340" s="9" t="s">
        <v>2683</v>
      </c>
      <c r="Q340" s="9" t="s">
        <v>10422</v>
      </c>
      <c r="R340" s="9" t="s">
        <v>2685</v>
      </c>
      <c r="S340" s="9" t="s">
        <v>2686</v>
      </c>
      <c r="T340" s="9" t="s">
        <v>2687</v>
      </c>
      <c r="U340" s="9" t="s">
        <v>2874</v>
      </c>
      <c r="V340" s="9" t="s">
        <v>2689</v>
      </c>
      <c r="W340" s="9" t="s">
        <v>9117</v>
      </c>
      <c r="X340" s="9" t="s">
        <v>99</v>
      </c>
      <c r="Y340" s="9" t="s">
        <v>1409</v>
      </c>
      <c r="Z340" s="9" t="s">
        <v>2021</v>
      </c>
      <c r="AA340" s="9" t="s">
        <v>1219</v>
      </c>
      <c r="AB340" s="10" t="s">
        <v>950</v>
      </c>
      <c r="AC340" s="9" t="s">
        <v>204</v>
      </c>
      <c r="AD340" s="10" t="s">
        <v>9278</v>
      </c>
      <c r="AE340" s="14" t="s">
        <v>155</v>
      </c>
      <c r="AF340" s="14" t="s">
        <v>155</v>
      </c>
    </row>
    <row r="341" ht="90" customHeight="1" spans="1:32" x14ac:dyDescent="0.25">
      <c r="A341" s="7">
        <v>337</v>
      </c>
      <c r="B341" s="11" t="s">
        <v>10423</v>
      </c>
      <c r="C341" s="7" t="s">
        <v>2781</v>
      </c>
      <c r="D341" s="7" t="s">
        <v>1199</v>
      </c>
      <c r="E341" s="7" t="s">
        <v>58</v>
      </c>
      <c r="F341" s="7" t="s">
        <v>10412</v>
      </c>
      <c r="G341" s="7" t="s">
        <v>187</v>
      </c>
      <c r="H341" s="8" t="s">
        <v>951</v>
      </c>
      <c r="I341" s="12" t="s">
        <v>10424</v>
      </c>
      <c r="J341" s="7" t="s">
        <v>1205</v>
      </c>
      <c r="K341" s="7" t="s">
        <v>1508</v>
      </c>
      <c r="L341" s="7" t="s">
        <v>38</v>
      </c>
      <c r="M341" s="22" t="s">
        <v>1278</v>
      </c>
      <c r="N341" s="7" t="s">
        <v>190</v>
      </c>
      <c r="O341" s="7" t="s">
        <v>10425</v>
      </c>
      <c r="P341" s="7" t="s">
        <v>2784</v>
      </c>
      <c r="Q341" s="7" t="s">
        <v>10426</v>
      </c>
      <c r="R341" s="7" t="s">
        <v>2786</v>
      </c>
      <c r="S341" s="7" t="s">
        <v>2787</v>
      </c>
      <c r="T341" s="7" t="s">
        <v>2788</v>
      </c>
      <c r="U341" s="7" t="s">
        <v>2789</v>
      </c>
      <c r="V341" s="7" t="s">
        <v>1248</v>
      </c>
      <c r="W341" s="7" t="s">
        <v>9123</v>
      </c>
      <c r="X341" s="7" t="s">
        <v>99</v>
      </c>
      <c r="Y341" s="7" t="s">
        <v>1409</v>
      </c>
      <c r="Z341" s="7" t="s">
        <v>2021</v>
      </c>
      <c r="AA341" s="7" t="s">
        <v>1219</v>
      </c>
      <c r="AB341" s="8" t="s">
        <v>950</v>
      </c>
      <c r="AC341" s="7" t="s">
        <v>204</v>
      </c>
      <c r="AD341" s="8" t="s">
        <v>9278</v>
      </c>
      <c r="AE341" s="14" t="s">
        <v>155</v>
      </c>
      <c r="AF341" s="14" t="s">
        <v>155</v>
      </c>
    </row>
    <row r="342" ht="60" customHeight="1" spans="1:32" x14ac:dyDescent="0.25">
      <c r="A342" s="9">
        <v>338</v>
      </c>
      <c r="B342" s="15" t="s">
        <v>10427</v>
      </c>
      <c r="C342" s="9" t="s">
        <v>2931</v>
      </c>
      <c r="D342" s="9" t="s">
        <v>1199</v>
      </c>
      <c r="E342" s="9" t="s">
        <v>58</v>
      </c>
      <c r="F342" s="9" t="s">
        <v>10412</v>
      </c>
      <c r="G342" s="9" t="s">
        <v>187</v>
      </c>
      <c r="H342" s="10" t="s">
        <v>951</v>
      </c>
      <c r="I342" s="16" t="s">
        <v>10428</v>
      </c>
      <c r="J342" s="9" t="s">
        <v>1239</v>
      </c>
      <c r="K342" s="9" t="s">
        <v>1255</v>
      </c>
      <c r="L342" s="9" t="s">
        <v>38</v>
      </c>
      <c r="M342" s="19" t="s">
        <v>1278</v>
      </c>
      <c r="N342" s="9" t="s">
        <v>190</v>
      </c>
      <c r="O342" s="9" t="s">
        <v>10414</v>
      </c>
      <c r="P342" s="9" t="s">
        <v>10429</v>
      </c>
      <c r="Q342" s="9" t="s">
        <v>10430</v>
      </c>
      <c r="R342" s="9" t="s">
        <v>2935</v>
      </c>
      <c r="S342" s="9" t="s">
        <v>2936</v>
      </c>
      <c r="T342" s="9" t="s">
        <v>4711</v>
      </c>
      <c r="U342" s="9" t="s">
        <v>3663</v>
      </c>
      <c r="V342" s="9" t="s">
        <v>1248</v>
      </c>
      <c r="W342" s="9" t="s">
        <v>9127</v>
      </c>
      <c r="X342" s="9" t="s">
        <v>99</v>
      </c>
      <c r="Y342" s="9" t="s">
        <v>1409</v>
      </c>
      <c r="Z342" s="9" t="s">
        <v>2021</v>
      </c>
      <c r="AA342" s="9" t="s">
        <v>1219</v>
      </c>
      <c r="AB342" s="10" t="s">
        <v>950</v>
      </c>
      <c r="AC342" s="9" t="s">
        <v>204</v>
      </c>
      <c r="AD342" s="10" t="s">
        <v>2082</v>
      </c>
      <c r="AE342" s="14" t="s">
        <v>155</v>
      </c>
      <c r="AF342" s="14" t="s">
        <v>155</v>
      </c>
    </row>
    <row r="343" ht="60" customHeight="1" spans="1:32" x14ac:dyDescent="0.25">
      <c r="A343" s="7">
        <v>339</v>
      </c>
      <c r="B343" s="11" t="s">
        <v>10431</v>
      </c>
      <c r="C343" s="7" t="s">
        <v>2694</v>
      </c>
      <c r="D343" s="7" t="s">
        <v>1199</v>
      </c>
      <c r="E343" s="7" t="s">
        <v>58</v>
      </c>
      <c r="F343" s="7" t="s">
        <v>10412</v>
      </c>
      <c r="G343" s="7" t="s">
        <v>187</v>
      </c>
      <c r="H343" s="8" t="s">
        <v>951</v>
      </c>
      <c r="I343" s="12" t="s">
        <v>10432</v>
      </c>
      <c r="J343" s="7" t="s">
        <v>1239</v>
      </c>
      <c r="K343" s="7" t="s">
        <v>1647</v>
      </c>
      <c r="L343" s="7" t="s">
        <v>38</v>
      </c>
      <c r="M343" s="22" t="s">
        <v>1278</v>
      </c>
      <c r="N343" s="7" t="s">
        <v>190</v>
      </c>
      <c r="O343" s="7" t="s">
        <v>10433</v>
      </c>
      <c r="P343" s="7" t="s">
        <v>2697</v>
      </c>
      <c r="Q343" s="7" t="s">
        <v>10434</v>
      </c>
      <c r="R343" s="7" t="s">
        <v>2699</v>
      </c>
      <c r="S343" s="7" t="s">
        <v>2700</v>
      </c>
      <c r="T343" s="7" t="s">
        <v>2701</v>
      </c>
      <c r="U343" s="7" t="s">
        <v>2702</v>
      </c>
      <c r="V343" s="7" t="s">
        <v>1248</v>
      </c>
      <c r="W343" s="7" t="s">
        <v>9133</v>
      </c>
      <c r="X343" s="7" t="s">
        <v>99</v>
      </c>
      <c r="Y343" s="7" t="s">
        <v>1409</v>
      </c>
      <c r="Z343" s="7" t="s">
        <v>9134</v>
      </c>
      <c r="AA343" s="7" t="s">
        <v>1590</v>
      </c>
      <c r="AB343" s="8" t="s">
        <v>950</v>
      </c>
      <c r="AC343" s="7" t="s">
        <v>204</v>
      </c>
      <c r="AD343" s="8" t="s">
        <v>9300</v>
      </c>
      <c r="AE343" s="14" t="s">
        <v>155</v>
      </c>
      <c r="AF343" s="14" t="s">
        <v>155</v>
      </c>
    </row>
    <row r="344" ht="60" customHeight="1" spans="1:32" x14ac:dyDescent="0.25">
      <c r="A344" s="9">
        <v>340</v>
      </c>
      <c r="B344" s="15" t="s">
        <v>10435</v>
      </c>
      <c r="C344" s="9" t="s">
        <v>2706</v>
      </c>
      <c r="D344" s="9" t="s">
        <v>1199</v>
      </c>
      <c r="E344" s="9" t="s">
        <v>58</v>
      </c>
      <c r="F344" s="9" t="s">
        <v>10412</v>
      </c>
      <c r="G344" s="9" t="s">
        <v>187</v>
      </c>
      <c r="H344" s="10" t="s">
        <v>951</v>
      </c>
      <c r="I344" s="16" t="s">
        <v>10436</v>
      </c>
      <c r="J344" s="9" t="s">
        <v>1454</v>
      </c>
      <c r="K344" s="9" t="s">
        <v>179</v>
      </c>
      <c r="L344" s="9" t="s">
        <v>38</v>
      </c>
      <c r="M344" s="21" t="s">
        <v>1207</v>
      </c>
      <c r="N344" s="9" t="s">
        <v>190</v>
      </c>
      <c r="O344" s="9" t="s">
        <v>2708</v>
      </c>
      <c r="P344" s="9" t="s">
        <v>2709</v>
      </c>
      <c r="Q344" s="9" t="s">
        <v>10437</v>
      </c>
      <c r="R344" s="9" t="s">
        <v>2711</v>
      </c>
      <c r="S344" s="9" t="s">
        <v>2712</v>
      </c>
      <c r="T344" s="9" t="s">
        <v>2713</v>
      </c>
      <c r="U344" s="9" t="s">
        <v>2714</v>
      </c>
      <c r="V344" s="9" t="s">
        <v>1248</v>
      </c>
      <c r="W344" s="9" t="s">
        <v>204</v>
      </c>
      <c r="X344" s="9" t="s">
        <v>98</v>
      </c>
      <c r="Y344" s="9" t="s">
        <v>1217</v>
      </c>
      <c r="Z344" s="9" t="s">
        <v>10438</v>
      </c>
      <c r="AA344" s="9" t="s">
        <v>1219</v>
      </c>
      <c r="AB344" s="10" t="s">
        <v>950</v>
      </c>
      <c r="AC344" s="9" t="s">
        <v>204</v>
      </c>
      <c r="AD344" s="10" t="s">
        <v>9305</v>
      </c>
      <c r="AE344" s="14" t="s">
        <v>155</v>
      </c>
      <c r="AF344" s="14" t="s">
        <v>155</v>
      </c>
    </row>
    <row r="345" ht="60" customHeight="1" spans="1:32" x14ac:dyDescent="0.25">
      <c r="A345" s="7">
        <v>341</v>
      </c>
      <c r="B345" s="11" t="s">
        <v>10439</v>
      </c>
      <c r="C345" s="7" t="s">
        <v>2718</v>
      </c>
      <c r="D345" s="7" t="s">
        <v>1199</v>
      </c>
      <c r="E345" s="7" t="s">
        <v>58</v>
      </c>
      <c r="F345" s="7" t="s">
        <v>10412</v>
      </c>
      <c r="G345" s="7" t="s">
        <v>187</v>
      </c>
      <c r="H345" s="8" t="s">
        <v>951</v>
      </c>
      <c r="I345" s="12" t="s">
        <v>10440</v>
      </c>
      <c r="J345" s="7" t="s">
        <v>1454</v>
      </c>
      <c r="K345" s="7" t="s">
        <v>179</v>
      </c>
      <c r="L345" s="7" t="s">
        <v>38</v>
      </c>
      <c r="M345" s="13" t="s">
        <v>1207</v>
      </c>
      <c r="N345" s="7" t="s">
        <v>190</v>
      </c>
      <c r="O345" s="7" t="s">
        <v>2720</v>
      </c>
      <c r="P345" s="7" t="s">
        <v>2721</v>
      </c>
      <c r="Q345" s="7" t="s">
        <v>10441</v>
      </c>
      <c r="R345" s="7" t="s">
        <v>2723</v>
      </c>
      <c r="S345" s="7" t="s">
        <v>2724</v>
      </c>
      <c r="T345" s="7" t="s">
        <v>2725</v>
      </c>
      <c r="U345" s="7" t="s">
        <v>2726</v>
      </c>
      <c r="V345" s="7" t="s">
        <v>1248</v>
      </c>
      <c r="W345" s="7" t="s">
        <v>2727</v>
      </c>
      <c r="X345" s="7" t="s">
        <v>97</v>
      </c>
      <c r="Y345" s="7" t="s">
        <v>1217</v>
      </c>
      <c r="Z345" s="7" t="s">
        <v>10442</v>
      </c>
      <c r="AA345" s="7" t="s">
        <v>1219</v>
      </c>
      <c r="AB345" s="8" t="s">
        <v>950</v>
      </c>
      <c r="AC345" s="7" t="s">
        <v>204</v>
      </c>
      <c r="AD345" s="8" t="s">
        <v>9305</v>
      </c>
      <c r="AE345" s="14" t="s">
        <v>155</v>
      </c>
      <c r="AF345" s="14" t="s">
        <v>155</v>
      </c>
    </row>
    <row r="346" ht="60" customHeight="1" spans="1:32" x14ac:dyDescent="0.25">
      <c r="A346" s="9">
        <v>342</v>
      </c>
      <c r="B346" s="15" t="s">
        <v>10443</v>
      </c>
      <c r="C346" s="9" t="s">
        <v>3587</v>
      </c>
      <c r="D346" s="9" t="s">
        <v>1199</v>
      </c>
      <c r="E346" s="9" t="s">
        <v>58</v>
      </c>
      <c r="F346" s="9" t="s">
        <v>10412</v>
      </c>
      <c r="G346" s="9" t="s">
        <v>187</v>
      </c>
      <c r="H346" s="10" t="s">
        <v>951</v>
      </c>
      <c r="I346" s="16" t="s">
        <v>10444</v>
      </c>
      <c r="J346" s="9" t="s">
        <v>1454</v>
      </c>
      <c r="K346" s="9" t="s">
        <v>1856</v>
      </c>
      <c r="L346" s="9" t="s">
        <v>38</v>
      </c>
      <c r="M346" s="17" t="s">
        <v>1224</v>
      </c>
      <c r="N346" s="9" t="s">
        <v>190</v>
      </c>
      <c r="O346" s="9" t="s">
        <v>9149</v>
      </c>
      <c r="P346" s="9" t="s">
        <v>9150</v>
      </c>
      <c r="Q346" s="9" t="s">
        <v>10445</v>
      </c>
      <c r="R346" s="9" t="s">
        <v>9152</v>
      </c>
      <c r="S346" s="9" t="s">
        <v>9153</v>
      </c>
      <c r="T346" s="9" t="s">
        <v>9154</v>
      </c>
      <c r="U346" s="9" t="s">
        <v>9155</v>
      </c>
      <c r="V346" s="9" t="s">
        <v>1248</v>
      </c>
      <c r="W346" s="9" t="s">
        <v>9156</v>
      </c>
      <c r="X346" s="9" t="s">
        <v>99</v>
      </c>
      <c r="Y346" s="9" t="s">
        <v>1409</v>
      </c>
      <c r="Z346" s="9" t="s">
        <v>2021</v>
      </c>
      <c r="AA346" s="9" t="s">
        <v>1219</v>
      </c>
      <c r="AB346" s="10" t="s">
        <v>950</v>
      </c>
      <c r="AC346" s="9" t="s">
        <v>204</v>
      </c>
      <c r="AD346" s="10" t="s">
        <v>9313</v>
      </c>
      <c r="AE346" s="14" t="s">
        <v>155</v>
      </c>
      <c r="AF346" s="14" t="s">
        <v>155</v>
      </c>
    </row>
    <row r="347" ht="60" customHeight="1" spans="1:32" x14ac:dyDescent="0.25">
      <c r="A347" s="7">
        <v>343</v>
      </c>
      <c r="B347" s="11" t="s">
        <v>10446</v>
      </c>
      <c r="C347" s="7" t="s">
        <v>3596</v>
      </c>
      <c r="D347" s="7" t="s">
        <v>1199</v>
      </c>
      <c r="E347" s="7" t="s">
        <v>58</v>
      </c>
      <c r="F347" s="7" t="s">
        <v>10412</v>
      </c>
      <c r="G347" s="7" t="s">
        <v>187</v>
      </c>
      <c r="H347" s="8" t="s">
        <v>951</v>
      </c>
      <c r="I347" s="12" t="s">
        <v>10447</v>
      </c>
      <c r="J347" s="7" t="s">
        <v>1454</v>
      </c>
      <c r="K347" s="7" t="s">
        <v>1455</v>
      </c>
      <c r="L347" s="7" t="s">
        <v>38</v>
      </c>
      <c r="M347" s="22" t="s">
        <v>1278</v>
      </c>
      <c r="N347" s="7" t="s">
        <v>190</v>
      </c>
      <c r="O347" s="7" t="s">
        <v>10448</v>
      </c>
      <c r="P347" s="7" t="s">
        <v>3599</v>
      </c>
      <c r="Q347" s="7" t="s">
        <v>10449</v>
      </c>
      <c r="R347" s="7" t="s">
        <v>3601</v>
      </c>
      <c r="S347" s="7" t="s">
        <v>3602</v>
      </c>
      <c r="T347" s="7" t="s">
        <v>9162</v>
      </c>
      <c r="U347" s="7" t="s">
        <v>3604</v>
      </c>
      <c r="V347" s="7" t="s">
        <v>1248</v>
      </c>
      <c r="W347" s="7" t="s">
        <v>9163</v>
      </c>
      <c r="X347" s="7" t="s">
        <v>99</v>
      </c>
      <c r="Y347" s="7" t="s">
        <v>1409</v>
      </c>
      <c r="Z347" s="7" t="s">
        <v>9164</v>
      </c>
      <c r="AA347" s="7" t="s">
        <v>1219</v>
      </c>
      <c r="AB347" s="8" t="s">
        <v>950</v>
      </c>
      <c r="AC347" s="7" t="s">
        <v>204</v>
      </c>
      <c r="AD347" s="8" t="s">
        <v>9318</v>
      </c>
      <c r="AE347" s="14" t="s">
        <v>155</v>
      </c>
      <c r="AF347" s="14" t="s">
        <v>155</v>
      </c>
    </row>
    <row r="348" ht="60" customHeight="1" spans="1:32" x14ac:dyDescent="0.25">
      <c r="A348" s="9">
        <v>344</v>
      </c>
      <c r="B348" s="15" t="s">
        <v>10450</v>
      </c>
      <c r="C348" s="9" t="s">
        <v>2731</v>
      </c>
      <c r="D348" s="9" t="s">
        <v>1199</v>
      </c>
      <c r="E348" s="9" t="s">
        <v>58</v>
      </c>
      <c r="F348" s="9" t="s">
        <v>10412</v>
      </c>
      <c r="G348" s="9" t="s">
        <v>187</v>
      </c>
      <c r="H348" s="10" t="s">
        <v>951</v>
      </c>
      <c r="I348" s="16" t="s">
        <v>10451</v>
      </c>
      <c r="J348" s="9" t="s">
        <v>2733</v>
      </c>
      <c r="K348" s="9" t="s">
        <v>2734</v>
      </c>
      <c r="L348" s="9" t="s">
        <v>38</v>
      </c>
      <c r="M348" s="19" t="s">
        <v>1278</v>
      </c>
      <c r="N348" s="9" t="s">
        <v>190</v>
      </c>
      <c r="O348" s="9" t="s">
        <v>10452</v>
      </c>
      <c r="P348" s="9" t="s">
        <v>10453</v>
      </c>
      <c r="Q348" s="9" t="s">
        <v>10454</v>
      </c>
      <c r="R348" s="9" t="s">
        <v>2738</v>
      </c>
      <c r="S348" s="9" t="s">
        <v>2739</v>
      </c>
      <c r="T348" s="9" t="s">
        <v>2740</v>
      </c>
      <c r="U348" s="9" t="s">
        <v>2741</v>
      </c>
      <c r="V348" s="9" t="s">
        <v>1248</v>
      </c>
      <c r="W348" s="9" t="s">
        <v>9127</v>
      </c>
      <c r="X348" s="9" t="s">
        <v>99</v>
      </c>
      <c r="Y348" s="9" t="s">
        <v>1409</v>
      </c>
      <c r="Z348" s="9" t="s">
        <v>2021</v>
      </c>
      <c r="AA348" s="9" t="s">
        <v>1219</v>
      </c>
      <c r="AB348" s="10" t="s">
        <v>950</v>
      </c>
      <c r="AC348" s="9" t="s">
        <v>204</v>
      </c>
      <c r="AD348" s="10" t="s">
        <v>9329</v>
      </c>
      <c r="AE348" s="14" t="s">
        <v>155</v>
      </c>
      <c r="AF348" s="14" t="s">
        <v>155</v>
      </c>
    </row>
    <row r="349" ht="90" customHeight="1" spans="1:32" x14ac:dyDescent="0.25">
      <c r="A349" s="7">
        <v>345</v>
      </c>
      <c r="B349" s="11" t="s">
        <v>10455</v>
      </c>
      <c r="C349" s="7" t="s">
        <v>2858</v>
      </c>
      <c r="D349" s="7" t="s">
        <v>1199</v>
      </c>
      <c r="E349" s="7" t="s">
        <v>58</v>
      </c>
      <c r="F349" s="7" t="s">
        <v>10456</v>
      </c>
      <c r="G349" s="7" t="s">
        <v>200</v>
      </c>
      <c r="H349" s="8" t="s">
        <v>956</v>
      </c>
      <c r="I349" s="12" t="s">
        <v>10457</v>
      </c>
      <c r="J349" s="7" t="s">
        <v>1205</v>
      </c>
      <c r="K349" s="7" t="s">
        <v>1206</v>
      </c>
      <c r="L349" s="7" t="s">
        <v>38</v>
      </c>
      <c r="M349" s="18" t="s">
        <v>1224</v>
      </c>
      <c r="N349" s="7" t="s">
        <v>190</v>
      </c>
      <c r="O349" s="7" t="s">
        <v>9226</v>
      </c>
      <c r="P349" s="7" t="s">
        <v>10458</v>
      </c>
      <c r="Q349" s="7" t="s">
        <v>10459</v>
      </c>
      <c r="R349" s="7" t="s">
        <v>2864</v>
      </c>
      <c r="S349" s="7" t="s">
        <v>10460</v>
      </c>
      <c r="T349" s="7" t="s">
        <v>2866</v>
      </c>
      <c r="U349" s="7" t="s">
        <v>10461</v>
      </c>
      <c r="V349" s="7" t="s">
        <v>1248</v>
      </c>
      <c r="W349" s="7" t="s">
        <v>9112</v>
      </c>
      <c r="X349" s="7" t="s">
        <v>99</v>
      </c>
      <c r="Y349" s="7" t="s">
        <v>1409</v>
      </c>
      <c r="Z349" s="7" t="s">
        <v>2021</v>
      </c>
      <c r="AA349" s="7" t="s">
        <v>1219</v>
      </c>
      <c r="AB349" s="8" t="s">
        <v>955</v>
      </c>
      <c r="AC349" s="7" t="s">
        <v>204</v>
      </c>
      <c r="AD349" s="8" t="s">
        <v>9272</v>
      </c>
      <c r="AE349" s="14" t="s">
        <v>155</v>
      </c>
      <c r="AF349" s="14" t="s">
        <v>155</v>
      </c>
    </row>
    <row r="350" ht="120" customHeight="1" spans="1:32" x14ac:dyDescent="0.25">
      <c r="A350" s="9">
        <v>346</v>
      </c>
      <c r="B350" s="15" t="s">
        <v>10462</v>
      </c>
      <c r="C350" s="9" t="s">
        <v>2679</v>
      </c>
      <c r="D350" s="9" t="s">
        <v>1199</v>
      </c>
      <c r="E350" s="9" t="s">
        <v>58</v>
      </c>
      <c r="F350" s="9" t="s">
        <v>10456</v>
      </c>
      <c r="G350" s="9" t="s">
        <v>200</v>
      </c>
      <c r="H350" s="10" t="s">
        <v>956</v>
      </c>
      <c r="I350" s="16" t="s">
        <v>10463</v>
      </c>
      <c r="J350" s="9" t="s">
        <v>1205</v>
      </c>
      <c r="K350" s="9" t="s">
        <v>1508</v>
      </c>
      <c r="L350" s="9" t="s">
        <v>38</v>
      </c>
      <c r="M350" s="19" t="s">
        <v>1278</v>
      </c>
      <c r="N350" s="9" t="s">
        <v>190</v>
      </c>
      <c r="O350" s="9" t="s">
        <v>9232</v>
      </c>
      <c r="P350" s="9" t="s">
        <v>2683</v>
      </c>
      <c r="Q350" s="9" t="s">
        <v>10464</v>
      </c>
      <c r="R350" s="9" t="s">
        <v>2685</v>
      </c>
      <c r="S350" s="9" t="s">
        <v>2686</v>
      </c>
      <c r="T350" s="9" t="s">
        <v>2687</v>
      </c>
      <c r="U350" s="9" t="s">
        <v>2874</v>
      </c>
      <c r="V350" s="9" t="s">
        <v>2689</v>
      </c>
      <c r="W350" s="9" t="s">
        <v>9117</v>
      </c>
      <c r="X350" s="9" t="s">
        <v>99</v>
      </c>
      <c r="Y350" s="9" t="s">
        <v>1409</v>
      </c>
      <c r="Z350" s="9" t="s">
        <v>2021</v>
      </c>
      <c r="AA350" s="9" t="s">
        <v>1219</v>
      </c>
      <c r="AB350" s="10" t="s">
        <v>955</v>
      </c>
      <c r="AC350" s="9" t="s">
        <v>204</v>
      </c>
      <c r="AD350" s="10" t="s">
        <v>9278</v>
      </c>
      <c r="AE350" s="14" t="s">
        <v>155</v>
      </c>
      <c r="AF350" s="14" t="s">
        <v>155</v>
      </c>
    </row>
    <row r="351" ht="60" customHeight="1" spans="1:32" x14ac:dyDescent="0.25">
      <c r="A351" s="7">
        <v>347</v>
      </c>
      <c r="B351" s="11" t="s">
        <v>10465</v>
      </c>
      <c r="C351" s="7" t="s">
        <v>2931</v>
      </c>
      <c r="D351" s="7" t="s">
        <v>1199</v>
      </c>
      <c r="E351" s="7" t="s">
        <v>58</v>
      </c>
      <c r="F351" s="7" t="s">
        <v>10456</v>
      </c>
      <c r="G351" s="7" t="s">
        <v>200</v>
      </c>
      <c r="H351" s="8" t="s">
        <v>956</v>
      </c>
      <c r="I351" s="12" t="s">
        <v>10466</v>
      </c>
      <c r="J351" s="7" t="s">
        <v>1239</v>
      </c>
      <c r="K351" s="7" t="s">
        <v>1255</v>
      </c>
      <c r="L351" s="7" t="s">
        <v>38</v>
      </c>
      <c r="M351" s="22" t="s">
        <v>1278</v>
      </c>
      <c r="N351" s="7" t="s">
        <v>190</v>
      </c>
      <c r="O351" s="7" t="s">
        <v>9226</v>
      </c>
      <c r="P351" s="7" t="s">
        <v>10467</v>
      </c>
      <c r="Q351" s="7" t="s">
        <v>10468</v>
      </c>
      <c r="R351" s="7" t="s">
        <v>2935</v>
      </c>
      <c r="S351" s="7" t="s">
        <v>2936</v>
      </c>
      <c r="T351" s="7" t="s">
        <v>2937</v>
      </c>
      <c r="U351" s="7" t="s">
        <v>2938</v>
      </c>
      <c r="V351" s="7" t="s">
        <v>1248</v>
      </c>
      <c r="W351" s="7" t="s">
        <v>9127</v>
      </c>
      <c r="X351" s="7" t="s">
        <v>99</v>
      </c>
      <c r="Y351" s="7" t="s">
        <v>1409</v>
      </c>
      <c r="Z351" s="7" t="s">
        <v>2021</v>
      </c>
      <c r="AA351" s="7" t="s">
        <v>1219</v>
      </c>
      <c r="AB351" s="8" t="s">
        <v>955</v>
      </c>
      <c r="AC351" s="7" t="s">
        <v>204</v>
      </c>
      <c r="AD351" s="8" t="s">
        <v>2082</v>
      </c>
      <c r="AE351" s="14" t="s">
        <v>155</v>
      </c>
      <c r="AF351" s="14" t="s">
        <v>155</v>
      </c>
    </row>
    <row r="352" ht="60" customHeight="1" spans="1:32" x14ac:dyDescent="0.25">
      <c r="A352" s="9">
        <v>348</v>
      </c>
      <c r="B352" s="15" t="s">
        <v>10469</v>
      </c>
      <c r="C352" s="9" t="s">
        <v>2942</v>
      </c>
      <c r="D352" s="9" t="s">
        <v>1199</v>
      </c>
      <c r="E352" s="9" t="s">
        <v>58</v>
      </c>
      <c r="F352" s="9" t="s">
        <v>10456</v>
      </c>
      <c r="G352" s="9" t="s">
        <v>200</v>
      </c>
      <c r="H352" s="10" t="s">
        <v>956</v>
      </c>
      <c r="I352" s="16" t="s">
        <v>10470</v>
      </c>
      <c r="J352" s="9" t="s">
        <v>1239</v>
      </c>
      <c r="K352" s="9" t="s">
        <v>1255</v>
      </c>
      <c r="L352" s="9" t="s">
        <v>38</v>
      </c>
      <c r="M352" s="20" t="s">
        <v>1324</v>
      </c>
      <c r="N352" s="9" t="s">
        <v>190</v>
      </c>
      <c r="O352" s="9" t="s">
        <v>9226</v>
      </c>
      <c r="P352" s="9" t="s">
        <v>2944</v>
      </c>
      <c r="Q352" s="9" t="s">
        <v>10468</v>
      </c>
      <c r="R352" s="9" t="s">
        <v>2945</v>
      </c>
      <c r="S352" s="9" t="s">
        <v>2946</v>
      </c>
      <c r="T352" s="9" t="s">
        <v>2947</v>
      </c>
      <c r="U352" s="9" t="s">
        <v>2884</v>
      </c>
      <c r="V352" s="9" t="s">
        <v>1248</v>
      </c>
      <c r="W352" s="9" t="s">
        <v>9127</v>
      </c>
      <c r="X352" s="9" t="s">
        <v>99</v>
      </c>
      <c r="Y352" s="9" t="s">
        <v>1409</v>
      </c>
      <c r="Z352" s="9" t="s">
        <v>2021</v>
      </c>
      <c r="AA352" s="9" t="s">
        <v>1219</v>
      </c>
      <c r="AB352" s="10" t="s">
        <v>955</v>
      </c>
      <c r="AC352" s="9" t="s">
        <v>204</v>
      </c>
      <c r="AD352" s="10" t="s">
        <v>2082</v>
      </c>
      <c r="AE352" s="14" t="s">
        <v>155</v>
      </c>
      <c r="AF352" s="14" t="s">
        <v>155</v>
      </c>
    </row>
    <row r="353" ht="60" customHeight="1" spans="1:32" x14ac:dyDescent="0.25">
      <c r="A353" s="7">
        <v>349</v>
      </c>
      <c r="B353" s="11" t="s">
        <v>10471</v>
      </c>
      <c r="C353" s="7" t="s">
        <v>2877</v>
      </c>
      <c r="D353" s="7" t="s">
        <v>1199</v>
      </c>
      <c r="E353" s="7" t="s">
        <v>58</v>
      </c>
      <c r="F353" s="7" t="s">
        <v>10456</v>
      </c>
      <c r="G353" s="7" t="s">
        <v>200</v>
      </c>
      <c r="H353" s="8" t="s">
        <v>956</v>
      </c>
      <c r="I353" s="12" t="s">
        <v>10472</v>
      </c>
      <c r="J353" s="7" t="s">
        <v>1239</v>
      </c>
      <c r="K353" s="7" t="s">
        <v>2403</v>
      </c>
      <c r="L353" s="7" t="s">
        <v>38</v>
      </c>
      <c r="M353" s="23" t="s">
        <v>1324</v>
      </c>
      <c r="N353" s="7" t="s">
        <v>190</v>
      </c>
      <c r="O353" s="7" t="s">
        <v>9226</v>
      </c>
      <c r="P353" s="7" t="s">
        <v>2879</v>
      </c>
      <c r="Q353" s="7" t="s">
        <v>10473</v>
      </c>
      <c r="R353" s="7" t="s">
        <v>2951</v>
      </c>
      <c r="S353" s="7" t="s">
        <v>2882</v>
      </c>
      <c r="T353" s="7" t="s">
        <v>2883</v>
      </c>
      <c r="U353" s="7" t="s">
        <v>2884</v>
      </c>
      <c r="V353" s="7" t="s">
        <v>1248</v>
      </c>
      <c r="W353" s="7" t="s">
        <v>9127</v>
      </c>
      <c r="X353" s="7" t="s">
        <v>99</v>
      </c>
      <c r="Y353" s="7" t="s">
        <v>1409</v>
      </c>
      <c r="Z353" s="7" t="s">
        <v>2021</v>
      </c>
      <c r="AA353" s="7" t="s">
        <v>1219</v>
      </c>
      <c r="AB353" s="8" t="s">
        <v>955</v>
      </c>
      <c r="AC353" s="7" t="s">
        <v>204</v>
      </c>
      <c r="AD353" s="8" t="s">
        <v>9295</v>
      </c>
      <c r="AE353" s="14" t="s">
        <v>155</v>
      </c>
      <c r="AF353" s="14" t="s">
        <v>155</v>
      </c>
    </row>
    <row r="354" ht="60" customHeight="1" spans="1:32" x14ac:dyDescent="0.25">
      <c r="A354" s="9">
        <v>350</v>
      </c>
      <c r="B354" s="15" t="s">
        <v>10474</v>
      </c>
      <c r="C354" s="9" t="s">
        <v>2694</v>
      </c>
      <c r="D354" s="9" t="s">
        <v>1199</v>
      </c>
      <c r="E354" s="9" t="s">
        <v>58</v>
      </c>
      <c r="F354" s="9" t="s">
        <v>10456</v>
      </c>
      <c r="G354" s="9" t="s">
        <v>200</v>
      </c>
      <c r="H354" s="10" t="s">
        <v>956</v>
      </c>
      <c r="I354" s="16" t="s">
        <v>10475</v>
      </c>
      <c r="J354" s="9" t="s">
        <v>1239</v>
      </c>
      <c r="K354" s="9" t="s">
        <v>1647</v>
      </c>
      <c r="L354" s="9" t="s">
        <v>38</v>
      </c>
      <c r="M354" s="19" t="s">
        <v>1278</v>
      </c>
      <c r="N354" s="9" t="s">
        <v>190</v>
      </c>
      <c r="O354" s="9" t="s">
        <v>9243</v>
      </c>
      <c r="P354" s="9" t="s">
        <v>2697</v>
      </c>
      <c r="Q354" s="9" t="s">
        <v>10476</v>
      </c>
      <c r="R354" s="9" t="s">
        <v>2699</v>
      </c>
      <c r="S354" s="9" t="s">
        <v>2700</v>
      </c>
      <c r="T354" s="9" t="s">
        <v>2701</v>
      </c>
      <c r="U354" s="9" t="s">
        <v>2702</v>
      </c>
      <c r="V354" s="9" t="s">
        <v>1248</v>
      </c>
      <c r="W354" s="9" t="s">
        <v>9133</v>
      </c>
      <c r="X354" s="9" t="s">
        <v>99</v>
      </c>
      <c r="Y354" s="9" t="s">
        <v>1409</v>
      </c>
      <c r="Z354" s="9" t="s">
        <v>9134</v>
      </c>
      <c r="AA354" s="9" t="s">
        <v>1590</v>
      </c>
      <c r="AB354" s="10" t="s">
        <v>955</v>
      </c>
      <c r="AC354" s="9" t="s">
        <v>204</v>
      </c>
      <c r="AD354" s="10" t="s">
        <v>9300</v>
      </c>
      <c r="AE354" s="14" t="s">
        <v>155</v>
      </c>
      <c r="AF354" s="14" t="s">
        <v>155</v>
      </c>
    </row>
    <row r="355" ht="60" customHeight="1" spans="1:32" x14ac:dyDescent="0.25">
      <c r="A355" s="7">
        <v>351</v>
      </c>
      <c r="B355" s="11" t="s">
        <v>10477</v>
      </c>
      <c r="C355" s="7" t="s">
        <v>2706</v>
      </c>
      <c r="D355" s="7" t="s">
        <v>1199</v>
      </c>
      <c r="E355" s="7" t="s">
        <v>58</v>
      </c>
      <c r="F355" s="7" t="s">
        <v>10456</v>
      </c>
      <c r="G355" s="7" t="s">
        <v>200</v>
      </c>
      <c r="H355" s="8" t="s">
        <v>956</v>
      </c>
      <c r="I355" s="12" t="s">
        <v>10478</v>
      </c>
      <c r="J355" s="7" t="s">
        <v>1454</v>
      </c>
      <c r="K355" s="7" t="s">
        <v>179</v>
      </c>
      <c r="L355" s="7" t="s">
        <v>38</v>
      </c>
      <c r="M355" s="13" t="s">
        <v>1207</v>
      </c>
      <c r="N355" s="7" t="s">
        <v>190</v>
      </c>
      <c r="O355" s="7" t="s">
        <v>2708</v>
      </c>
      <c r="P355" s="7" t="s">
        <v>2709</v>
      </c>
      <c r="Q355" s="7" t="s">
        <v>10479</v>
      </c>
      <c r="R355" s="7" t="s">
        <v>2711</v>
      </c>
      <c r="S355" s="7" t="s">
        <v>2712</v>
      </c>
      <c r="T355" s="7" t="s">
        <v>2713</v>
      </c>
      <c r="U355" s="7" t="s">
        <v>2714</v>
      </c>
      <c r="V355" s="7" t="s">
        <v>1248</v>
      </c>
      <c r="W355" s="7" t="s">
        <v>204</v>
      </c>
      <c r="X355" s="7" t="s">
        <v>98</v>
      </c>
      <c r="Y355" s="7" t="s">
        <v>1217</v>
      </c>
      <c r="Z355" s="7" t="s">
        <v>10480</v>
      </c>
      <c r="AA355" s="7" t="s">
        <v>1219</v>
      </c>
      <c r="AB355" s="8" t="s">
        <v>955</v>
      </c>
      <c r="AC355" s="7" t="s">
        <v>204</v>
      </c>
      <c r="AD355" s="8" t="s">
        <v>9305</v>
      </c>
      <c r="AE355" s="14" t="s">
        <v>155</v>
      </c>
      <c r="AF355" s="14" t="s">
        <v>155</v>
      </c>
    </row>
    <row r="356" ht="60" customHeight="1" spans="1:32" x14ac:dyDescent="0.25">
      <c r="A356" s="9">
        <v>352</v>
      </c>
      <c r="B356" s="15" t="s">
        <v>10481</v>
      </c>
      <c r="C356" s="9" t="s">
        <v>2718</v>
      </c>
      <c r="D356" s="9" t="s">
        <v>1199</v>
      </c>
      <c r="E356" s="9" t="s">
        <v>58</v>
      </c>
      <c r="F356" s="9" t="s">
        <v>10456</v>
      </c>
      <c r="G356" s="9" t="s">
        <v>200</v>
      </c>
      <c r="H356" s="10" t="s">
        <v>956</v>
      </c>
      <c r="I356" s="16" t="s">
        <v>10482</v>
      </c>
      <c r="J356" s="9" t="s">
        <v>1454</v>
      </c>
      <c r="K356" s="9" t="s">
        <v>179</v>
      </c>
      <c r="L356" s="9" t="s">
        <v>38</v>
      </c>
      <c r="M356" s="21" t="s">
        <v>1207</v>
      </c>
      <c r="N356" s="9" t="s">
        <v>190</v>
      </c>
      <c r="O356" s="9" t="s">
        <v>2720</v>
      </c>
      <c r="P356" s="9" t="s">
        <v>2721</v>
      </c>
      <c r="Q356" s="9" t="s">
        <v>10483</v>
      </c>
      <c r="R356" s="9" t="s">
        <v>2723</v>
      </c>
      <c r="S356" s="9" t="s">
        <v>2724</v>
      </c>
      <c r="T356" s="9" t="s">
        <v>2725</v>
      </c>
      <c r="U356" s="9" t="s">
        <v>2726</v>
      </c>
      <c r="V356" s="9" t="s">
        <v>1248</v>
      </c>
      <c r="W356" s="9" t="s">
        <v>2727</v>
      </c>
      <c r="X356" s="9" t="s">
        <v>97</v>
      </c>
      <c r="Y356" s="9" t="s">
        <v>1217</v>
      </c>
      <c r="Z356" s="9" t="s">
        <v>10484</v>
      </c>
      <c r="AA356" s="9" t="s">
        <v>1219</v>
      </c>
      <c r="AB356" s="10" t="s">
        <v>955</v>
      </c>
      <c r="AC356" s="9" t="s">
        <v>204</v>
      </c>
      <c r="AD356" s="10" t="s">
        <v>9305</v>
      </c>
      <c r="AE356" s="14" t="s">
        <v>155</v>
      </c>
      <c r="AF356" s="14" t="s">
        <v>155</v>
      </c>
    </row>
    <row r="357" ht="60" customHeight="1" spans="1:32" x14ac:dyDescent="0.25">
      <c r="A357" s="7">
        <v>353</v>
      </c>
      <c r="B357" s="11" t="s">
        <v>10485</v>
      </c>
      <c r="C357" s="7" t="s">
        <v>3587</v>
      </c>
      <c r="D357" s="7" t="s">
        <v>1199</v>
      </c>
      <c r="E357" s="7" t="s">
        <v>58</v>
      </c>
      <c r="F357" s="7" t="s">
        <v>10456</v>
      </c>
      <c r="G357" s="7" t="s">
        <v>200</v>
      </c>
      <c r="H357" s="8" t="s">
        <v>956</v>
      </c>
      <c r="I357" s="12" t="s">
        <v>10486</v>
      </c>
      <c r="J357" s="7" t="s">
        <v>1454</v>
      </c>
      <c r="K357" s="7" t="s">
        <v>1856</v>
      </c>
      <c r="L357" s="7" t="s">
        <v>38</v>
      </c>
      <c r="M357" s="18" t="s">
        <v>1224</v>
      </c>
      <c r="N357" s="7" t="s">
        <v>190</v>
      </c>
      <c r="O357" s="7" t="s">
        <v>9149</v>
      </c>
      <c r="P357" s="7" t="s">
        <v>9150</v>
      </c>
      <c r="Q357" s="7" t="s">
        <v>10487</v>
      </c>
      <c r="R357" s="7" t="s">
        <v>9152</v>
      </c>
      <c r="S357" s="7" t="s">
        <v>9153</v>
      </c>
      <c r="T357" s="7" t="s">
        <v>9154</v>
      </c>
      <c r="U357" s="7" t="s">
        <v>9155</v>
      </c>
      <c r="V357" s="7" t="s">
        <v>1248</v>
      </c>
      <c r="W357" s="7" t="s">
        <v>9156</v>
      </c>
      <c r="X357" s="7" t="s">
        <v>99</v>
      </c>
      <c r="Y357" s="7" t="s">
        <v>1409</v>
      </c>
      <c r="Z357" s="7" t="s">
        <v>2021</v>
      </c>
      <c r="AA357" s="7" t="s">
        <v>1219</v>
      </c>
      <c r="AB357" s="8" t="s">
        <v>955</v>
      </c>
      <c r="AC357" s="7" t="s">
        <v>204</v>
      </c>
      <c r="AD357" s="8" t="s">
        <v>9313</v>
      </c>
      <c r="AE357" s="14" t="s">
        <v>155</v>
      </c>
      <c r="AF357" s="14" t="s">
        <v>155</v>
      </c>
    </row>
    <row r="358" ht="60" customHeight="1" spans="1:32" x14ac:dyDescent="0.25">
      <c r="A358" s="9">
        <v>354</v>
      </c>
      <c r="B358" s="15" t="s">
        <v>10488</v>
      </c>
      <c r="C358" s="9" t="s">
        <v>3596</v>
      </c>
      <c r="D358" s="9" t="s">
        <v>1199</v>
      </c>
      <c r="E358" s="9" t="s">
        <v>58</v>
      </c>
      <c r="F358" s="9" t="s">
        <v>10456</v>
      </c>
      <c r="G358" s="9" t="s">
        <v>200</v>
      </c>
      <c r="H358" s="10" t="s">
        <v>956</v>
      </c>
      <c r="I358" s="16" t="s">
        <v>10489</v>
      </c>
      <c r="J358" s="9" t="s">
        <v>1454</v>
      </c>
      <c r="K358" s="9" t="s">
        <v>1455</v>
      </c>
      <c r="L358" s="9" t="s">
        <v>38</v>
      </c>
      <c r="M358" s="19" t="s">
        <v>1278</v>
      </c>
      <c r="N358" s="9" t="s">
        <v>190</v>
      </c>
      <c r="O358" s="9" t="s">
        <v>9258</v>
      </c>
      <c r="P358" s="9" t="s">
        <v>3599</v>
      </c>
      <c r="Q358" s="9" t="s">
        <v>10490</v>
      </c>
      <c r="R358" s="9" t="s">
        <v>3601</v>
      </c>
      <c r="S358" s="9" t="s">
        <v>3602</v>
      </c>
      <c r="T358" s="9" t="s">
        <v>9162</v>
      </c>
      <c r="U358" s="9" t="s">
        <v>3604</v>
      </c>
      <c r="V358" s="9" t="s">
        <v>1248</v>
      </c>
      <c r="W358" s="9" t="s">
        <v>9163</v>
      </c>
      <c r="X358" s="9" t="s">
        <v>99</v>
      </c>
      <c r="Y358" s="9" t="s">
        <v>1409</v>
      </c>
      <c r="Z358" s="9" t="s">
        <v>9164</v>
      </c>
      <c r="AA358" s="9" t="s">
        <v>1219</v>
      </c>
      <c r="AB358" s="10" t="s">
        <v>955</v>
      </c>
      <c r="AC358" s="9" t="s">
        <v>204</v>
      </c>
      <c r="AD358" s="10" t="s">
        <v>9318</v>
      </c>
      <c r="AE358" s="14" t="s">
        <v>155</v>
      </c>
      <c r="AF358" s="14" t="s">
        <v>155</v>
      </c>
    </row>
    <row r="359" ht="60" customHeight="1" spans="1:32" x14ac:dyDescent="0.25">
      <c r="A359" s="7">
        <v>355</v>
      </c>
      <c r="B359" s="11" t="s">
        <v>10491</v>
      </c>
      <c r="C359" s="7" t="s">
        <v>2731</v>
      </c>
      <c r="D359" s="7" t="s">
        <v>1199</v>
      </c>
      <c r="E359" s="7" t="s">
        <v>58</v>
      </c>
      <c r="F359" s="7" t="s">
        <v>10456</v>
      </c>
      <c r="G359" s="7" t="s">
        <v>200</v>
      </c>
      <c r="H359" s="8" t="s">
        <v>956</v>
      </c>
      <c r="I359" s="12" t="s">
        <v>10492</v>
      </c>
      <c r="J359" s="7" t="s">
        <v>2733</v>
      </c>
      <c r="K359" s="7" t="s">
        <v>2734</v>
      </c>
      <c r="L359" s="7" t="s">
        <v>38</v>
      </c>
      <c r="M359" s="22" t="s">
        <v>1278</v>
      </c>
      <c r="N359" s="7" t="s">
        <v>190</v>
      </c>
      <c r="O359" s="7" t="s">
        <v>9262</v>
      </c>
      <c r="P359" s="7" t="s">
        <v>10493</v>
      </c>
      <c r="Q359" s="7" t="s">
        <v>10494</v>
      </c>
      <c r="R359" s="7" t="s">
        <v>2738</v>
      </c>
      <c r="S359" s="7" t="s">
        <v>2739</v>
      </c>
      <c r="T359" s="7" t="s">
        <v>2740</v>
      </c>
      <c r="U359" s="7" t="s">
        <v>2741</v>
      </c>
      <c r="V359" s="7" t="s">
        <v>1248</v>
      </c>
      <c r="W359" s="7" t="s">
        <v>9127</v>
      </c>
      <c r="X359" s="7" t="s">
        <v>99</v>
      </c>
      <c r="Y359" s="7" t="s">
        <v>1409</v>
      </c>
      <c r="Z359" s="7" t="s">
        <v>2021</v>
      </c>
      <c r="AA359" s="7" t="s">
        <v>1219</v>
      </c>
      <c r="AB359" s="8" t="s">
        <v>955</v>
      </c>
      <c r="AC359" s="7" t="s">
        <v>204</v>
      </c>
      <c r="AD359" s="8" t="s">
        <v>9329</v>
      </c>
      <c r="AE359" s="14" t="s">
        <v>155</v>
      </c>
      <c r="AF359" s="14" t="s">
        <v>155</v>
      </c>
    </row>
    <row r="360" ht="90" customHeight="1" spans="1:32" x14ac:dyDescent="0.25">
      <c r="A360" s="9">
        <v>356</v>
      </c>
      <c r="B360" s="15" t="s">
        <v>10495</v>
      </c>
      <c r="C360" s="9" t="s">
        <v>2858</v>
      </c>
      <c r="D360" s="9" t="s">
        <v>1199</v>
      </c>
      <c r="E360" s="9" t="s">
        <v>58</v>
      </c>
      <c r="F360" s="9" t="s">
        <v>10496</v>
      </c>
      <c r="G360" s="9" t="s">
        <v>200</v>
      </c>
      <c r="H360" s="10" t="s">
        <v>960</v>
      </c>
      <c r="I360" s="16" t="s">
        <v>10497</v>
      </c>
      <c r="J360" s="9" t="s">
        <v>1205</v>
      </c>
      <c r="K360" s="9" t="s">
        <v>1206</v>
      </c>
      <c r="L360" s="9" t="s">
        <v>38</v>
      </c>
      <c r="M360" s="17" t="s">
        <v>1224</v>
      </c>
      <c r="N360" s="9" t="s">
        <v>190</v>
      </c>
      <c r="O360" s="9" t="s">
        <v>9226</v>
      </c>
      <c r="P360" s="9" t="s">
        <v>10498</v>
      </c>
      <c r="Q360" s="9" t="s">
        <v>10499</v>
      </c>
      <c r="R360" s="9" t="s">
        <v>2864</v>
      </c>
      <c r="S360" s="9" t="s">
        <v>10500</v>
      </c>
      <c r="T360" s="9" t="s">
        <v>2866</v>
      </c>
      <c r="U360" s="9" t="s">
        <v>10501</v>
      </c>
      <c r="V360" s="9" t="s">
        <v>1248</v>
      </c>
      <c r="W360" s="9" t="s">
        <v>9112</v>
      </c>
      <c r="X360" s="9" t="s">
        <v>99</v>
      </c>
      <c r="Y360" s="9" t="s">
        <v>1409</v>
      </c>
      <c r="Z360" s="9" t="s">
        <v>2021</v>
      </c>
      <c r="AA360" s="9" t="s">
        <v>1219</v>
      </c>
      <c r="AB360" s="10" t="s">
        <v>959</v>
      </c>
      <c r="AC360" s="9" t="s">
        <v>204</v>
      </c>
      <c r="AD360" s="10" t="s">
        <v>9272</v>
      </c>
      <c r="AE360" s="14" t="s">
        <v>155</v>
      </c>
      <c r="AF360" s="14" t="s">
        <v>155</v>
      </c>
    </row>
    <row r="361" ht="120" customHeight="1" spans="1:32" x14ac:dyDescent="0.25">
      <c r="A361" s="7">
        <v>357</v>
      </c>
      <c r="B361" s="11" t="s">
        <v>10502</v>
      </c>
      <c r="C361" s="7" t="s">
        <v>2679</v>
      </c>
      <c r="D361" s="7" t="s">
        <v>1199</v>
      </c>
      <c r="E361" s="7" t="s">
        <v>58</v>
      </c>
      <c r="F361" s="7" t="s">
        <v>10496</v>
      </c>
      <c r="G361" s="7" t="s">
        <v>200</v>
      </c>
      <c r="H361" s="8" t="s">
        <v>960</v>
      </c>
      <c r="I361" s="12" t="s">
        <v>10503</v>
      </c>
      <c r="J361" s="7" t="s">
        <v>1205</v>
      </c>
      <c r="K361" s="7" t="s">
        <v>1508</v>
      </c>
      <c r="L361" s="7" t="s">
        <v>38</v>
      </c>
      <c r="M361" s="22" t="s">
        <v>1278</v>
      </c>
      <c r="N361" s="7" t="s">
        <v>190</v>
      </c>
      <c r="O361" s="7" t="s">
        <v>9232</v>
      </c>
      <c r="P361" s="7" t="s">
        <v>2683</v>
      </c>
      <c r="Q361" s="7" t="s">
        <v>10504</v>
      </c>
      <c r="R361" s="7" t="s">
        <v>2685</v>
      </c>
      <c r="S361" s="7" t="s">
        <v>2686</v>
      </c>
      <c r="T361" s="7" t="s">
        <v>2687</v>
      </c>
      <c r="U361" s="7" t="s">
        <v>2874</v>
      </c>
      <c r="V361" s="7" t="s">
        <v>2689</v>
      </c>
      <c r="W361" s="7" t="s">
        <v>9117</v>
      </c>
      <c r="X361" s="7" t="s">
        <v>99</v>
      </c>
      <c r="Y361" s="7" t="s">
        <v>1409</v>
      </c>
      <c r="Z361" s="7" t="s">
        <v>2021</v>
      </c>
      <c r="AA361" s="7" t="s">
        <v>1219</v>
      </c>
      <c r="AB361" s="8" t="s">
        <v>959</v>
      </c>
      <c r="AC361" s="7" t="s">
        <v>204</v>
      </c>
      <c r="AD361" s="8" t="s">
        <v>9278</v>
      </c>
      <c r="AE361" s="14" t="s">
        <v>155</v>
      </c>
      <c r="AF361" s="14" t="s">
        <v>155</v>
      </c>
    </row>
    <row r="362" ht="60" customHeight="1" spans="1:32" x14ac:dyDescent="0.25">
      <c r="A362" s="9">
        <v>358</v>
      </c>
      <c r="B362" s="15" t="s">
        <v>10505</v>
      </c>
      <c r="C362" s="9" t="s">
        <v>2931</v>
      </c>
      <c r="D362" s="9" t="s">
        <v>1199</v>
      </c>
      <c r="E362" s="9" t="s">
        <v>58</v>
      </c>
      <c r="F362" s="9" t="s">
        <v>10496</v>
      </c>
      <c r="G362" s="9" t="s">
        <v>200</v>
      </c>
      <c r="H362" s="10" t="s">
        <v>960</v>
      </c>
      <c r="I362" s="16" t="s">
        <v>10506</v>
      </c>
      <c r="J362" s="9" t="s">
        <v>1239</v>
      </c>
      <c r="K362" s="9" t="s">
        <v>1255</v>
      </c>
      <c r="L362" s="9" t="s">
        <v>38</v>
      </c>
      <c r="M362" s="19" t="s">
        <v>1278</v>
      </c>
      <c r="N362" s="9" t="s">
        <v>190</v>
      </c>
      <c r="O362" s="9" t="s">
        <v>9226</v>
      </c>
      <c r="P362" s="9" t="s">
        <v>3383</v>
      </c>
      <c r="Q362" s="9" t="s">
        <v>10507</v>
      </c>
      <c r="R362" s="9" t="s">
        <v>2935</v>
      </c>
      <c r="S362" s="9" t="s">
        <v>2936</v>
      </c>
      <c r="T362" s="9" t="s">
        <v>2937</v>
      </c>
      <c r="U362" s="9" t="s">
        <v>2938</v>
      </c>
      <c r="V362" s="9" t="s">
        <v>1248</v>
      </c>
      <c r="W362" s="9" t="s">
        <v>9127</v>
      </c>
      <c r="X362" s="9" t="s">
        <v>99</v>
      </c>
      <c r="Y362" s="9" t="s">
        <v>1409</v>
      </c>
      <c r="Z362" s="9" t="s">
        <v>2021</v>
      </c>
      <c r="AA362" s="9" t="s">
        <v>1219</v>
      </c>
      <c r="AB362" s="10" t="s">
        <v>959</v>
      </c>
      <c r="AC362" s="9" t="s">
        <v>204</v>
      </c>
      <c r="AD362" s="10" t="s">
        <v>2082</v>
      </c>
      <c r="AE362" s="14" t="s">
        <v>155</v>
      </c>
      <c r="AF362" s="14" t="s">
        <v>155</v>
      </c>
    </row>
    <row r="363" ht="60" customHeight="1" spans="1:32" x14ac:dyDescent="0.25">
      <c r="A363" s="7">
        <v>359</v>
      </c>
      <c r="B363" s="11" t="s">
        <v>10508</v>
      </c>
      <c r="C363" s="7" t="s">
        <v>2942</v>
      </c>
      <c r="D363" s="7" t="s">
        <v>1199</v>
      </c>
      <c r="E363" s="7" t="s">
        <v>58</v>
      </c>
      <c r="F363" s="7" t="s">
        <v>10496</v>
      </c>
      <c r="G363" s="7" t="s">
        <v>200</v>
      </c>
      <c r="H363" s="8" t="s">
        <v>960</v>
      </c>
      <c r="I363" s="12" t="s">
        <v>10509</v>
      </c>
      <c r="J363" s="7" t="s">
        <v>1239</v>
      </c>
      <c r="K363" s="7" t="s">
        <v>1255</v>
      </c>
      <c r="L363" s="7" t="s">
        <v>38</v>
      </c>
      <c r="M363" s="23" t="s">
        <v>1324</v>
      </c>
      <c r="N363" s="7" t="s">
        <v>190</v>
      </c>
      <c r="O363" s="7" t="s">
        <v>9226</v>
      </c>
      <c r="P363" s="7" t="s">
        <v>2944</v>
      </c>
      <c r="Q363" s="7" t="s">
        <v>10507</v>
      </c>
      <c r="R363" s="7" t="s">
        <v>2945</v>
      </c>
      <c r="S363" s="7" t="s">
        <v>2946</v>
      </c>
      <c r="T363" s="7" t="s">
        <v>2947</v>
      </c>
      <c r="U363" s="7" t="s">
        <v>2884</v>
      </c>
      <c r="V363" s="7" t="s">
        <v>1248</v>
      </c>
      <c r="W363" s="7" t="s">
        <v>9127</v>
      </c>
      <c r="X363" s="7" t="s">
        <v>99</v>
      </c>
      <c r="Y363" s="7" t="s">
        <v>1409</v>
      </c>
      <c r="Z363" s="7" t="s">
        <v>2021</v>
      </c>
      <c r="AA363" s="7" t="s">
        <v>1219</v>
      </c>
      <c r="AB363" s="8" t="s">
        <v>959</v>
      </c>
      <c r="AC363" s="7" t="s">
        <v>204</v>
      </c>
      <c r="AD363" s="8" t="s">
        <v>2082</v>
      </c>
      <c r="AE363" s="14" t="s">
        <v>155</v>
      </c>
      <c r="AF363" s="14" t="s">
        <v>155</v>
      </c>
    </row>
    <row r="364" ht="60" customHeight="1" spans="1:32" x14ac:dyDescent="0.25">
      <c r="A364" s="9">
        <v>360</v>
      </c>
      <c r="B364" s="15" t="s">
        <v>10510</v>
      </c>
      <c r="C364" s="9" t="s">
        <v>2877</v>
      </c>
      <c r="D364" s="9" t="s">
        <v>1199</v>
      </c>
      <c r="E364" s="9" t="s">
        <v>58</v>
      </c>
      <c r="F364" s="9" t="s">
        <v>10496</v>
      </c>
      <c r="G364" s="9" t="s">
        <v>200</v>
      </c>
      <c r="H364" s="10" t="s">
        <v>960</v>
      </c>
      <c r="I364" s="16" t="s">
        <v>10511</v>
      </c>
      <c r="J364" s="9" t="s">
        <v>1239</v>
      </c>
      <c r="K364" s="9" t="s">
        <v>2403</v>
      </c>
      <c r="L364" s="9" t="s">
        <v>38</v>
      </c>
      <c r="M364" s="20" t="s">
        <v>1324</v>
      </c>
      <c r="N364" s="9" t="s">
        <v>190</v>
      </c>
      <c r="O364" s="9" t="s">
        <v>9226</v>
      </c>
      <c r="P364" s="9" t="s">
        <v>2879</v>
      </c>
      <c r="Q364" s="9" t="s">
        <v>10512</v>
      </c>
      <c r="R364" s="9" t="s">
        <v>2951</v>
      </c>
      <c r="S364" s="9" t="s">
        <v>2882</v>
      </c>
      <c r="T364" s="9" t="s">
        <v>2883</v>
      </c>
      <c r="U364" s="9" t="s">
        <v>2884</v>
      </c>
      <c r="V364" s="9" t="s">
        <v>1248</v>
      </c>
      <c r="W364" s="9" t="s">
        <v>9127</v>
      </c>
      <c r="X364" s="9" t="s">
        <v>99</v>
      </c>
      <c r="Y364" s="9" t="s">
        <v>1409</v>
      </c>
      <c r="Z364" s="9" t="s">
        <v>2021</v>
      </c>
      <c r="AA364" s="9" t="s">
        <v>1219</v>
      </c>
      <c r="AB364" s="10" t="s">
        <v>959</v>
      </c>
      <c r="AC364" s="9" t="s">
        <v>204</v>
      </c>
      <c r="AD364" s="10" t="s">
        <v>9295</v>
      </c>
      <c r="AE364" s="14" t="s">
        <v>155</v>
      </c>
      <c r="AF364" s="14" t="s">
        <v>155</v>
      </c>
    </row>
    <row r="365" ht="60" customHeight="1" spans="1:32" x14ac:dyDescent="0.25">
      <c r="A365" s="7">
        <v>361</v>
      </c>
      <c r="B365" s="11" t="s">
        <v>10513</v>
      </c>
      <c r="C365" s="7" t="s">
        <v>2694</v>
      </c>
      <c r="D365" s="7" t="s">
        <v>1199</v>
      </c>
      <c r="E365" s="7" t="s">
        <v>58</v>
      </c>
      <c r="F365" s="7" t="s">
        <v>10496</v>
      </c>
      <c r="G365" s="7" t="s">
        <v>200</v>
      </c>
      <c r="H365" s="8" t="s">
        <v>960</v>
      </c>
      <c r="I365" s="12" t="s">
        <v>10514</v>
      </c>
      <c r="J365" s="7" t="s">
        <v>1239</v>
      </c>
      <c r="K365" s="7" t="s">
        <v>1647</v>
      </c>
      <c r="L365" s="7" t="s">
        <v>38</v>
      </c>
      <c r="M365" s="22" t="s">
        <v>1278</v>
      </c>
      <c r="N365" s="7" t="s">
        <v>190</v>
      </c>
      <c r="O365" s="7" t="s">
        <v>9243</v>
      </c>
      <c r="P365" s="7" t="s">
        <v>2697</v>
      </c>
      <c r="Q365" s="7" t="s">
        <v>10515</v>
      </c>
      <c r="R365" s="7" t="s">
        <v>2699</v>
      </c>
      <c r="S365" s="7" t="s">
        <v>2700</v>
      </c>
      <c r="T365" s="7" t="s">
        <v>2701</v>
      </c>
      <c r="U365" s="7" t="s">
        <v>2702</v>
      </c>
      <c r="V365" s="7" t="s">
        <v>1248</v>
      </c>
      <c r="W365" s="7" t="s">
        <v>9133</v>
      </c>
      <c r="X365" s="7" t="s">
        <v>99</v>
      </c>
      <c r="Y365" s="7" t="s">
        <v>1409</v>
      </c>
      <c r="Z365" s="7" t="s">
        <v>9134</v>
      </c>
      <c r="AA365" s="7" t="s">
        <v>1590</v>
      </c>
      <c r="AB365" s="8" t="s">
        <v>959</v>
      </c>
      <c r="AC365" s="7" t="s">
        <v>204</v>
      </c>
      <c r="AD365" s="8" t="s">
        <v>9300</v>
      </c>
      <c r="AE365" s="14" t="s">
        <v>155</v>
      </c>
      <c r="AF365" s="14" t="s">
        <v>155</v>
      </c>
    </row>
    <row r="366" ht="60" customHeight="1" spans="1:32" x14ac:dyDescent="0.25">
      <c r="A366" s="9">
        <v>362</v>
      </c>
      <c r="B366" s="15" t="s">
        <v>10516</v>
      </c>
      <c r="C366" s="9" t="s">
        <v>2706</v>
      </c>
      <c r="D366" s="9" t="s">
        <v>1199</v>
      </c>
      <c r="E366" s="9" t="s">
        <v>58</v>
      </c>
      <c r="F366" s="9" t="s">
        <v>10496</v>
      </c>
      <c r="G366" s="9" t="s">
        <v>200</v>
      </c>
      <c r="H366" s="10" t="s">
        <v>960</v>
      </c>
      <c r="I366" s="16" t="s">
        <v>10517</v>
      </c>
      <c r="J366" s="9" t="s">
        <v>1454</v>
      </c>
      <c r="K366" s="9" t="s">
        <v>179</v>
      </c>
      <c r="L366" s="9" t="s">
        <v>38</v>
      </c>
      <c r="M366" s="21" t="s">
        <v>1207</v>
      </c>
      <c r="N366" s="9" t="s">
        <v>190</v>
      </c>
      <c r="O366" s="9" t="s">
        <v>2708</v>
      </c>
      <c r="P366" s="9" t="s">
        <v>2709</v>
      </c>
      <c r="Q366" s="9" t="s">
        <v>10518</v>
      </c>
      <c r="R366" s="9" t="s">
        <v>2711</v>
      </c>
      <c r="S366" s="9" t="s">
        <v>2712</v>
      </c>
      <c r="T366" s="9" t="s">
        <v>2713</v>
      </c>
      <c r="U366" s="9" t="s">
        <v>2714</v>
      </c>
      <c r="V366" s="9" t="s">
        <v>1248</v>
      </c>
      <c r="W366" s="9" t="s">
        <v>204</v>
      </c>
      <c r="X366" s="9" t="s">
        <v>98</v>
      </c>
      <c r="Y366" s="9" t="s">
        <v>1217</v>
      </c>
      <c r="Z366" s="9" t="s">
        <v>10519</v>
      </c>
      <c r="AA366" s="9" t="s">
        <v>1219</v>
      </c>
      <c r="AB366" s="10" t="s">
        <v>959</v>
      </c>
      <c r="AC366" s="9" t="s">
        <v>204</v>
      </c>
      <c r="AD366" s="10" t="s">
        <v>9305</v>
      </c>
      <c r="AE366" s="14" t="s">
        <v>155</v>
      </c>
      <c r="AF366" s="14" t="s">
        <v>155</v>
      </c>
    </row>
    <row r="367" ht="60" customHeight="1" spans="1:32" x14ac:dyDescent="0.25">
      <c r="A367" s="7">
        <v>363</v>
      </c>
      <c r="B367" s="11" t="s">
        <v>10520</v>
      </c>
      <c r="C367" s="7" t="s">
        <v>2718</v>
      </c>
      <c r="D367" s="7" t="s">
        <v>1199</v>
      </c>
      <c r="E367" s="7" t="s">
        <v>58</v>
      </c>
      <c r="F367" s="7" t="s">
        <v>10496</v>
      </c>
      <c r="G367" s="7" t="s">
        <v>200</v>
      </c>
      <c r="H367" s="8" t="s">
        <v>960</v>
      </c>
      <c r="I367" s="12" t="s">
        <v>10521</v>
      </c>
      <c r="J367" s="7" t="s">
        <v>1454</v>
      </c>
      <c r="K367" s="7" t="s">
        <v>179</v>
      </c>
      <c r="L367" s="7" t="s">
        <v>38</v>
      </c>
      <c r="M367" s="13" t="s">
        <v>1207</v>
      </c>
      <c r="N367" s="7" t="s">
        <v>190</v>
      </c>
      <c r="O367" s="7" t="s">
        <v>2720</v>
      </c>
      <c r="P367" s="7" t="s">
        <v>2721</v>
      </c>
      <c r="Q367" s="7" t="s">
        <v>10522</v>
      </c>
      <c r="R367" s="7" t="s">
        <v>2723</v>
      </c>
      <c r="S367" s="7" t="s">
        <v>2724</v>
      </c>
      <c r="T367" s="7" t="s">
        <v>2725</v>
      </c>
      <c r="U367" s="7" t="s">
        <v>2726</v>
      </c>
      <c r="V367" s="7" t="s">
        <v>1248</v>
      </c>
      <c r="W367" s="7" t="s">
        <v>2727</v>
      </c>
      <c r="X367" s="7" t="s">
        <v>97</v>
      </c>
      <c r="Y367" s="7" t="s">
        <v>1217</v>
      </c>
      <c r="Z367" s="7" t="s">
        <v>10523</v>
      </c>
      <c r="AA367" s="7" t="s">
        <v>1219</v>
      </c>
      <c r="AB367" s="8" t="s">
        <v>959</v>
      </c>
      <c r="AC367" s="7" t="s">
        <v>204</v>
      </c>
      <c r="AD367" s="8" t="s">
        <v>9305</v>
      </c>
      <c r="AE367" s="14" t="s">
        <v>155</v>
      </c>
      <c r="AF367" s="14" t="s">
        <v>155</v>
      </c>
    </row>
    <row r="368" ht="60" customHeight="1" spans="1:32" x14ac:dyDescent="0.25">
      <c r="A368" s="9">
        <v>364</v>
      </c>
      <c r="B368" s="15" t="s">
        <v>10524</v>
      </c>
      <c r="C368" s="9" t="s">
        <v>3587</v>
      </c>
      <c r="D368" s="9" t="s">
        <v>1199</v>
      </c>
      <c r="E368" s="9" t="s">
        <v>58</v>
      </c>
      <c r="F368" s="9" t="s">
        <v>10496</v>
      </c>
      <c r="G368" s="9" t="s">
        <v>200</v>
      </c>
      <c r="H368" s="10" t="s">
        <v>960</v>
      </c>
      <c r="I368" s="16" t="s">
        <v>10525</v>
      </c>
      <c r="J368" s="9" t="s">
        <v>1454</v>
      </c>
      <c r="K368" s="9" t="s">
        <v>1856</v>
      </c>
      <c r="L368" s="9" t="s">
        <v>38</v>
      </c>
      <c r="M368" s="17" t="s">
        <v>1224</v>
      </c>
      <c r="N368" s="9" t="s">
        <v>190</v>
      </c>
      <c r="O368" s="9" t="s">
        <v>9149</v>
      </c>
      <c r="P368" s="9" t="s">
        <v>9150</v>
      </c>
      <c r="Q368" s="9" t="s">
        <v>10526</v>
      </c>
      <c r="R368" s="9" t="s">
        <v>9152</v>
      </c>
      <c r="S368" s="9" t="s">
        <v>9153</v>
      </c>
      <c r="T368" s="9" t="s">
        <v>9154</v>
      </c>
      <c r="U368" s="9" t="s">
        <v>9155</v>
      </c>
      <c r="V368" s="9" t="s">
        <v>1248</v>
      </c>
      <c r="W368" s="9" t="s">
        <v>9156</v>
      </c>
      <c r="X368" s="9" t="s">
        <v>99</v>
      </c>
      <c r="Y368" s="9" t="s">
        <v>1409</v>
      </c>
      <c r="Z368" s="9" t="s">
        <v>2021</v>
      </c>
      <c r="AA368" s="9" t="s">
        <v>1219</v>
      </c>
      <c r="AB368" s="10" t="s">
        <v>959</v>
      </c>
      <c r="AC368" s="9" t="s">
        <v>204</v>
      </c>
      <c r="AD368" s="10" t="s">
        <v>9313</v>
      </c>
      <c r="AE368" s="14" t="s">
        <v>155</v>
      </c>
      <c r="AF368" s="14" t="s">
        <v>155</v>
      </c>
    </row>
    <row r="369" ht="60" customHeight="1" spans="1:32" x14ac:dyDescent="0.25">
      <c r="A369" s="7">
        <v>365</v>
      </c>
      <c r="B369" s="11" t="s">
        <v>10527</v>
      </c>
      <c r="C369" s="7" t="s">
        <v>3596</v>
      </c>
      <c r="D369" s="7" t="s">
        <v>1199</v>
      </c>
      <c r="E369" s="7" t="s">
        <v>58</v>
      </c>
      <c r="F369" s="7" t="s">
        <v>10496</v>
      </c>
      <c r="G369" s="7" t="s">
        <v>200</v>
      </c>
      <c r="H369" s="8" t="s">
        <v>960</v>
      </c>
      <c r="I369" s="12" t="s">
        <v>10528</v>
      </c>
      <c r="J369" s="7" t="s">
        <v>1454</v>
      </c>
      <c r="K369" s="7" t="s">
        <v>1455</v>
      </c>
      <c r="L369" s="7" t="s">
        <v>38</v>
      </c>
      <c r="M369" s="22" t="s">
        <v>1278</v>
      </c>
      <c r="N369" s="7" t="s">
        <v>190</v>
      </c>
      <c r="O369" s="7" t="s">
        <v>9258</v>
      </c>
      <c r="P369" s="7" t="s">
        <v>3599</v>
      </c>
      <c r="Q369" s="7" t="s">
        <v>10529</v>
      </c>
      <c r="R369" s="7" t="s">
        <v>3601</v>
      </c>
      <c r="S369" s="7" t="s">
        <v>3602</v>
      </c>
      <c r="T369" s="7" t="s">
        <v>9162</v>
      </c>
      <c r="U369" s="7" t="s">
        <v>3604</v>
      </c>
      <c r="V369" s="7" t="s">
        <v>1248</v>
      </c>
      <c r="W369" s="7" t="s">
        <v>9163</v>
      </c>
      <c r="X369" s="7" t="s">
        <v>99</v>
      </c>
      <c r="Y369" s="7" t="s">
        <v>1409</v>
      </c>
      <c r="Z369" s="7" t="s">
        <v>9164</v>
      </c>
      <c r="AA369" s="7" t="s">
        <v>1219</v>
      </c>
      <c r="AB369" s="8" t="s">
        <v>959</v>
      </c>
      <c r="AC369" s="7" t="s">
        <v>204</v>
      </c>
      <c r="AD369" s="8" t="s">
        <v>9318</v>
      </c>
      <c r="AE369" s="14" t="s">
        <v>155</v>
      </c>
      <c r="AF369" s="14" t="s">
        <v>155</v>
      </c>
    </row>
    <row r="370" ht="60" customHeight="1" spans="1:32" x14ac:dyDescent="0.25">
      <c r="A370" s="9">
        <v>366</v>
      </c>
      <c r="B370" s="15" t="s">
        <v>10530</v>
      </c>
      <c r="C370" s="9" t="s">
        <v>2731</v>
      </c>
      <c r="D370" s="9" t="s">
        <v>1199</v>
      </c>
      <c r="E370" s="9" t="s">
        <v>58</v>
      </c>
      <c r="F370" s="9" t="s">
        <v>10496</v>
      </c>
      <c r="G370" s="9" t="s">
        <v>200</v>
      </c>
      <c r="H370" s="10" t="s">
        <v>960</v>
      </c>
      <c r="I370" s="16" t="s">
        <v>10531</v>
      </c>
      <c r="J370" s="9" t="s">
        <v>2733</v>
      </c>
      <c r="K370" s="9" t="s">
        <v>2734</v>
      </c>
      <c r="L370" s="9" t="s">
        <v>38</v>
      </c>
      <c r="M370" s="19" t="s">
        <v>1278</v>
      </c>
      <c r="N370" s="9" t="s">
        <v>190</v>
      </c>
      <c r="O370" s="9" t="s">
        <v>9262</v>
      </c>
      <c r="P370" s="9" t="s">
        <v>10532</v>
      </c>
      <c r="Q370" s="9" t="s">
        <v>10533</v>
      </c>
      <c r="R370" s="9" t="s">
        <v>2738</v>
      </c>
      <c r="S370" s="9" t="s">
        <v>2739</v>
      </c>
      <c r="T370" s="9" t="s">
        <v>2740</v>
      </c>
      <c r="U370" s="9" t="s">
        <v>2741</v>
      </c>
      <c r="V370" s="9" t="s">
        <v>1248</v>
      </c>
      <c r="W370" s="9" t="s">
        <v>9127</v>
      </c>
      <c r="X370" s="9" t="s">
        <v>99</v>
      </c>
      <c r="Y370" s="9" t="s">
        <v>1409</v>
      </c>
      <c r="Z370" s="9" t="s">
        <v>2021</v>
      </c>
      <c r="AA370" s="9" t="s">
        <v>1219</v>
      </c>
      <c r="AB370" s="10" t="s">
        <v>959</v>
      </c>
      <c r="AC370" s="9" t="s">
        <v>204</v>
      </c>
      <c r="AD370" s="10" t="s">
        <v>9329</v>
      </c>
      <c r="AE370" s="14" t="s">
        <v>155</v>
      </c>
      <c r="AF370" s="14" t="s">
        <v>155</v>
      </c>
    </row>
    <row r="371" ht="90" customHeight="1" spans="1:32" x14ac:dyDescent="0.25">
      <c r="A371" s="7">
        <v>367</v>
      </c>
      <c r="B371" s="11" t="s">
        <v>10534</v>
      </c>
      <c r="C371" s="7" t="s">
        <v>2858</v>
      </c>
      <c r="D371" s="7" t="s">
        <v>1199</v>
      </c>
      <c r="E371" s="7" t="s">
        <v>58</v>
      </c>
      <c r="F371" s="7" t="s">
        <v>10535</v>
      </c>
      <c r="G371" s="7" t="s">
        <v>200</v>
      </c>
      <c r="H371" s="8" t="s">
        <v>964</v>
      </c>
      <c r="I371" s="12" t="s">
        <v>10536</v>
      </c>
      <c r="J371" s="7" t="s">
        <v>1205</v>
      </c>
      <c r="K371" s="7" t="s">
        <v>1206</v>
      </c>
      <c r="L371" s="7" t="s">
        <v>38</v>
      </c>
      <c r="M371" s="18" t="s">
        <v>1224</v>
      </c>
      <c r="N371" s="7" t="s">
        <v>190</v>
      </c>
      <c r="O371" s="7" t="s">
        <v>10537</v>
      </c>
      <c r="P371" s="7" t="s">
        <v>10538</v>
      </c>
      <c r="Q371" s="7" t="s">
        <v>10539</v>
      </c>
      <c r="R371" s="7" t="s">
        <v>2864</v>
      </c>
      <c r="S371" s="7" t="s">
        <v>10540</v>
      </c>
      <c r="T371" s="7" t="s">
        <v>2866</v>
      </c>
      <c r="U371" s="7" t="s">
        <v>10541</v>
      </c>
      <c r="V371" s="7" t="s">
        <v>1248</v>
      </c>
      <c r="W371" s="7" t="s">
        <v>9112</v>
      </c>
      <c r="X371" s="7" t="s">
        <v>99</v>
      </c>
      <c r="Y371" s="7" t="s">
        <v>1409</v>
      </c>
      <c r="Z371" s="7" t="s">
        <v>2021</v>
      </c>
      <c r="AA371" s="7" t="s">
        <v>1219</v>
      </c>
      <c r="AB371" s="8" t="s">
        <v>963</v>
      </c>
      <c r="AC371" s="7" t="s">
        <v>204</v>
      </c>
      <c r="AD371" s="8" t="s">
        <v>9272</v>
      </c>
      <c r="AE371" s="14" t="s">
        <v>155</v>
      </c>
      <c r="AF371" s="14" t="s">
        <v>155</v>
      </c>
    </row>
    <row r="372" ht="120" customHeight="1" spans="1:32" x14ac:dyDescent="0.25">
      <c r="A372" s="9">
        <v>368</v>
      </c>
      <c r="B372" s="15" t="s">
        <v>10542</v>
      </c>
      <c r="C372" s="9" t="s">
        <v>2679</v>
      </c>
      <c r="D372" s="9" t="s">
        <v>1199</v>
      </c>
      <c r="E372" s="9" t="s">
        <v>58</v>
      </c>
      <c r="F372" s="9" t="s">
        <v>10535</v>
      </c>
      <c r="G372" s="9" t="s">
        <v>200</v>
      </c>
      <c r="H372" s="10" t="s">
        <v>964</v>
      </c>
      <c r="I372" s="16" t="s">
        <v>10543</v>
      </c>
      <c r="J372" s="9" t="s">
        <v>1205</v>
      </c>
      <c r="K372" s="9" t="s">
        <v>1508</v>
      </c>
      <c r="L372" s="9" t="s">
        <v>38</v>
      </c>
      <c r="M372" s="19" t="s">
        <v>1278</v>
      </c>
      <c r="N372" s="9" t="s">
        <v>190</v>
      </c>
      <c r="O372" s="9" t="s">
        <v>10544</v>
      </c>
      <c r="P372" s="9" t="s">
        <v>2683</v>
      </c>
      <c r="Q372" s="9" t="s">
        <v>10545</v>
      </c>
      <c r="R372" s="9" t="s">
        <v>2685</v>
      </c>
      <c r="S372" s="9" t="s">
        <v>2686</v>
      </c>
      <c r="T372" s="9" t="s">
        <v>2687</v>
      </c>
      <c r="U372" s="9" t="s">
        <v>2874</v>
      </c>
      <c r="V372" s="9" t="s">
        <v>2689</v>
      </c>
      <c r="W372" s="9" t="s">
        <v>9117</v>
      </c>
      <c r="X372" s="9" t="s">
        <v>99</v>
      </c>
      <c r="Y372" s="9" t="s">
        <v>1409</v>
      </c>
      <c r="Z372" s="9" t="s">
        <v>2021</v>
      </c>
      <c r="AA372" s="9" t="s">
        <v>1219</v>
      </c>
      <c r="AB372" s="10" t="s">
        <v>963</v>
      </c>
      <c r="AC372" s="9" t="s">
        <v>204</v>
      </c>
      <c r="AD372" s="10" t="s">
        <v>9278</v>
      </c>
      <c r="AE372" s="14" t="s">
        <v>155</v>
      </c>
      <c r="AF372" s="14" t="s">
        <v>155</v>
      </c>
    </row>
    <row r="373" ht="60" customHeight="1" spans="1:32" x14ac:dyDescent="0.25">
      <c r="A373" s="7">
        <v>369</v>
      </c>
      <c r="B373" s="11" t="s">
        <v>10546</v>
      </c>
      <c r="C373" s="7" t="s">
        <v>2931</v>
      </c>
      <c r="D373" s="7" t="s">
        <v>1199</v>
      </c>
      <c r="E373" s="7" t="s">
        <v>58</v>
      </c>
      <c r="F373" s="7" t="s">
        <v>10535</v>
      </c>
      <c r="G373" s="7" t="s">
        <v>200</v>
      </c>
      <c r="H373" s="8" t="s">
        <v>964</v>
      </c>
      <c r="I373" s="12" t="s">
        <v>10547</v>
      </c>
      <c r="J373" s="7" t="s">
        <v>1239</v>
      </c>
      <c r="K373" s="7" t="s">
        <v>1255</v>
      </c>
      <c r="L373" s="7" t="s">
        <v>38</v>
      </c>
      <c r="M373" s="22" t="s">
        <v>1278</v>
      </c>
      <c r="N373" s="7" t="s">
        <v>190</v>
      </c>
      <c r="O373" s="7" t="s">
        <v>10537</v>
      </c>
      <c r="P373" s="7" t="s">
        <v>10548</v>
      </c>
      <c r="Q373" s="7" t="s">
        <v>10549</v>
      </c>
      <c r="R373" s="7" t="s">
        <v>2935</v>
      </c>
      <c r="S373" s="7" t="s">
        <v>2936</v>
      </c>
      <c r="T373" s="7" t="s">
        <v>2937</v>
      </c>
      <c r="U373" s="7" t="s">
        <v>2938</v>
      </c>
      <c r="V373" s="7" t="s">
        <v>1248</v>
      </c>
      <c r="W373" s="7" t="s">
        <v>9127</v>
      </c>
      <c r="X373" s="7" t="s">
        <v>99</v>
      </c>
      <c r="Y373" s="7" t="s">
        <v>1409</v>
      </c>
      <c r="Z373" s="7" t="s">
        <v>2021</v>
      </c>
      <c r="AA373" s="7" t="s">
        <v>1219</v>
      </c>
      <c r="AB373" s="8" t="s">
        <v>963</v>
      </c>
      <c r="AC373" s="7" t="s">
        <v>204</v>
      </c>
      <c r="AD373" s="8" t="s">
        <v>2082</v>
      </c>
      <c r="AE373" s="14" t="s">
        <v>155</v>
      </c>
      <c r="AF373" s="14" t="s">
        <v>155</v>
      </c>
    </row>
    <row r="374" ht="60" customHeight="1" spans="1:32" x14ac:dyDescent="0.25">
      <c r="A374" s="9">
        <v>370</v>
      </c>
      <c r="B374" s="15" t="s">
        <v>10550</v>
      </c>
      <c r="C374" s="9" t="s">
        <v>2942</v>
      </c>
      <c r="D374" s="9" t="s">
        <v>1199</v>
      </c>
      <c r="E374" s="9" t="s">
        <v>58</v>
      </c>
      <c r="F374" s="9" t="s">
        <v>10535</v>
      </c>
      <c r="G374" s="9" t="s">
        <v>200</v>
      </c>
      <c r="H374" s="10" t="s">
        <v>964</v>
      </c>
      <c r="I374" s="16" t="s">
        <v>10551</v>
      </c>
      <c r="J374" s="9" t="s">
        <v>1239</v>
      </c>
      <c r="K374" s="9" t="s">
        <v>1255</v>
      </c>
      <c r="L374" s="9" t="s">
        <v>38</v>
      </c>
      <c r="M374" s="20" t="s">
        <v>1324</v>
      </c>
      <c r="N374" s="9" t="s">
        <v>190</v>
      </c>
      <c r="O374" s="9" t="s">
        <v>10537</v>
      </c>
      <c r="P374" s="9" t="s">
        <v>2944</v>
      </c>
      <c r="Q374" s="9" t="s">
        <v>10549</v>
      </c>
      <c r="R374" s="9" t="s">
        <v>2945</v>
      </c>
      <c r="S374" s="9" t="s">
        <v>2946</v>
      </c>
      <c r="T374" s="9" t="s">
        <v>2947</v>
      </c>
      <c r="U374" s="9" t="s">
        <v>2884</v>
      </c>
      <c r="V374" s="9" t="s">
        <v>1248</v>
      </c>
      <c r="W374" s="9" t="s">
        <v>9127</v>
      </c>
      <c r="X374" s="9" t="s">
        <v>99</v>
      </c>
      <c r="Y374" s="9" t="s">
        <v>1409</v>
      </c>
      <c r="Z374" s="9" t="s">
        <v>2021</v>
      </c>
      <c r="AA374" s="9" t="s">
        <v>1219</v>
      </c>
      <c r="AB374" s="10" t="s">
        <v>963</v>
      </c>
      <c r="AC374" s="9" t="s">
        <v>204</v>
      </c>
      <c r="AD374" s="10" t="s">
        <v>2082</v>
      </c>
      <c r="AE374" s="14" t="s">
        <v>155</v>
      </c>
      <c r="AF374" s="14" t="s">
        <v>155</v>
      </c>
    </row>
    <row r="375" ht="60" customHeight="1" spans="1:32" x14ac:dyDescent="0.25">
      <c r="A375" s="7">
        <v>371</v>
      </c>
      <c r="B375" s="11" t="s">
        <v>10552</v>
      </c>
      <c r="C375" s="7" t="s">
        <v>2877</v>
      </c>
      <c r="D375" s="7" t="s">
        <v>1199</v>
      </c>
      <c r="E375" s="7" t="s">
        <v>58</v>
      </c>
      <c r="F375" s="7" t="s">
        <v>10535</v>
      </c>
      <c r="G375" s="7" t="s">
        <v>200</v>
      </c>
      <c r="H375" s="8" t="s">
        <v>964</v>
      </c>
      <c r="I375" s="12" t="s">
        <v>10553</v>
      </c>
      <c r="J375" s="7" t="s">
        <v>1239</v>
      </c>
      <c r="K375" s="7" t="s">
        <v>2403</v>
      </c>
      <c r="L375" s="7" t="s">
        <v>38</v>
      </c>
      <c r="M375" s="23" t="s">
        <v>1324</v>
      </c>
      <c r="N375" s="7" t="s">
        <v>190</v>
      </c>
      <c r="O375" s="7" t="s">
        <v>10537</v>
      </c>
      <c r="P375" s="7" t="s">
        <v>2879</v>
      </c>
      <c r="Q375" s="7" t="s">
        <v>10554</v>
      </c>
      <c r="R375" s="7" t="s">
        <v>2951</v>
      </c>
      <c r="S375" s="7" t="s">
        <v>2882</v>
      </c>
      <c r="T375" s="7" t="s">
        <v>2883</v>
      </c>
      <c r="U375" s="7" t="s">
        <v>2884</v>
      </c>
      <c r="V375" s="7" t="s">
        <v>1248</v>
      </c>
      <c r="W375" s="7" t="s">
        <v>9127</v>
      </c>
      <c r="X375" s="7" t="s">
        <v>99</v>
      </c>
      <c r="Y375" s="7" t="s">
        <v>1409</v>
      </c>
      <c r="Z375" s="7" t="s">
        <v>2021</v>
      </c>
      <c r="AA375" s="7" t="s">
        <v>1219</v>
      </c>
      <c r="AB375" s="8" t="s">
        <v>963</v>
      </c>
      <c r="AC375" s="7" t="s">
        <v>204</v>
      </c>
      <c r="AD375" s="8" t="s">
        <v>9295</v>
      </c>
      <c r="AE375" s="14" t="s">
        <v>155</v>
      </c>
      <c r="AF375" s="14" t="s">
        <v>155</v>
      </c>
    </row>
    <row r="376" ht="60" customHeight="1" spans="1:32" x14ac:dyDescent="0.25">
      <c r="A376" s="9">
        <v>372</v>
      </c>
      <c r="B376" s="15" t="s">
        <v>10555</v>
      </c>
      <c r="C376" s="9" t="s">
        <v>2694</v>
      </c>
      <c r="D376" s="9" t="s">
        <v>1199</v>
      </c>
      <c r="E376" s="9" t="s">
        <v>58</v>
      </c>
      <c r="F376" s="9" t="s">
        <v>10535</v>
      </c>
      <c r="G376" s="9" t="s">
        <v>200</v>
      </c>
      <c r="H376" s="10" t="s">
        <v>964</v>
      </c>
      <c r="I376" s="16" t="s">
        <v>10556</v>
      </c>
      <c r="J376" s="9" t="s">
        <v>1239</v>
      </c>
      <c r="K376" s="9" t="s">
        <v>1647</v>
      </c>
      <c r="L376" s="9" t="s">
        <v>38</v>
      </c>
      <c r="M376" s="19" t="s">
        <v>1278</v>
      </c>
      <c r="N376" s="9" t="s">
        <v>190</v>
      </c>
      <c r="O376" s="9" t="s">
        <v>10557</v>
      </c>
      <c r="P376" s="9" t="s">
        <v>2697</v>
      </c>
      <c r="Q376" s="9" t="s">
        <v>10558</v>
      </c>
      <c r="R376" s="9" t="s">
        <v>2699</v>
      </c>
      <c r="S376" s="9" t="s">
        <v>2700</v>
      </c>
      <c r="T376" s="9" t="s">
        <v>2701</v>
      </c>
      <c r="U376" s="9" t="s">
        <v>2702</v>
      </c>
      <c r="V376" s="9" t="s">
        <v>1248</v>
      </c>
      <c r="W376" s="9" t="s">
        <v>9133</v>
      </c>
      <c r="X376" s="9" t="s">
        <v>99</v>
      </c>
      <c r="Y376" s="9" t="s">
        <v>1409</v>
      </c>
      <c r="Z376" s="9" t="s">
        <v>9134</v>
      </c>
      <c r="AA376" s="9" t="s">
        <v>1590</v>
      </c>
      <c r="AB376" s="10" t="s">
        <v>963</v>
      </c>
      <c r="AC376" s="9" t="s">
        <v>204</v>
      </c>
      <c r="AD376" s="10" t="s">
        <v>9300</v>
      </c>
      <c r="AE376" s="14" t="s">
        <v>155</v>
      </c>
      <c r="AF376" s="14" t="s">
        <v>155</v>
      </c>
    </row>
    <row r="377" ht="60" customHeight="1" spans="1:32" x14ac:dyDescent="0.25">
      <c r="A377" s="7">
        <v>373</v>
      </c>
      <c r="B377" s="11" t="s">
        <v>10559</v>
      </c>
      <c r="C377" s="7" t="s">
        <v>2706</v>
      </c>
      <c r="D377" s="7" t="s">
        <v>1199</v>
      </c>
      <c r="E377" s="7" t="s">
        <v>58</v>
      </c>
      <c r="F377" s="7" t="s">
        <v>10535</v>
      </c>
      <c r="G377" s="7" t="s">
        <v>200</v>
      </c>
      <c r="H377" s="8" t="s">
        <v>964</v>
      </c>
      <c r="I377" s="12" t="s">
        <v>10560</v>
      </c>
      <c r="J377" s="7" t="s">
        <v>1454</v>
      </c>
      <c r="K377" s="7" t="s">
        <v>179</v>
      </c>
      <c r="L377" s="7" t="s">
        <v>38</v>
      </c>
      <c r="M377" s="13" t="s">
        <v>1207</v>
      </c>
      <c r="N377" s="7" t="s">
        <v>190</v>
      </c>
      <c r="O377" s="7" t="s">
        <v>2708</v>
      </c>
      <c r="P377" s="7" t="s">
        <v>2709</v>
      </c>
      <c r="Q377" s="7" t="s">
        <v>10561</v>
      </c>
      <c r="R377" s="7" t="s">
        <v>2711</v>
      </c>
      <c r="S377" s="7" t="s">
        <v>2712</v>
      </c>
      <c r="T377" s="7" t="s">
        <v>2713</v>
      </c>
      <c r="U377" s="7" t="s">
        <v>2714</v>
      </c>
      <c r="V377" s="7" t="s">
        <v>1248</v>
      </c>
      <c r="W377" s="7" t="s">
        <v>204</v>
      </c>
      <c r="X377" s="7" t="s">
        <v>98</v>
      </c>
      <c r="Y377" s="7" t="s">
        <v>1217</v>
      </c>
      <c r="Z377" s="7" t="s">
        <v>10562</v>
      </c>
      <c r="AA377" s="7" t="s">
        <v>1219</v>
      </c>
      <c r="AB377" s="8" t="s">
        <v>963</v>
      </c>
      <c r="AC377" s="7" t="s">
        <v>204</v>
      </c>
      <c r="AD377" s="8" t="s">
        <v>9305</v>
      </c>
      <c r="AE377" s="14" t="s">
        <v>155</v>
      </c>
      <c r="AF377" s="14" t="s">
        <v>155</v>
      </c>
    </row>
    <row r="378" ht="60" customHeight="1" spans="1:32" x14ac:dyDescent="0.25">
      <c r="A378" s="9">
        <v>374</v>
      </c>
      <c r="B378" s="15" t="s">
        <v>10563</v>
      </c>
      <c r="C378" s="9" t="s">
        <v>2718</v>
      </c>
      <c r="D378" s="9" t="s">
        <v>1199</v>
      </c>
      <c r="E378" s="9" t="s">
        <v>58</v>
      </c>
      <c r="F378" s="9" t="s">
        <v>10535</v>
      </c>
      <c r="G378" s="9" t="s">
        <v>200</v>
      </c>
      <c r="H378" s="10" t="s">
        <v>964</v>
      </c>
      <c r="I378" s="16" t="s">
        <v>10564</v>
      </c>
      <c r="J378" s="9" t="s">
        <v>1454</v>
      </c>
      <c r="K378" s="9" t="s">
        <v>179</v>
      </c>
      <c r="L378" s="9" t="s">
        <v>38</v>
      </c>
      <c r="M378" s="21" t="s">
        <v>1207</v>
      </c>
      <c r="N378" s="9" t="s">
        <v>190</v>
      </c>
      <c r="O378" s="9" t="s">
        <v>2720</v>
      </c>
      <c r="P378" s="9" t="s">
        <v>2721</v>
      </c>
      <c r="Q378" s="9" t="s">
        <v>10565</v>
      </c>
      <c r="R378" s="9" t="s">
        <v>2723</v>
      </c>
      <c r="S378" s="9" t="s">
        <v>2724</v>
      </c>
      <c r="T378" s="9" t="s">
        <v>2725</v>
      </c>
      <c r="U378" s="9" t="s">
        <v>2726</v>
      </c>
      <c r="V378" s="9" t="s">
        <v>1248</v>
      </c>
      <c r="W378" s="9" t="s">
        <v>2727</v>
      </c>
      <c r="X378" s="9" t="s">
        <v>97</v>
      </c>
      <c r="Y378" s="9" t="s">
        <v>1217</v>
      </c>
      <c r="Z378" s="9" t="s">
        <v>10566</v>
      </c>
      <c r="AA378" s="9" t="s">
        <v>1219</v>
      </c>
      <c r="AB378" s="10" t="s">
        <v>963</v>
      </c>
      <c r="AC378" s="9" t="s">
        <v>204</v>
      </c>
      <c r="AD378" s="10" t="s">
        <v>9305</v>
      </c>
      <c r="AE378" s="14" t="s">
        <v>155</v>
      </c>
      <c r="AF378" s="14" t="s">
        <v>155</v>
      </c>
    </row>
    <row r="379" ht="60" customHeight="1" spans="1:32" x14ac:dyDescent="0.25">
      <c r="A379" s="7">
        <v>375</v>
      </c>
      <c r="B379" s="11" t="s">
        <v>10567</v>
      </c>
      <c r="C379" s="7" t="s">
        <v>3587</v>
      </c>
      <c r="D379" s="7" t="s">
        <v>1199</v>
      </c>
      <c r="E379" s="7" t="s">
        <v>58</v>
      </c>
      <c r="F379" s="7" t="s">
        <v>10535</v>
      </c>
      <c r="G379" s="7" t="s">
        <v>200</v>
      </c>
      <c r="H379" s="8" t="s">
        <v>964</v>
      </c>
      <c r="I379" s="12" t="s">
        <v>10568</v>
      </c>
      <c r="J379" s="7" t="s">
        <v>1454</v>
      </c>
      <c r="K379" s="7" t="s">
        <v>1856</v>
      </c>
      <c r="L379" s="7" t="s">
        <v>38</v>
      </c>
      <c r="M379" s="18" t="s">
        <v>1224</v>
      </c>
      <c r="N379" s="7" t="s">
        <v>190</v>
      </c>
      <c r="O379" s="7" t="s">
        <v>9149</v>
      </c>
      <c r="P379" s="7" t="s">
        <v>9150</v>
      </c>
      <c r="Q379" s="7" t="s">
        <v>10569</v>
      </c>
      <c r="R379" s="7" t="s">
        <v>9152</v>
      </c>
      <c r="S379" s="7" t="s">
        <v>9153</v>
      </c>
      <c r="T379" s="7" t="s">
        <v>9154</v>
      </c>
      <c r="U379" s="7" t="s">
        <v>9155</v>
      </c>
      <c r="V379" s="7" t="s">
        <v>1248</v>
      </c>
      <c r="W379" s="7" t="s">
        <v>9156</v>
      </c>
      <c r="X379" s="7" t="s">
        <v>99</v>
      </c>
      <c r="Y379" s="7" t="s">
        <v>1409</v>
      </c>
      <c r="Z379" s="7" t="s">
        <v>2021</v>
      </c>
      <c r="AA379" s="7" t="s">
        <v>1219</v>
      </c>
      <c r="AB379" s="8" t="s">
        <v>963</v>
      </c>
      <c r="AC379" s="7" t="s">
        <v>204</v>
      </c>
      <c r="AD379" s="8" t="s">
        <v>9313</v>
      </c>
      <c r="AE379" s="14" t="s">
        <v>155</v>
      </c>
      <c r="AF379" s="14" t="s">
        <v>155</v>
      </c>
    </row>
    <row r="380" ht="60" customHeight="1" spans="1:32" x14ac:dyDescent="0.25">
      <c r="A380" s="9">
        <v>376</v>
      </c>
      <c r="B380" s="15" t="s">
        <v>10570</v>
      </c>
      <c r="C380" s="9" t="s">
        <v>3596</v>
      </c>
      <c r="D380" s="9" t="s">
        <v>1199</v>
      </c>
      <c r="E380" s="9" t="s">
        <v>58</v>
      </c>
      <c r="F380" s="9" t="s">
        <v>10535</v>
      </c>
      <c r="G380" s="9" t="s">
        <v>200</v>
      </c>
      <c r="H380" s="10" t="s">
        <v>964</v>
      </c>
      <c r="I380" s="16" t="s">
        <v>10571</v>
      </c>
      <c r="J380" s="9" t="s">
        <v>1454</v>
      </c>
      <c r="K380" s="9" t="s">
        <v>1455</v>
      </c>
      <c r="L380" s="9" t="s">
        <v>38</v>
      </c>
      <c r="M380" s="19" t="s">
        <v>1278</v>
      </c>
      <c r="N380" s="9" t="s">
        <v>190</v>
      </c>
      <c r="O380" s="9" t="s">
        <v>10572</v>
      </c>
      <c r="P380" s="9" t="s">
        <v>3599</v>
      </c>
      <c r="Q380" s="9" t="s">
        <v>10573</v>
      </c>
      <c r="R380" s="9" t="s">
        <v>3601</v>
      </c>
      <c r="S380" s="9" t="s">
        <v>3602</v>
      </c>
      <c r="T380" s="9" t="s">
        <v>9162</v>
      </c>
      <c r="U380" s="9" t="s">
        <v>3604</v>
      </c>
      <c r="V380" s="9" t="s">
        <v>1248</v>
      </c>
      <c r="W380" s="9" t="s">
        <v>9163</v>
      </c>
      <c r="X380" s="9" t="s">
        <v>99</v>
      </c>
      <c r="Y380" s="9" t="s">
        <v>1409</v>
      </c>
      <c r="Z380" s="9" t="s">
        <v>9164</v>
      </c>
      <c r="AA380" s="9" t="s">
        <v>1219</v>
      </c>
      <c r="AB380" s="10" t="s">
        <v>963</v>
      </c>
      <c r="AC380" s="9" t="s">
        <v>204</v>
      </c>
      <c r="AD380" s="10" t="s">
        <v>9318</v>
      </c>
      <c r="AE380" s="14" t="s">
        <v>155</v>
      </c>
      <c r="AF380" s="14" t="s">
        <v>155</v>
      </c>
    </row>
    <row r="381" ht="60" customHeight="1" spans="1:32" x14ac:dyDescent="0.25">
      <c r="A381" s="7">
        <v>377</v>
      </c>
      <c r="B381" s="11" t="s">
        <v>10574</v>
      </c>
      <c r="C381" s="7" t="s">
        <v>2731</v>
      </c>
      <c r="D381" s="7" t="s">
        <v>1199</v>
      </c>
      <c r="E381" s="7" t="s">
        <v>58</v>
      </c>
      <c r="F381" s="7" t="s">
        <v>10535</v>
      </c>
      <c r="G381" s="7" t="s">
        <v>200</v>
      </c>
      <c r="H381" s="8" t="s">
        <v>964</v>
      </c>
      <c r="I381" s="12" t="s">
        <v>10575</v>
      </c>
      <c r="J381" s="7" t="s">
        <v>2733</v>
      </c>
      <c r="K381" s="7" t="s">
        <v>2734</v>
      </c>
      <c r="L381" s="7" t="s">
        <v>38</v>
      </c>
      <c r="M381" s="22" t="s">
        <v>1278</v>
      </c>
      <c r="N381" s="7" t="s">
        <v>190</v>
      </c>
      <c r="O381" s="7" t="s">
        <v>10576</v>
      </c>
      <c r="P381" s="7" t="s">
        <v>10577</v>
      </c>
      <c r="Q381" s="7" t="s">
        <v>10578</v>
      </c>
      <c r="R381" s="7" t="s">
        <v>2738</v>
      </c>
      <c r="S381" s="7" t="s">
        <v>2739</v>
      </c>
      <c r="T381" s="7" t="s">
        <v>2740</v>
      </c>
      <c r="U381" s="7" t="s">
        <v>2741</v>
      </c>
      <c r="V381" s="7" t="s">
        <v>1248</v>
      </c>
      <c r="W381" s="7" t="s">
        <v>9127</v>
      </c>
      <c r="X381" s="7" t="s">
        <v>99</v>
      </c>
      <c r="Y381" s="7" t="s">
        <v>1409</v>
      </c>
      <c r="Z381" s="7" t="s">
        <v>2021</v>
      </c>
      <c r="AA381" s="7" t="s">
        <v>1219</v>
      </c>
      <c r="AB381" s="8" t="s">
        <v>963</v>
      </c>
      <c r="AC381" s="7" t="s">
        <v>204</v>
      </c>
      <c r="AD381" s="8" t="s">
        <v>9329</v>
      </c>
      <c r="AE381" s="14" t="s">
        <v>155</v>
      </c>
      <c r="AF381" s="14" t="s">
        <v>155</v>
      </c>
    </row>
    <row r="382" ht="90" customHeight="1" spans="1:32" x14ac:dyDescent="0.25">
      <c r="A382" s="9">
        <v>378</v>
      </c>
      <c r="B382" s="15" t="s">
        <v>10579</v>
      </c>
      <c r="C382" s="9" t="s">
        <v>2858</v>
      </c>
      <c r="D382" s="9" t="s">
        <v>1199</v>
      </c>
      <c r="E382" s="9" t="s">
        <v>58</v>
      </c>
      <c r="F382" s="9" t="s">
        <v>10580</v>
      </c>
      <c r="G382" s="9" t="s">
        <v>187</v>
      </c>
      <c r="H382" s="10" t="s">
        <v>969</v>
      </c>
      <c r="I382" s="16" t="s">
        <v>10581</v>
      </c>
      <c r="J382" s="9" t="s">
        <v>1205</v>
      </c>
      <c r="K382" s="9" t="s">
        <v>1206</v>
      </c>
      <c r="L382" s="9" t="s">
        <v>38</v>
      </c>
      <c r="M382" s="17" t="s">
        <v>1224</v>
      </c>
      <c r="N382" s="9" t="s">
        <v>190</v>
      </c>
      <c r="O382" s="9" t="s">
        <v>9226</v>
      </c>
      <c r="P382" s="9" t="s">
        <v>10582</v>
      </c>
      <c r="Q382" s="9" t="s">
        <v>10583</v>
      </c>
      <c r="R382" s="9" t="s">
        <v>2864</v>
      </c>
      <c r="S382" s="9" t="s">
        <v>10584</v>
      </c>
      <c r="T382" s="9" t="s">
        <v>2866</v>
      </c>
      <c r="U382" s="9" t="s">
        <v>10585</v>
      </c>
      <c r="V382" s="9" t="s">
        <v>1248</v>
      </c>
      <c r="W382" s="9" t="s">
        <v>9112</v>
      </c>
      <c r="X382" s="9" t="s">
        <v>99</v>
      </c>
      <c r="Y382" s="9" t="s">
        <v>1409</v>
      </c>
      <c r="Z382" s="9" t="s">
        <v>2021</v>
      </c>
      <c r="AA382" s="9" t="s">
        <v>1219</v>
      </c>
      <c r="AB382" s="10" t="s">
        <v>968</v>
      </c>
      <c r="AC382" s="9" t="s">
        <v>204</v>
      </c>
      <c r="AD382" s="10" t="s">
        <v>9272</v>
      </c>
      <c r="AE382" s="14" t="s">
        <v>155</v>
      </c>
      <c r="AF382" s="14" t="s">
        <v>155</v>
      </c>
    </row>
    <row r="383" ht="120" customHeight="1" spans="1:32" x14ac:dyDescent="0.25">
      <c r="A383" s="7">
        <v>379</v>
      </c>
      <c r="B383" s="11" t="s">
        <v>10586</v>
      </c>
      <c r="C383" s="7" t="s">
        <v>2679</v>
      </c>
      <c r="D383" s="7" t="s">
        <v>1199</v>
      </c>
      <c r="E383" s="7" t="s">
        <v>58</v>
      </c>
      <c r="F383" s="7" t="s">
        <v>10580</v>
      </c>
      <c r="G383" s="7" t="s">
        <v>187</v>
      </c>
      <c r="H383" s="8" t="s">
        <v>969</v>
      </c>
      <c r="I383" s="12" t="s">
        <v>10587</v>
      </c>
      <c r="J383" s="7" t="s">
        <v>1205</v>
      </c>
      <c r="K383" s="7" t="s">
        <v>1508</v>
      </c>
      <c r="L383" s="7" t="s">
        <v>38</v>
      </c>
      <c r="M383" s="22" t="s">
        <v>1278</v>
      </c>
      <c r="N383" s="7" t="s">
        <v>190</v>
      </c>
      <c r="O383" s="7" t="s">
        <v>9232</v>
      </c>
      <c r="P383" s="7" t="s">
        <v>2683</v>
      </c>
      <c r="Q383" s="7" t="s">
        <v>10588</v>
      </c>
      <c r="R383" s="7" t="s">
        <v>2685</v>
      </c>
      <c r="S383" s="7" t="s">
        <v>2686</v>
      </c>
      <c r="T383" s="7" t="s">
        <v>2687</v>
      </c>
      <c r="U383" s="7" t="s">
        <v>2874</v>
      </c>
      <c r="V383" s="7" t="s">
        <v>2689</v>
      </c>
      <c r="W383" s="7" t="s">
        <v>9117</v>
      </c>
      <c r="X383" s="7" t="s">
        <v>99</v>
      </c>
      <c r="Y383" s="7" t="s">
        <v>1409</v>
      </c>
      <c r="Z383" s="7" t="s">
        <v>2021</v>
      </c>
      <c r="AA383" s="7" t="s">
        <v>1219</v>
      </c>
      <c r="AB383" s="8" t="s">
        <v>968</v>
      </c>
      <c r="AC383" s="7" t="s">
        <v>204</v>
      </c>
      <c r="AD383" s="8" t="s">
        <v>9278</v>
      </c>
      <c r="AE383" s="14" t="s">
        <v>155</v>
      </c>
      <c r="AF383" s="14" t="s">
        <v>155</v>
      </c>
    </row>
    <row r="384" ht="90" customHeight="1" spans="1:32" x14ac:dyDescent="0.25">
      <c r="A384" s="9">
        <v>380</v>
      </c>
      <c r="B384" s="15" t="s">
        <v>10589</v>
      </c>
      <c r="C384" s="9" t="s">
        <v>2781</v>
      </c>
      <c r="D384" s="9" t="s">
        <v>1199</v>
      </c>
      <c r="E384" s="9" t="s">
        <v>58</v>
      </c>
      <c r="F384" s="9" t="s">
        <v>10580</v>
      </c>
      <c r="G384" s="9" t="s">
        <v>187</v>
      </c>
      <c r="H384" s="10" t="s">
        <v>969</v>
      </c>
      <c r="I384" s="16" t="s">
        <v>10590</v>
      </c>
      <c r="J384" s="9" t="s">
        <v>1205</v>
      </c>
      <c r="K384" s="9" t="s">
        <v>1508</v>
      </c>
      <c r="L384" s="9" t="s">
        <v>38</v>
      </c>
      <c r="M384" s="19" t="s">
        <v>1278</v>
      </c>
      <c r="N384" s="9" t="s">
        <v>190</v>
      </c>
      <c r="O384" s="9" t="s">
        <v>9236</v>
      </c>
      <c r="P384" s="9" t="s">
        <v>2784</v>
      </c>
      <c r="Q384" s="9" t="s">
        <v>10591</v>
      </c>
      <c r="R384" s="9" t="s">
        <v>2786</v>
      </c>
      <c r="S384" s="9" t="s">
        <v>2787</v>
      </c>
      <c r="T384" s="9" t="s">
        <v>2788</v>
      </c>
      <c r="U384" s="9" t="s">
        <v>2789</v>
      </c>
      <c r="V384" s="9" t="s">
        <v>1248</v>
      </c>
      <c r="W384" s="9" t="s">
        <v>9123</v>
      </c>
      <c r="X384" s="9" t="s">
        <v>99</v>
      </c>
      <c r="Y384" s="9" t="s">
        <v>1409</v>
      </c>
      <c r="Z384" s="9" t="s">
        <v>2021</v>
      </c>
      <c r="AA384" s="9" t="s">
        <v>1219</v>
      </c>
      <c r="AB384" s="10" t="s">
        <v>968</v>
      </c>
      <c r="AC384" s="9" t="s">
        <v>204</v>
      </c>
      <c r="AD384" s="10" t="s">
        <v>9278</v>
      </c>
      <c r="AE384" s="14" t="s">
        <v>155</v>
      </c>
      <c r="AF384" s="14" t="s">
        <v>155</v>
      </c>
    </row>
    <row r="385" ht="60" customHeight="1" spans="1:32" x14ac:dyDescent="0.25">
      <c r="A385" s="7">
        <v>381</v>
      </c>
      <c r="B385" s="11" t="s">
        <v>10592</v>
      </c>
      <c r="C385" s="7" t="s">
        <v>2931</v>
      </c>
      <c r="D385" s="7" t="s">
        <v>1199</v>
      </c>
      <c r="E385" s="7" t="s">
        <v>58</v>
      </c>
      <c r="F385" s="7" t="s">
        <v>10580</v>
      </c>
      <c r="G385" s="7" t="s">
        <v>187</v>
      </c>
      <c r="H385" s="8" t="s">
        <v>969</v>
      </c>
      <c r="I385" s="12" t="s">
        <v>10593</v>
      </c>
      <c r="J385" s="7" t="s">
        <v>1239</v>
      </c>
      <c r="K385" s="7" t="s">
        <v>1255</v>
      </c>
      <c r="L385" s="7" t="s">
        <v>38</v>
      </c>
      <c r="M385" s="22" t="s">
        <v>1278</v>
      </c>
      <c r="N385" s="7" t="s">
        <v>190</v>
      </c>
      <c r="O385" s="7" t="s">
        <v>9226</v>
      </c>
      <c r="P385" s="7" t="s">
        <v>10594</v>
      </c>
      <c r="Q385" s="7" t="s">
        <v>10595</v>
      </c>
      <c r="R385" s="7" t="s">
        <v>2935</v>
      </c>
      <c r="S385" s="7" t="s">
        <v>2936</v>
      </c>
      <c r="T385" s="7" t="s">
        <v>4711</v>
      </c>
      <c r="U385" s="7" t="s">
        <v>3663</v>
      </c>
      <c r="V385" s="7" t="s">
        <v>1248</v>
      </c>
      <c r="W385" s="7" t="s">
        <v>9127</v>
      </c>
      <c r="X385" s="7" t="s">
        <v>99</v>
      </c>
      <c r="Y385" s="7" t="s">
        <v>1409</v>
      </c>
      <c r="Z385" s="7" t="s">
        <v>2021</v>
      </c>
      <c r="AA385" s="7" t="s">
        <v>1219</v>
      </c>
      <c r="AB385" s="8" t="s">
        <v>968</v>
      </c>
      <c r="AC385" s="7" t="s">
        <v>204</v>
      </c>
      <c r="AD385" s="8" t="s">
        <v>2082</v>
      </c>
      <c r="AE385" s="14" t="s">
        <v>155</v>
      </c>
      <c r="AF385" s="14" t="s">
        <v>155</v>
      </c>
    </row>
    <row r="386" ht="60" customHeight="1" spans="1:32" x14ac:dyDescent="0.25">
      <c r="A386" s="9">
        <v>382</v>
      </c>
      <c r="B386" s="15" t="s">
        <v>10596</v>
      </c>
      <c r="C386" s="9" t="s">
        <v>2694</v>
      </c>
      <c r="D386" s="9" t="s">
        <v>1199</v>
      </c>
      <c r="E386" s="9" t="s">
        <v>58</v>
      </c>
      <c r="F386" s="9" t="s">
        <v>10580</v>
      </c>
      <c r="G386" s="9" t="s">
        <v>187</v>
      </c>
      <c r="H386" s="10" t="s">
        <v>969</v>
      </c>
      <c r="I386" s="16" t="s">
        <v>10597</v>
      </c>
      <c r="J386" s="9" t="s">
        <v>1239</v>
      </c>
      <c r="K386" s="9" t="s">
        <v>1647</v>
      </c>
      <c r="L386" s="9" t="s">
        <v>38</v>
      </c>
      <c r="M386" s="19" t="s">
        <v>1278</v>
      </c>
      <c r="N386" s="9" t="s">
        <v>190</v>
      </c>
      <c r="O386" s="9" t="s">
        <v>9243</v>
      </c>
      <c r="P386" s="9" t="s">
        <v>2697</v>
      </c>
      <c r="Q386" s="9" t="s">
        <v>10598</v>
      </c>
      <c r="R386" s="9" t="s">
        <v>2699</v>
      </c>
      <c r="S386" s="9" t="s">
        <v>2700</v>
      </c>
      <c r="T386" s="9" t="s">
        <v>2701</v>
      </c>
      <c r="U386" s="9" t="s">
        <v>2702</v>
      </c>
      <c r="V386" s="9" t="s">
        <v>1248</v>
      </c>
      <c r="W386" s="9" t="s">
        <v>9133</v>
      </c>
      <c r="X386" s="9" t="s">
        <v>99</v>
      </c>
      <c r="Y386" s="9" t="s">
        <v>1409</v>
      </c>
      <c r="Z386" s="9" t="s">
        <v>9134</v>
      </c>
      <c r="AA386" s="9" t="s">
        <v>1590</v>
      </c>
      <c r="AB386" s="10" t="s">
        <v>968</v>
      </c>
      <c r="AC386" s="9" t="s">
        <v>204</v>
      </c>
      <c r="AD386" s="10" t="s">
        <v>9300</v>
      </c>
      <c r="AE386" s="14" t="s">
        <v>155</v>
      </c>
      <c r="AF386" s="14" t="s">
        <v>155</v>
      </c>
    </row>
    <row r="387" ht="60" customHeight="1" spans="1:32" x14ac:dyDescent="0.25">
      <c r="A387" s="7">
        <v>383</v>
      </c>
      <c r="B387" s="11" t="s">
        <v>10599</v>
      </c>
      <c r="C387" s="7" t="s">
        <v>2706</v>
      </c>
      <c r="D387" s="7" t="s">
        <v>1199</v>
      </c>
      <c r="E387" s="7" t="s">
        <v>58</v>
      </c>
      <c r="F387" s="7" t="s">
        <v>10580</v>
      </c>
      <c r="G387" s="7" t="s">
        <v>187</v>
      </c>
      <c r="H387" s="8" t="s">
        <v>969</v>
      </c>
      <c r="I387" s="12" t="s">
        <v>10600</v>
      </c>
      <c r="J387" s="7" t="s">
        <v>1454</v>
      </c>
      <c r="K387" s="7" t="s">
        <v>179</v>
      </c>
      <c r="L387" s="7" t="s">
        <v>38</v>
      </c>
      <c r="M387" s="13" t="s">
        <v>1207</v>
      </c>
      <c r="N387" s="7" t="s">
        <v>190</v>
      </c>
      <c r="O387" s="7" t="s">
        <v>2708</v>
      </c>
      <c r="P387" s="7" t="s">
        <v>2709</v>
      </c>
      <c r="Q387" s="7" t="s">
        <v>10601</v>
      </c>
      <c r="R387" s="7" t="s">
        <v>2711</v>
      </c>
      <c r="S387" s="7" t="s">
        <v>2712</v>
      </c>
      <c r="T387" s="7" t="s">
        <v>2713</v>
      </c>
      <c r="U387" s="7" t="s">
        <v>2714</v>
      </c>
      <c r="V387" s="7" t="s">
        <v>1248</v>
      </c>
      <c r="W387" s="7" t="s">
        <v>204</v>
      </c>
      <c r="X387" s="7" t="s">
        <v>98</v>
      </c>
      <c r="Y387" s="7" t="s">
        <v>1217</v>
      </c>
      <c r="Z387" s="7" t="s">
        <v>10602</v>
      </c>
      <c r="AA387" s="7" t="s">
        <v>1219</v>
      </c>
      <c r="AB387" s="8" t="s">
        <v>968</v>
      </c>
      <c r="AC387" s="7" t="s">
        <v>204</v>
      </c>
      <c r="AD387" s="8" t="s">
        <v>9305</v>
      </c>
      <c r="AE387" s="14" t="s">
        <v>155</v>
      </c>
      <c r="AF387" s="14" t="s">
        <v>155</v>
      </c>
    </row>
    <row r="388" ht="60" customHeight="1" spans="1:32" x14ac:dyDescent="0.25">
      <c r="A388" s="9">
        <v>384</v>
      </c>
      <c r="B388" s="15" t="s">
        <v>10603</v>
      </c>
      <c r="C388" s="9" t="s">
        <v>2718</v>
      </c>
      <c r="D388" s="9" t="s">
        <v>1199</v>
      </c>
      <c r="E388" s="9" t="s">
        <v>58</v>
      </c>
      <c r="F388" s="9" t="s">
        <v>10580</v>
      </c>
      <c r="G388" s="9" t="s">
        <v>187</v>
      </c>
      <c r="H388" s="10" t="s">
        <v>969</v>
      </c>
      <c r="I388" s="16" t="s">
        <v>10604</v>
      </c>
      <c r="J388" s="9" t="s">
        <v>1454</v>
      </c>
      <c r="K388" s="9" t="s">
        <v>179</v>
      </c>
      <c r="L388" s="9" t="s">
        <v>38</v>
      </c>
      <c r="M388" s="21" t="s">
        <v>1207</v>
      </c>
      <c r="N388" s="9" t="s">
        <v>190</v>
      </c>
      <c r="O388" s="9" t="s">
        <v>2720</v>
      </c>
      <c r="P388" s="9" t="s">
        <v>2721</v>
      </c>
      <c r="Q388" s="9" t="s">
        <v>10605</v>
      </c>
      <c r="R388" s="9" t="s">
        <v>2723</v>
      </c>
      <c r="S388" s="9" t="s">
        <v>2724</v>
      </c>
      <c r="T388" s="9" t="s">
        <v>2725</v>
      </c>
      <c r="U388" s="9" t="s">
        <v>2726</v>
      </c>
      <c r="V388" s="9" t="s">
        <v>1248</v>
      </c>
      <c r="W388" s="9" t="s">
        <v>2727</v>
      </c>
      <c r="X388" s="9" t="s">
        <v>97</v>
      </c>
      <c r="Y388" s="9" t="s">
        <v>1217</v>
      </c>
      <c r="Z388" s="9" t="s">
        <v>10606</v>
      </c>
      <c r="AA388" s="9" t="s">
        <v>1219</v>
      </c>
      <c r="AB388" s="10" t="s">
        <v>968</v>
      </c>
      <c r="AC388" s="9" t="s">
        <v>204</v>
      </c>
      <c r="AD388" s="10" t="s">
        <v>9305</v>
      </c>
      <c r="AE388" s="14" t="s">
        <v>155</v>
      </c>
      <c r="AF388" s="14" t="s">
        <v>155</v>
      </c>
    </row>
    <row r="389" ht="60" customHeight="1" spans="1:32" x14ac:dyDescent="0.25">
      <c r="A389" s="7">
        <v>385</v>
      </c>
      <c r="B389" s="11" t="s">
        <v>10607</v>
      </c>
      <c r="C389" s="7" t="s">
        <v>3587</v>
      </c>
      <c r="D389" s="7" t="s">
        <v>1199</v>
      </c>
      <c r="E389" s="7" t="s">
        <v>58</v>
      </c>
      <c r="F389" s="7" t="s">
        <v>10580</v>
      </c>
      <c r="G389" s="7" t="s">
        <v>187</v>
      </c>
      <c r="H389" s="8" t="s">
        <v>969</v>
      </c>
      <c r="I389" s="12" t="s">
        <v>10608</v>
      </c>
      <c r="J389" s="7" t="s">
        <v>1454</v>
      </c>
      <c r="K389" s="7" t="s">
        <v>1856</v>
      </c>
      <c r="L389" s="7" t="s">
        <v>38</v>
      </c>
      <c r="M389" s="18" t="s">
        <v>1224</v>
      </c>
      <c r="N389" s="7" t="s">
        <v>190</v>
      </c>
      <c r="O389" s="7" t="s">
        <v>9149</v>
      </c>
      <c r="P389" s="7" t="s">
        <v>9150</v>
      </c>
      <c r="Q389" s="7" t="s">
        <v>10609</v>
      </c>
      <c r="R389" s="7" t="s">
        <v>9152</v>
      </c>
      <c r="S389" s="7" t="s">
        <v>9153</v>
      </c>
      <c r="T389" s="7" t="s">
        <v>9154</v>
      </c>
      <c r="U389" s="7" t="s">
        <v>9155</v>
      </c>
      <c r="V389" s="7" t="s">
        <v>1248</v>
      </c>
      <c r="W389" s="7" t="s">
        <v>9156</v>
      </c>
      <c r="X389" s="7" t="s">
        <v>99</v>
      </c>
      <c r="Y389" s="7" t="s">
        <v>1409</v>
      </c>
      <c r="Z389" s="7" t="s">
        <v>2021</v>
      </c>
      <c r="AA389" s="7" t="s">
        <v>1219</v>
      </c>
      <c r="AB389" s="8" t="s">
        <v>968</v>
      </c>
      <c r="AC389" s="7" t="s">
        <v>204</v>
      </c>
      <c r="AD389" s="8" t="s">
        <v>9313</v>
      </c>
      <c r="AE389" s="14" t="s">
        <v>155</v>
      </c>
      <c r="AF389" s="14" t="s">
        <v>155</v>
      </c>
    </row>
    <row r="390" ht="60" customHeight="1" spans="1:32" x14ac:dyDescent="0.25">
      <c r="A390" s="9">
        <v>386</v>
      </c>
      <c r="B390" s="15" t="s">
        <v>10610</v>
      </c>
      <c r="C390" s="9" t="s">
        <v>3596</v>
      </c>
      <c r="D390" s="9" t="s">
        <v>1199</v>
      </c>
      <c r="E390" s="9" t="s">
        <v>58</v>
      </c>
      <c r="F390" s="9" t="s">
        <v>10580</v>
      </c>
      <c r="G390" s="9" t="s">
        <v>187</v>
      </c>
      <c r="H390" s="10" t="s">
        <v>969</v>
      </c>
      <c r="I390" s="16" t="s">
        <v>10611</v>
      </c>
      <c r="J390" s="9" t="s">
        <v>1454</v>
      </c>
      <c r="K390" s="9" t="s">
        <v>1455</v>
      </c>
      <c r="L390" s="9" t="s">
        <v>38</v>
      </c>
      <c r="M390" s="19" t="s">
        <v>1278</v>
      </c>
      <c r="N390" s="9" t="s">
        <v>190</v>
      </c>
      <c r="O390" s="9" t="s">
        <v>9258</v>
      </c>
      <c r="P390" s="9" t="s">
        <v>3599</v>
      </c>
      <c r="Q390" s="9" t="s">
        <v>10612</v>
      </c>
      <c r="R390" s="9" t="s">
        <v>3601</v>
      </c>
      <c r="S390" s="9" t="s">
        <v>3602</v>
      </c>
      <c r="T390" s="9" t="s">
        <v>9162</v>
      </c>
      <c r="U390" s="9" t="s">
        <v>3604</v>
      </c>
      <c r="V390" s="9" t="s">
        <v>1248</v>
      </c>
      <c r="W390" s="9" t="s">
        <v>9163</v>
      </c>
      <c r="X390" s="9" t="s">
        <v>99</v>
      </c>
      <c r="Y390" s="9" t="s">
        <v>1409</v>
      </c>
      <c r="Z390" s="9" t="s">
        <v>9164</v>
      </c>
      <c r="AA390" s="9" t="s">
        <v>1219</v>
      </c>
      <c r="AB390" s="10" t="s">
        <v>968</v>
      </c>
      <c r="AC390" s="9" t="s">
        <v>204</v>
      </c>
      <c r="AD390" s="10" t="s">
        <v>9318</v>
      </c>
      <c r="AE390" s="14" t="s">
        <v>155</v>
      </c>
      <c r="AF390" s="14" t="s">
        <v>155</v>
      </c>
    </row>
    <row r="391" ht="60" customHeight="1" spans="1:32" x14ac:dyDescent="0.25">
      <c r="A391" s="7">
        <v>387</v>
      </c>
      <c r="B391" s="11" t="s">
        <v>10613</v>
      </c>
      <c r="C391" s="7" t="s">
        <v>2731</v>
      </c>
      <c r="D391" s="7" t="s">
        <v>1199</v>
      </c>
      <c r="E391" s="7" t="s">
        <v>58</v>
      </c>
      <c r="F391" s="7" t="s">
        <v>10580</v>
      </c>
      <c r="G391" s="7" t="s">
        <v>187</v>
      </c>
      <c r="H391" s="8" t="s">
        <v>969</v>
      </c>
      <c r="I391" s="12" t="s">
        <v>10614</v>
      </c>
      <c r="J391" s="7" t="s">
        <v>2733</v>
      </c>
      <c r="K391" s="7" t="s">
        <v>2734</v>
      </c>
      <c r="L391" s="7" t="s">
        <v>38</v>
      </c>
      <c r="M391" s="22" t="s">
        <v>1278</v>
      </c>
      <c r="N391" s="7" t="s">
        <v>190</v>
      </c>
      <c r="O391" s="7" t="s">
        <v>9262</v>
      </c>
      <c r="P391" s="7" t="s">
        <v>10615</v>
      </c>
      <c r="Q391" s="7" t="s">
        <v>10616</v>
      </c>
      <c r="R391" s="7" t="s">
        <v>2738</v>
      </c>
      <c r="S391" s="7" t="s">
        <v>2739</v>
      </c>
      <c r="T391" s="7" t="s">
        <v>2740</v>
      </c>
      <c r="U391" s="7" t="s">
        <v>2741</v>
      </c>
      <c r="V391" s="7" t="s">
        <v>1248</v>
      </c>
      <c r="W391" s="7" t="s">
        <v>9127</v>
      </c>
      <c r="X391" s="7" t="s">
        <v>99</v>
      </c>
      <c r="Y391" s="7" t="s">
        <v>1409</v>
      </c>
      <c r="Z391" s="7" t="s">
        <v>2021</v>
      </c>
      <c r="AA391" s="7" t="s">
        <v>1219</v>
      </c>
      <c r="AB391" s="8" t="s">
        <v>968</v>
      </c>
      <c r="AC391" s="7" t="s">
        <v>204</v>
      </c>
      <c r="AD391" s="8" t="s">
        <v>9329</v>
      </c>
      <c r="AE391" s="14" t="s">
        <v>155</v>
      </c>
      <c r="AF391" s="14" t="s">
        <v>155</v>
      </c>
    </row>
    <row r="392" ht="90" customHeight="1" spans="1:32" x14ac:dyDescent="0.25">
      <c r="A392" s="9">
        <v>388</v>
      </c>
      <c r="B392" s="15" t="s">
        <v>10617</v>
      </c>
      <c r="C392" s="9" t="s">
        <v>2858</v>
      </c>
      <c r="D392" s="9" t="s">
        <v>1199</v>
      </c>
      <c r="E392" s="9" t="s">
        <v>58</v>
      </c>
      <c r="F392" s="9" t="s">
        <v>10618</v>
      </c>
      <c r="G392" s="9" t="s">
        <v>187</v>
      </c>
      <c r="H392" s="10" t="s">
        <v>973</v>
      </c>
      <c r="I392" s="16" t="s">
        <v>10619</v>
      </c>
      <c r="J392" s="9" t="s">
        <v>1205</v>
      </c>
      <c r="K392" s="9" t="s">
        <v>1206</v>
      </c>
      <c r="L392" s="9" t="s">
        <v>38</v>
      </c>
      <c r="M392" s="17" t="s">
        <v>1224</v>
      </c>
      <c r="N392" s="9" t="s">
        <v>190</v>
      </c>
      <c r="O392" s="9" t="s">
        <v>9226</v>
      </c>
      <c r="P392" s="9" t="s">
        <v>10620</v>
      </c>
      <c r="Q392" s="9" t="s">
        <v>10621</v>
      </c>
      <c r="R392" s="9" t="s">
        <v>2864</v>
      </c>
      <c r="S392" s="9" t="s">
        <v>10622</v>
      </c>
      <c r="T392" s="9" t="s">
        <v>2866</v>
      </c>
      <c r="U392" s="9" t="s">
        <v>10623</v>
      </c>
      <c r="V392" s="9" t="s">
        <v>1248</v>
      </c>
      <c r="W392" s="9" t="s">
        <v>9112</v>
      </c>
      <c r="X392" s="9" t="s">
        <v>99</v>
      </c>
      <c r="Y392" s="9" t="s">
        <v>1409</v>
      </c>
      <c r="Z392" s="9" t="s">
        <v>2021</v>
      </c>
      <c r="AA392" s="9" t="s">
        <v>1219</v>
      </c>
      <c r="AB392" s="10" t="s">
        <v>972</v>
      </c>
      <c r="AC392" s="9" t="s">
        <v>204</v>
      </c>
      <c r="AD392" s="10" t="s">
        <v>9272</v>
      </c>
      <c r="AE392" s="14" t="s">
        <v>155</v>
      </c>
      <c r="AF392" s="14" t="s">
        <v>155</v>
      </c>
    </row>
    <row r="393" ht="120" customHeight="1" spans="1:32" x14ac:dyDescent="0.25">
      <c r="A393" s="7">
        <v>389</v>
      </c>
      <c r="B393" s="11" t="s">
        <v>10624</v>
      </c>
      <c r="C393" s="7" t="s">
        <v>2679</v>
      </c>
      <c r="D393" s="7" t="s">
        <v>1199</v>
      </c>
      <c r="E393" s="7" t="s">
        <v>58</v>
      </c>
      <c r="F393" s="7" t="s">
        <v>10618</v>
      </c>
      <c r="G393" s="7" t="s">
        <v>187</v>
      </c>
      <c r="H393" s="8" t="s">
        <v>973</v>
      </c>
      <c r="I393" s="12" t="s">
        <v>10625</v>
      </c>
      <c r="J393" s="7" t="s">
        <v>1205</v>
      </c>
      <c r="K393" s="7" t="s">
        <v>1508</v>
      </c>
      <c r="L393" s="7" t="s">
        <v>38</v>
      </c>
      <c r="M393" s="22" t="s">
        <v>1278</v>
      </c>
      <c r="N393" s="7" t="s">
        <v>190</v>
      </c>
      <c r="O393" s="7" t="s">
        <v>9232</v>
      </c>
      <c r="P393" s="7" t="s">
        <v>2683</v>
      </c>
      <c r="Q393" s="7" t="s">
        <v>10626</v>
      </c>
      <c r="R393" s="7" t="s">
        <v>2685</v>
      </c>
      <c r="S393" s="7" t="s">
        <v>2686</v>
      </c>
      <c r="T393" s="7" t="s">
        <v>2687</v>
      </c>
      <c r="U393" s="7" t="s">
        <v>2874</v>
      </c>
      <c r="V393" s="7" t="s">
        <v>2689</v>
      </c>
      <c r="W393" s="7" t="s">
        <v>9117</v>
      </c>
      <c r="X393" s="7" t="s">
        <v>99</v>
      </c>
      <c r="Y393" s="7" t="s">
        <v>1409</v>
      </c>
      <c r="Z393" s="7" t="s">
        <v>2021</v>
      </c>
      <c r="AA393" s="7" t="s">
        <v>1219</v>
      </c>
      <c r="AB393" s="8" t="s">
        <v>972</v>
      </c>
      <c r="AC393" s="7" t="s">
        <v>204</v>
      </c>
      <c r="AD393" s="8" t="s">
        <v>9278</v>
      </c>
      <c r="AE393" s="14" t="s">
        <v>155</v>
      </c>
      <c r="AF393" s="14" t="s">
        <v>155</v>
      </c>
    </row>
    <row r="394" ht="90" customHeight="1" spans="1:32" x14ac:dyDescent="0.25">
      <c r="A394" s="9">
        <v>390</v>
      </c>
      <c r="B394" s="15" t="s">
        <v>10627</v>
      </c>
      <c r="C394" s="9" t="s">
        <v>2781</v>
      </c>
      <c r="D394" s="9" t="s">
        <v>1199</v>
      </c>
      <c r="E394" s="9" t="s">
        <v>58</v>
      </c>
      <c r="F394" s="9" t="s">
        <v>10618</v>
      </c>
      <c r="G394" s="9" t="s">
        <v>187</v>
      </c>
      <c r="H394" s="10" t="s">
        <v>973</v>
      </c>
      <c r="I394" s="16" t="s">
        <v>10628</v>
      </c>
      <c r="J394" s="9" t="s">
        <v>1205</v>
      </c>
      <c r="K394" s="9" t="s">
        <v>1508</v>
      </c>
      <c r="L394" s="9" t="s">
        <v>38</v>
      </c>
      <c r="M394" s="19" t="s">
        <v>1278</v>
      </c>
      <c r="N394" s="9" t="s">
        <v>190</v>
      </c>
      <c r="O394" s="9" t="s">
        <v>9236</v>
      </c>
      <c r="P394" s="9" t="s">
        <v>2784</v>
      </c>
      <c r="Q394" s="9" t="s">
        <v>10629</v>
      </c>
      <c r="R394" s="9" t="s">
        <v>2786</v>
      </c>
      <c r="S394" s="9" t="s">
        <v>2787</v>
      </c>
      <c r="T394" s="9" t="s">
        <v>2788</v>
      </c>
      <c r="U394" s="9" t="s">
        <v>2789</v>
      </c>
      <c r="V394" s="9" t="s">
        <v>1248</v>
      </c>
      <c r="W394" s="9" t="s">
        <v>9123</v>
      </c>
      <c r="X394" s="9" t="s">
        <v>99</v>
      </c>
      <c r="Y394" s="9" t="s">
        <v>1409</v>
      </c>
      <c r="Z394" s="9" t="s">
        <v>2021</v>
      </c>
      <c r="AA394" s="9" t="s">
        <v>1219</v>
      </c>
      <c r="AB394" s="10" t="s">
        <v>972</v>
      </c>
      <c r="AC394" s="9" t="s">
        <v>204</v>
      </c>
      <c r="AD394" s="10" t="s">
        <v>9278</v>
      </c>
      <c r="AE394" s="14" t="s">
        <v>155</v>
      </c>
      <c r="AF394" s="14" t="s">
        <v>155</v>
      </c>
    </row>
    <row r="395" ht="60" customHeight="1" spans="1:32" x14ac:dyDescent="0.25">
      <c r="A395" s="7">
        <v>391</v>
      </c>
      <c r="B395" s="11" t="s">
        <v>10630</v>
      </c>
      <c r="C395" s="7" t="s">
        <v>2931</v>
      </c>
      <c r="D395" s="7" t="s">
        <v>1199</v>
      </c>
      <c r="E395" s="7" t="s">
        <v>58</v>
      </c>
      <c r="F395" s="7" t="s">
        <v>10618</v>
      </c>
      <c r="G395" s="7" t="s">
        <v>187</v>
      </c>
      <c r="H395" s="8" t="s">
        <v>973</v>
      </c>
      <c r="I395" s="12" t="s">
        <v>10631</v>
      </c>
      <c r="J395" s="7" t="s">
        <v>1239</v>
      </c>
      <c r="K395" s="7" t="s">
        <v>1255</v>
      </c>
      <c r="L395" s="7" t="s">
        <v>38</v>
      </c>
      <c r="M395" s="22" t="s">
        <v>1278</v>
      </c>
      <c r="N395" s="7" t="s">
        <v>190</v>
      </c>
      <c r="O395" s="7" t="s">
        <v>9226</v>
      </c>
      <c r="P395" s="7" t="s">
        <v>9432</v>
      </c>
      <c r="Q395" s="7" t="s">
        <v>10632</v>
      </c>
      <c r="R395" s="7" t="s">
        <v>2935</v>
      </c>
      <c r="S395" s="7" t="s">
        <v>2936</v>
      </c>
      <c r="T395" s="7" t="s">
        <v>4711</v>
      </c>
      <c r="U395" s="7" t="s">
        <v>3663</v>
      </c>
      <c r="V395" s="7" t="s">
        <v>1248</v>
      </c>
      <c r="W395" s="7" t="s">
        <v>9127</v>
      </c>
      <c r="X395" s="7" t="s">
        <v>99</v>
      </c>
      <c r="Y395" s="7" t="s">
        <v>1409</v>
      </c>
      <c r="Z395" s="7" t="s">
        <v>2021</v>
      </c>
      <c r="AA395" s="7" t="s">
        <v>1219</v>
      </c>
      <c r="AB395" s="8" t="s">
        <v>972</v>
      </c>
      <c r="AC395" s="7" t="s">
        <v>204</v>
      </c>
      <c r="AD395" s="8" t="s">
        <v>2082</v>
      </c>
      <c r="AE395" s="14" t="s">
        <v>155</v>
      </c>
      <c r="AF395" s="14" t="s">
        <v>155</v>
      </c>
    </row>
    <row r="396" ht="60" customHeight="1" spans="1:32" x14ac:dyDescent="0.25">
      <c r="A396" s="9">
        <v>392</v>
      </c>
      <c r="B396" s="15" t="s">
        <v>10633</v>
      </c>
      <c r="C396" s="9" t="s">
        <v>2694</v>
      </c>
      <c r="D396" s="9" t="s">
        <v>1199</v>
      </c>
      <c r="E396" s="9" t="s">
        <v>58</v>
      </c>
      <c r="F396" s="9" t="s">
        <v>10618</v>
      </c>
      <c r="G396" s="9" t="s">
        <v>187</v>
      </c>
      <c r="H396" s="10" t="s">
        <v>973</v>
      </c>
      <c r="I396" s="16" t="s">
        <v>10634</v>
      </c>
      <c r="J396" s="9" t="s">
        <v>1239</v>
      </c>
      <c r="K396" s="9" t="s">
        <v>1647</v>
      </c>
      <c r="L396" s="9" t="s">
        <v>38</v>
      </c>
      <c r="M396" s="19" t="s">
        <v>1278</v>
      </c>
      <c r="N396" s="9" t="s">
        <v>190</v>
      </c>
      <c r="O396" s="9" t="s">
        <v>9243</v>
      </c>
      <c r="P396" s="9" t="s">
        <v>2697</v>
      </c>
      <c r="Q396" s="9" t="s">
        <v>10635</v>
      </c>
      <c r="R396" s="9" t="s">
        <v>2699</v>
      </c>
      <c r="S396" s="9" t="s">
        <v>2700</v>
      </c>
      <c r="T396" s="9" t="s">
        <v>2701</v>
      </c>
      <c r="U396" s="9" t="s">
        <v>2702</v>
      </c>
      <c r="V396" s="9" t="s">
        <v>1248</v>
      </c>
      <c r="W396" s="9" t="s">
        <v>9133</v>
      </c>
      <c r="X396" s="9" t="s">
        <v>99</v>
      </c>
      <c r="Y396" s="9" t="s">
        <v>1409</v>
      </c>
      <c r="Z396" s="9" t="s">
        <v>9134</v>
      </c>
      <c r="AA396" s="9" t="s">
        <v>1590</v>
      </c>
      <c r="AB396" s="10" t="s">
        <v>972</v>
      </c>
      <c r="AC396" s="9" t="s">
        <v>204</v>
      </c>
      <c r="AD396" s="10" t="s">
        <v>9300</v>
      </c>
      <c r="AE396" s="14" t="s">
        <v>155</v>
      </c>
      <c r="AF396" s="14" t="s">
        <v>155</v>
      </c>
    </row>
    <row r="397" ht="60" customHeight="1" spans="1:32" x14ac:dyDescent="0.25">
      <c r="A397" s="7">
        <v>393</v>
      </c>
      <c r="B397" s="11" t="s">
        <v>10636</v>
      </c>
      <c r="C397" s="7" t="s">
        <v>2706</v>
      </c>
      <c r="D397" s="7" t="s">
        <v>1199</v>
      </c>
      <c r="E397" s="7" t="s">
        <v>58</v>
      </c>
      <c r="F397" s="7" t="s">
        <v>10618</v>
      </c>
      <c r="G397" s="7" t="s">
        <v>187</v>
      </c>
      <c r="H397" s="8" t="s">
        <v>973</v>
      </c>
      <c r="I397" s="12" t="s">
        <v>10637</v>
      </c>
      <c r="J397" s="7" t="s">
        <v>1454</v>
      </c>
      <c r="K397" s="7" t="s">
        <v>179</v>
      </c>
      <c r="L397" s="7" t="s">
        <v>38</v>
      </c>
      <c r="M397" s="13" t="s">
        <v>1207</v>
      </c>
      <c r="N397" s="7" t="s">
        <v>190</v>
      </c>
      <c r="O397" s="7" t="s">
        <v>2708</v>
      </c>
      <c r="P397" s="7" t="s">
        <v>2709</v>
      </c>
      <c r="Q397" s="7" t="s">
        <v>10638</v>
      </c>
      <c r="R397" s="7" t="s">
        <v>2711</v>
      </c>
      <c r="S397" s="7" t="s">
        <v>2712</v>
      </c>
      <c r="T397" s="7" t="s">
        <v>2713</v>
      </c>
      <c r="U397" s="7" t="s">
        <v>2714</v>
      </c>
      <c r="V397" s="7" t="s">
        <v>1248</v>
      </c>
      <c r="W397" s="7" t="s">
        <v>204</v>
      </c>
      <c r="X397" s="7" t="s">
        <v>98</v>
      </c>
      <c r="Y397" s="7" t="s">
        <v>1217</v>
      </c>
      <c r="Z397" s="7" t="s">
        <v>10639</v>
      </c>
      <c r="AA397" s="7" t="s">
        <v>1219</v>
      </c>
      <c r="AB397" s="8" t="s">
        <v>972</v>
      </c>
      <c r="AC397" s="7" t="s">
        <v>204</v>
      </c>
      <c r="AD397" s="8" t="s">
        <v>9305</v>
      </c>
      <c r="AE397" s="14" t="s">
        <v>155</v>
      </c>
      <c r="AF397" s="14" t="s">
        <v>155</v>
      </c>
    </row>
    <row r="398" ht="60" customHeight="1" spans="1:32" x14ac:dyDescent="0.25">
      <c r="A398" s="9">
        <v>394</v>
      </c>
      <c r="B398" s="15" t="s">
        <v>10640</v>
      </c>
      <c r="C398" s="9" t="s">
        <v>2718</v>
      </c>
      <c r="D398" s="9" t="s">
        <v>1199</v>
      </c>
      <c r="E398" s="9" t="s">
        <v>58</v>
      </c>
      <c r="F398" s="9" t="s">
        <v>10618</v>
      </c>
      <c r="G398" s="9" t="s">
        <v>187</v>
      </c>
      <c r="H398" s="10" t="s">
        <v>973</v>
      </c>
      <c r="I398" s="16" t="s">
        <v>10641</v>
      </c>
      <c r="J398" s="9" t="s">
        <v>1454</v>
      </c>
      <c r="K398" s="9" t="s">
        <v>179</v>
      </c>
      <c r="L398" s="9" t="s">
        <v>38</v>
      </c>
      <c r="M398" s="21" t="s">
        <v>1207</v>
      </c>
      <c r="N398" s="9" t="s">
        <v>190</v>
      </c>
      <c r="O398" s="9" t="s">
        <v>2720</v>
      </c>
      <c r="P398" s="9" t="s">
        <v>2721</v>
      </c>
      <c r="Q398" s="9" t="s">
        <v>10642</v>
      </c>
      <c r="R398" s="9" t="s">
        <v>2723</v>
      </c>
      <c r="S398" s="9" t="s">
        <v>2724</v>
      </c>
      <c r="T398" s="9" t="s">
        <v>2725</v>
      </c>
      <c r="U398" s="9" t="s">
        <v>2726</v>
      </c>
      <c r="V398" s="9" t="s">
        <v>1248</v>
      </c>
      <c r="W398" s="9" t="s">
        <v>2727</v>
      </c>
      <c r="X398" s="9" t="s">
        <v>97</v>
      </c>
      <c r="Y398" s="9" t="s">
        <v>1217</v>
      </c>
      <c r="Z398" s="9" t="s">
        <v>10643</v>
      </c>
      <c r="AA398" s="9" t="s">
        <v>1219</v>
      </c>
      <c r="AB398" s="10" t="s">
        <v>972</v>
      </c>
      <c r="AC398" s="9" t="s">
        <v>204</v>
      </c>
      <c r="AD398" s="10" t="s">
        <v>9305</v>
      </c>
      <c r="AE398" s="14" t="s">
        <v>155</v>
      </c>
      <c r="AF398" s="14" t="s">
        <v>155</v>
      </c>
    </row>
    <row r="399" ht="60" customHeight="1" spans="1:32" x14ac:dyDescent="0.25">
      <c r="A399" s="7">
        <v>395</v>
      </c>
      <c r="B399" s="11" t="s">
        <v>10644</v>
      </c>
      <c r="C399" s="7" t="s">
        <v>3587</v>
      </c>
      <c r="D399" s="7" t="s">
        <v>1199</v>
      </c>
      <c r="E399" s="7" t="s">
        <v>58</v>
      </c>
      <c r="F399" s="7" t="s">
        <v>10618</v>
      </c>
      <c r="G399" s="7" t="s">
        <v>187</v>
      </c>
      <c r="H399" s="8" t="s">
        <v>973</v>
      </c>
      <c r="I399" s="12" t="s">
        <v>10645</v>
      </c>
      <c r="J399" s="7" t="s">
        <v>1454</v>
      </c>
      <c r="K399" s="7" t="s">
        <v>1856</v>
      </c>
      <c r="L399" s="7" t="s">
        <v>38</v>
      </c>
      <c r="M399" s="18" t="s">
        <v>1224</v>
      </c>
      <c r="N399" s="7" t="s">
        <v>190</v>
      </c>
      <c r="O399" s="7" t="s">
        <v>9149</v>
      </c>
      <c r="P399" s="7" t="s">
        <v>9150</v>
      </c>
      <c r="Q399" s="7" t="s">
        <v>10646</v>
      </c>
      <c r="R399" s="7" t="s">
        <v>9152</v>
      </c>
      <c r="S399" s="7" t="s">
        <v>9153</v>
      </c>
      <c r="T399" s="7" t="s">
        <v>9154</v>
      </c>
      <c r="U399" s="7" t="s">
        <v>9155</v>
      </c>
      <c r="V399" s="7" t="s">
        <v>1248</v>
      </c>
      <c r="W399" s="7" t="s">
        <v>9156</v>
      </c>
      <c r="X399" s="7" t="s">
        <v>99</v>
      </c>
      <c r="Y399" s="7" t="s">
        <v>1409</v>
      </c>
      <c r="Z399" s="7" t="s">
        <v>2021</v>
      </c>
      <c r="AA399" s="7" t="s">
        <v>1219</v>
      </c>
      <c r="AB399" s="8" t="s">
        <v>972</v>
      </c>
      <c r="AC399" s="7" t="s">
        <v>204</v>
      </c>
      <c r="AD399" s="8" t="s">
        <v>9313</v>
      </c>
      <c r="AE399" s="14" t="s">
        <v>155</v>
      </c>
      <c r="AF399" s="14" t="s">
        <v>155</v>
      </c>
    </row>
    <row r="400" ht="60" customHeight="1" spans="1:32" x14ac:dyDescent="0.25">
      <c r="A400" s="9">
        <v>396</v>
      </c>
      <c r="B400" s="15" t="s">
        <v>10647</v>
      </c>
      <c r="C400" s="9" t="s">
        <v>3596</v>
      </c>
      <c r="D400" s="9" t="s">
        <v>1199</v>
      </c>
      <c r="E400" s="9" t="s">
        <v>58</v>
      </c>
      <c r="F400" s="9" t="s">
        <v>10618</v>
      </c>
      <c r="G400" s="9" t="s">
        <v>187</v>
      </c>
      <c r="H400" s="10" t="s">
        <v>973</v>
      </c>
      <c r="I400" s="16" t="s">
        <v>10648</v>
      </c>
      <c r="J400" s="9" t="s">
        <v>1454</v>
      </c>
      <c r="K400" s="9" t="s">
        <v>1455</v>
      </c>
      <c r="L400" s="9" t="s">
        <v>38</v>
      </c>
      <c r="M400" s="19" t="s">
        <v>1278</v>
      </c>
      <c r="N400" s="9" t="s">
        <v>190</v>
      </c>
      <c r="O400" s="9" t="s">
        <v>9258</v>
      </c>
      <c r="P400" s="9" t="s">
        <v>3599</v>
      </c>
      <c r="Q400" s="9" t="s">
        <v>10649</v>
      </c>
      <c r="R400" s="9" t="s">
        <v>3601</v>
      </c>
      <c r="S400" s="9" t="s">
        <v>3602</v>
      </c>
      <c r="T400" s="9" t="s">
        <v>9162</v>
      </c>
      <c r="U400" s="9" t="s">
        <v>3604</v>
      </c>
      <c r="V400" s="9" t="s">
        <v>1248</v>
      </c>
      <c r="W400" s="9" t="s">
        <v>9163</v>
      </c>
      <c r="X400" s="9" t="s">
        <v>99</v>
      </c>
      <c r="Y400" s="9" t="s">
        <v>1409</v>
      </c>
      <c r="Z400" s="9" t="s">
        <v>9164</v>
      </c>
      <c r="AA400" s="9" t="s">
        <v>1219</v>
      </c>
      <c r="AB400" s="10" t="s">
        <v>972</v>
      </c>
      <c r="AC400" s="9" t="s">
        <v>204</v>
      </c>
      <c r="AD400" s="10" t="s">
        <v>9318</v>
      </c>
      <c r="AE400" s="14" t="s">
        <v>155</v>
      </c>
      <c r="AF400" s="14" t="s">
        <v>155</v>
      </c>
    </row>
    <row r="401" ht="60" customHeight="1" spans="1:32" x14ac:dyDescent="0.25">
      <c r="A401" s="7">
        <v>397</v>
      </c>
      <c r="B401" s="11" t="s">
        <v>10650</v>
      </c>
      <c r="C401" s="7" t="s">
        <v>2731</v>
      </c>
      <c r="D401" s="7" t="s">
        <v>1199</v>
      </c>
      <c r="E401" s="7" t="s">
        <v>58</v>
      </c>
      <c r="F401" s="7" t="s">
        <v>10618</v>
      </c>
      <c r="G401" s="7" t="s">
        <v>187</v>
      </c>
      <c r="H401" s="8" t="s">
        <v>973</v>
      </c>
      <c r="I401" s="12" t="s">
        <v>10651</v>
      </c>
      <c r="J401" s="7" t="s">
        <v>2733</v>
      </c>
      <c r="K401" s="7" t="s">
        <v>2734</v>
      </c>
      <c r="L401" s="7" t="s">
        <v>38</v>
      </c>
      <c r="M401" s="22" t="s">
        <v>1278</v>
      </c>
      <c r="N401" s="7" t="s">
        <v>190</v>
      </c>
      <c r="O401" s="7" t="s">
        <v>9262</v>
      </c>
      <c r="P401" s="7" t="s">
        <v>10652</v>
      </c>
      <c r="Q401" s="7" t="s">
        <v>10653</v>
      </c>
      <c r="R401" s="7" t="s">
        <v>2738</v>
      </c>
      <c r="S401" s="7" t="s">
        <v>2739</v>
      </c>
      <c r="T401" s="7" t="s">
        <v>2740</v>
      </c>
      <c r="U401" s="7" t="s">
        <v>2741</v>
      </c>
      <c r="V401" s="7" t="s">
        <v>1248</v>
      </c>
      <c r="W401" s="7" t="s">
        <v>9127</v>
      </c>
      <c r="X401" s="7" t="s">
        <v>99</v>
      </c>
      <c r="Y401" s="7" t="s">
        <v>1409</v>
      </c>
      <c r="Z401" s="7" t="s">
        <v>2021</v>
      </c>
      <c r="AA401" s="7" t="s">
        <v>1219</v>
      </c>
      <c r="AB401" s="8" t="s">
        <v>972</v>
      </c>
      <c r="AC401" s="7" t="s">
        <v>204</v>
      </c>
      <c r="AD401" s="8" t="s">
        <v>9329</v>
      </c>
      <c r="AE401" s="14" t="s">
        <v>155</v>
      </c>
      <c r="AF401" s="14" t="s">
        <v>155</v>
      </c>
    </row>
    <row r="402" ht="90" customHeight="1" spans="1:32" x14ac:dyDescent="0.25">
      <c r="A402" s="9">
        <v>398</v>
      </c>
      <c r="B402" s="15" t="s">
        <v>10654</v>
      </c>
      <c r="C402" s="9" t="s">
        <v>2858</v>
      </c>
      <c r="D402" s="9" t="s">
        <v>1199</v>
      </c>
      <c r="E402" s="9" t="s">
        <v>58</v>
      </c>
      <c r="F402" s="9" t="s">
        <v>10655</v>
      </c>
      <c r="G402" s="9" t="s">
        <v>187</v>
      </c>
      <c r="H402" s="10" t="s">
        <v>977</v>
      </c>
      <c r="I402" s="16" t="s">
        <v>10656</v>
      </c>
      <c r="J402" s="9" t="s">
        <v>1205</v>
      </c>
      <c r="K402" s="9" t="s">
        <v>1206</v>
      </c>
      <c r="L402" s="9" t="s">
        <v>38</v>
      </c>
      <c r="M402" s="17" t="s">
        <v>1224</v>
      </c>
      <c r="N402" s="9" t="s">
        <v>190</v>
      </c>
      <c r="O402" s="9" t="s">
        <v>9226</v>
      </c>
      <c r="P402" s="9" t="s">
        <v>10657</v>
      </c>
      <c r="Q402" s="9" t="s">
        <v>10658</v>
      </c>
      <c r="R402" s="9" t="s">
        <v>2864</v>
      </c>
      <c r="S402" s="9" t="s">
        <v>10659</v>
      </c>
      <c r="T402" s="9" t="s">
        <v>2866</v>
      </c>
      <c r="U402" s="9" t="s">
        <v>10660</v>
      </c>
      <c r="V402" s="9" t="s">
        <v>1248</v>
      </c>
      <c r="W402" s="9" t="s">
        <v>9112</v>
      </c>
      <c r="X402" s="9" t="s">
        <v>99</v>
      </c>
      <c r="Y402" s="9" t="s">
        <v>1409</v>
      </c>
      <c r="Z402" s="9" t="s">
        <v>2021</v>
      </c>
      <c r="AA402" s="9" t="s">
        <v>1219</v>
      </c>
      <c r="AB402" s="10" t="s">
        <v>976</v>
      </c>
      <c r="AC402" s="9" t="s">
        <v>204</v>
      </c>
      <c r="AD402" s="10" t="s">
        <v>9272</v>
      </c>
      <c r="AE402" s="14" t="s">
        <v>155</v>
      </c>
      <c r="AF402" s="14" t="s">
        <v>155</v>
      </c>
    </row>
    <row r="403" ht="120" customHeight="1" spans="1:32" x14ac:dyDescent="0.25">
      <c r="A403" s="7">
        <v>399</v>
      </c>
      <c r="B403" s="11" t="s">
        <v>10661</v>
      </c>
      <c r="C403" s="7" t="s">
        <v>2679</v>
      </c>
      <c r="D403" s="7" t="s">
        <v>1199</v>
      </c>
      <c r="E403" s="7" t="s">
        <v>58</v>
      </c>
      <c r="F403" s="7" t="s">
        <v>10655</v>
      </c>
      <c r="G403" s="7" t="s">
        <v>187</v>
      </c>
      <c r="H403" s="8" t="s">
        <v>977</v>
      </c>
      <c r="I403" s="12" t="s">
        <v>10662</v>
      </c>
      <c r="J403" s="7" t="s">
        <v>1205</v>
      </c>
      <c r="K403" s="7" t="s">
        <v>1508</v>
      </c>
      <c r="L403" s="7" t="s">
        <v>38</v>
      </c>
      <c r="M403" s="22" t="s">
        <v>1278</v>
      </c>
      <c r="N403" s="7" t="s">
        <v>190</v>
      </c>
      <c r="O403" s="7" t="s">
        <v>9232</v>
      </c>
      <c r="P403" s="7" t="s">
        <v>2683</v>
      </c>
      <c r="Q403" s="7" t="s">
        <v>10663</v>
      </c>
      <c r="R403" s="7" t="s">
        <v>2685</v>
      </c>
      <c r="S403" s="7" t="s">
        <v>2686</v>
      </c>
      <c r="T403" s="7" t="s">
        <v>2687</v>
      </c>
      <c r="U403" s="7" t="s">
        <v>2874</v>
      </c>
      <c r="V403" s="7" t="s">
        <v>2689</v>
      </c>
      <c r="W403" s="7" t="s">
        <v>9117</v>
      </c>
      <c r="X403" s="7" t="s">
        <v>99</v>
      </c>
      <c r="Y403" s="7" t="s">
        <v>1409</v>
      </c>
      <c r="Z403" s="7" t="s">
        <v>2021</v>
      </c>
      <c r="AA403" s="7" t="s">
        <v>1219</v>
      </c>
      <c r="AB403" s="8" t="s">
        <v>976</v>
      </c>
      <c r="AC403" s="7" t="s">
        <v>204</v>
      </c>
      <c r="AD403" s="8" t="s">
        <v>9278</v>
      </c>
      <c r="AE403" s="14" t="s">
        <v>155</v>
      </c>
      <c r="AF403" s="14" t="s">
        <v>155</v>
      </c>
    </row>
    <row r="404" ht="90" customHeight="1" spans="1:32" x14ac:dyDescent="0.25">
      <c r="A404" s="9">
        <v>400</v>
      </c>
      <c r="B404" s="15" t="s">
        <v>10664</v>
      </c>
      <c r="C404" s="9" t="s">
        <v>2781</v>
      </c>
      <c r="D404" s="9" t="s">
        <v>1199</v>
      </c>
      <c r="E404" s="9" t="s">
        <v>58</v>
      </c>
      <c r="F404" s="9" t="s">
        <v>10655</v>
      </c>
      <c r="G404" s="9" t="s">
        <v>187</v>
      </c>
      <c r="H404" s="10" t="s">
        <v>977</v>
      </c>
      <c r="I404" s="16" t="s">
        <v>10665</v>
      </c>
      <c r="J404" s="9" t="s">
        <v>1205</v>
      </c>
      <c r="K404" s="9" t="s">
        <v>1508</v>
      </c>
      <c r="L404" s="9" t="s">
        <v>38</v>
      </c>
      <c r="M404" s="19" t="s">
        <v>1278</v>
      </c>
      <c r="N404" s="9" t="s">
        <v>190</v>
      </c>
      <c r="O404" s="9" t="s">
        <v>9236</v>
      </c>
      <c r="P404" s="9" t="s">
        <v>2784</v>
      </c>
      <c r="Q404" s="9" t="s">
        <v>10666</v>
      </c>
      <c r="R404" s="9" t="s">
        <v>2786</v>
      </c>
      <c r="S404" s="9" t="s">
        <v>2787</v>
      </c>
      <c r="T404" s="9" t="s">
        <v>2788</v>
      </c>
      <c r="U404" s="9" t="s">
        <v>2789</v>
      </c>
      <c r="V404" s="9" t="s">
        <v>1248</v>
      </c>
      <c r="W404" s="9" t="s">
        <v>9123</v>
      </c>
      <c r="X404" s="9" t="s">
        <v>99</v>
      </c>
      <c r="Y404" s="9" t="s">
        <v>1409</v>
      </c>
      <c r="Z404" s="9" t="s">
        <v>2021</v>
      </c>
      <c r="AA404" s="9" t="s">
        <v>1219</v>
      </c>
      <c r="AB404" s="10" t="s">
        <v>976</v>
      </c>
      <c r="AC404" s="9" t="s">
        <v>204</v>
      </c>
      <c r="AD404" s="10" t="s">
        <v>9278</v>
      </c>
      <c r="AE404" s="14" t="s">
        <v>155</v>
      </c>
      <c r="AF404" s="14" t="s">
        <v>155</v>
      </c>
    </row>
    <row r="405" ht="60" customHeight="1" spans="1:32" x14ac:dyDescent="0.25">
      <c r="A405" s="7">
        <v>401</v>
      </c>
      <c r="B405" s="11" t="s">
        <v>10667</v>
      </c>
      <c r="C405" s="7" t="s">
        <v>2931</v>
      </c>
      <c r="D405" s="7" t="s">
        <v>1199</v>
      </c>
      <c r="E405" s="7" t="s">
        <v>58</v>
      </c>
      <c r="F405" s="7" t="s">
        <v>10655</v>
      </c>
      <c r="G405" s="7" t="s">
        <v>187</v>
      </c>
      <c r="H405" s="8" t="s">
        <v>977</v>
      </c>
      <c r="I405" s="12" t="s">
        <v>10668</v>
      </c>
      <c r="J405" s="7" t="s">
        <v>1239</v>
      </c>
      <c r="K405" s="7" t="s">
        <v>1255</v>
      </c>
      <c r="L405" s="7" t="s">
        <v>38</v>
      </c>
      <c r="M405" s="22" t="s">
        <v>1278</v>
      </c>
      <c r="N405" s="7" t="s">
        <v>190</v>
      </c>
      <c r="O405" s="7" t="s">
        <v>9226</v>
      </c>
      <c r="P405" s="7" t="s">
        <v>9432</v>
      </c>
      <c r="Q405" s="7" t="s">
        <v>10669</v>
      </c>
      <c r="R405" s="7" t="s">
        <v>2935</v>
      </c>
      <c r="S405" s="7" t="s">
        <v>2936</v>
      </c>
      <c r="T405" s="7" t="s">
        <v>4711</v>
      </c>
      <c r="U405" s="7" t="s">
        <v>3663</v>
      </c>
      <c r="V405" s="7" t="s">
        <v>1248</v>
      </c>
      <c r="W405" s="7" t="s">
        <v>9127</v>
      </c>
      <c r="X405" s="7" t="s">
        <v>99</v>
      </c>
      <c r="Y405" s="7" t="s">
        <v>1409</v>
      </c>
      <c r="Z405" s="7" t="s">
        <v>2021</v>
      </c>
      <c r="AA405" s="7" t="s">
        <v>1219</v>
      </c>
      <c r="AB405" s="8" t="s">
        <v>976</v>
      </c>
      <c r="AC405" s="7" t="s">
        <v>204</v>
      </c>
      <c r="AD405" s="8" t="s">
        <v>2082</v>
      </c>
      <c r="AE405" s="14" t="s">
        <v>155</v>
      </c>
      <c r="AF405" s="14" t="s">
        <v>155</v>
      </c>
    </row>
    <row r="406" ht="60" customHeight="1" spans="1:32" x14ac:dyDescent="0.25">
      <c r="A406" s="9">
        <v>402</v>
      </c>
      <c r="B406" s="15" t="s">
        <v>10670</v>
      </c>
      <c r="C406" s="9" t="s">
        <v>2694</v>
      </c>
      <c r="D406" s="9" t="s">
        <v>1199</v>
      </c>
      <c r="E406" s="9" t="s">
        <v>58</v>
      </c>
      <c r="F406" s="9" t="s">
        <v>10655</v>
      </c>
      <c r="G406" s="9" t="s">
        <v>187</v>
      </c>
      <c r="H406" s="10" t="s">
        <v>977</v>
      </c>
      <c r="I406" s="16" t="s">
        <v>10671</v>
      </c>
      <c r="J406" s="9" t="s">
        <v>1239</v>
      </c>
      <c r="K406" s="9" t="s">
        <v>1647</v>
      </c>
      <c r="L406" s="9" t="s">
        <v>38</v>
      </c>
      <c r="M406" s="19" t="s">
        <v>1278</v>
      </c>
      <c r="N406" s="9" t="s">
        <v>190</v>
      </c>
      <c r="O406" s="9" t="s">
        <v>9243</v>
      </c>
      <c r="P406" s="9" t="s">
        <v>2697</v>
      </c>
      <c r="Q406" s="9" t="s">
        <v>10672</v>
      </c>
      <c r="R406" s="9" t="s">
        <v>2699</v>
      </c>
      <c r="S406" s="9" t="s">
        <v>2700</v>
      </c>
      <c r="T406" s="9" t="s">
        <v>2701</v>
      </c>
      <c r="U406" s="9" t="s">
        <v>2702</v>
      </c>
      <c r="V406" s="9" t="s">
        <v>1248</v>
      </c>
      <c r="W406" s="9" t="s">
        <v>9133</v>
      </c>
      <c r="X406" s="9" t="s">
        <v>99</v>
      </c>
      <c r="Y406" s="9" t="s">
        <v>1409</v>
      </c>
      <c r="Z406" s="9" t="s">
        <v>9134</v>
      </c>
      <c r="AA406" s="9" t="s">
        <v>1590</v>
      </c>
      <c r="AB406" s="10" t="s">
        <v>976</v>
      </c>
      <c r="AC406" s="9" t="s">
        <v>204</v>
      </c>
      <c r="AD406" s="10" t="s">
        <v>9300</v>
      </c>
      <c r="AE406" s="14" t="s">
        <v>155</v>
      </c>
      <c r="AF406" s="14" t="s">
        <v>155</v>
      </c>
    </row>
    <row r="407" ht="60" customHeight="1" spans="1:32" x14ac:dyDescent="0.25">
      <c r="A407" s="7">
        <v>403</v>
      </c>
      <c r="B407" s="11" t="s">
        <v>10673</v>
      </c>
      <c r="C407" s="7" t="s">
        <v>2706</v>
      </c>
      <c r="D407" s="7" t="s">
        <v>1199</v>
      </c>
      <c r="E407" s="7" t="s">
        <v>58</v>
      </c>
      <c r="F407" s="7" t="s">
        <v>10655</v>
      </c>
      <c r="G407" s="7" t="s">
        <v>187</v>
      </c>
      <c r="H407" s="8" t="s">
        <v>977</v>
      </c>
      <c r="I407" s="12" t="s">
        <v>10674</v>
      </c>
      <c r="J407" s="7" t="s">
        <v>1454</v>
      </c>
      <c r="K407" s="7" t="s">
        <v>179</v>
      </c>
      <c r="L407" s="7" t="s">
        <v>38</v>
      </c>
      <c r="M407" s="13" t="s">
        <v>1207</v>
      </c>
      <c r="N407" s="7" t="s">
        <v>190</v>
      </c>
      <c r="O407" s="7" t="s">
        <v>2708</v>
      </c>
      <c r="P407" s="7" t="s">
        <v>2709</v>
      </c>
      <c r="Q407" s="7" t="s">
        <v>10675</v>
      </c>
      <c r="R407" s="7" t="s">
        <v>2711</v>
      </c>
      <c r="S407" s="7" t="s">
        <v>2712</v>
      </c>
      <c r="T407" s="7" t="s">
        <v>2713</v>
      </c>
      <c r="U407" s="7" t="s">
        <v>2714</v>
      </c>
      <c r="V407" s="7" t="s">
        <v>1248</v>
      </c>
      <c r="W407" s="7" t="s">
        <v>204</v>
      </c>
      <c r="X407" s="7" t="s">
        <v>98</v>
      </c>
      <c r="Y407" s="7" t="s">
        <v>1217</v>
      </c>
      <c r="Z407" s="7" t="s">
        <v>10676</v>
      </c>
      <c r="AA407" s="7" t="s">
        <v>1219</v>
      </c>
      <c r="AB407" s="8" t="s">
        <v>976</v>
      </c>
      <c r="AC407" s="7" t="s">
        <v>204</v>
      </c>
      <c r="AD407" s="8" t="s">
        <v>9305</v>
      </c>
      <c r="AE407" s="14" t="s">
        <v>155</v>
      </c>
      <c r="AF407" s="14" t="s">
        <v>155</v>
      </c>
    </row>
    <row r="408" ht="60" customHeight="1" spans="1:32" x14ac:dyDescent="0.25">
      <c r="A408" s="9">
        <v>404</v>
      </c>
      <c r="B408" s="15" t="s">
        <v>10677</v>
      </c>
      <c r="C408" s="9" t="s">
        <v>2718</v>
      </c>
      <c r="D408" s="9" t="s">
        <v>1199</v>
      </c>
      <c r="E408" s="9" t="s">
        <v>58</v>
      </c>
      <c r="F408" s="9" t="s">
        <v>10655</v>
      </c>
      <c r="G408" s="9" t="s">
        <v>187</v>
      </c>
      <c r="H408" s="10" t="s">
        <v>977</v>
      </c>
      <c r="I408" s="16" t="s">
        <v>10678</v>
      </c>
      <c r="J408" s="9" t="s">
        <v>1454</v>
      </c>
      <c r="K408" s="9" t="s">
        <v>179</v>
      </c>
      <c r="L408" s="9" t="s">
        <v>38</v>
      </c>
      <c r="M408" s="21" t="s">
        <v>1207</v>
      </c>
      <c r="N408" s="9" t="s">
        <v>190</v>
      </c>
      <c r="O408" s="9" t="s">
        <v>2720</v>
      </c>
      <c r="P408" s="9" t="s">
        <v>2721</v>
      </c>
      <c r="Q408" s="9" t="s">
        <v>10679</v>
      </c>
      <c r="R408" s="9" t="s">
        <v>2723</v>
      </c>
      <c r="S408" s="9" t="s">
        <v>2724</v>
      </c>
      <c r="T408" s="9" t="s">
        <v>2725</v>
      </c>
      <c r="U408" s="9" t="s">
        <v>2726</v>
      </c>
      <c r="V408" s="9" t="s">
        <v>1248</v>
      </c>
      <c r="W408" s="9" t="s">
        <v>2727</v>
      </c>
      <c r="X408" s="9" t="s">
        <v>97</v>
      </c>
      <c r="Y408" s="9" t="s">
        <v>1217</v>
      </c>
      <c r="Z408" s="9" t="s">
        <v>10680</v>
      </c>
      <c r="AA408" s="9" t="s">
        <v>1219</v>
      </c>
      <c r="AB408" s="10" t="s">
        <v>976</v>
      </c>
      <c r="AC408" s="9" t="s">
        <v>204</v>
      </c>
      <c r="AD408" s="10" t="s">
        <v>9305</v>
      </c>
      <c r="AE408" s="14" t="s">
        <v>155</v>
      </c>
      <c r="AF408" s="14" t="s">
        <v>155</v>
      </c>
    </row>
    <row r="409" ht="60" customHeight="1" spans="1:32" x14ac:dyDescent="0.25">
      <c r="A409" s="7">
        <v>405</v>
      </c>
      <c r="B409" s="11" t="s">
        <v>10681</v>
      </c>
      <c r="C409" s="7" t="s">
        <v>3587</v>
      </c>
      <c r="D409" s="7" t="s">
        <v>1199</v>
      </c>
      <c r="E409" s="7" t="s">
        <v>58</v>
      </c>
      <c r="F409" s="7" t="s">
        <v>10655</v>
      </c>
      <c r="G409" s="7" t="s">
        <v>187</v>
      </c>
      <c r="H409" s="8" t="s">
        <v>977</v>
      </c>
      <c r="I409" s="12" t="s">
        <v>10682</v>
      </c>
      <c r="J409" s="7" t="s">
        <v>1454</v>
      </c>
      <c r="K409" s="7" t="s">
        <v>1856</v>
      </c>
      <c r="L409" s="7" t="s">
        <v>38</v>
      </c>
      <c r="M409" s="18" t="s">
        <v>1224</v>
      </c>
      <c r="N409" s="7" t="s">
        <v>190</v>
      </c>
      <c r="O409" s="7" t="s">
        <v>9149</v>
      </c>
      <c r="P409" s="7" t="s">
        <v>9150</v>
      </c>
      <c r="Q409" s="7" t="s">
        <v>10683</v>
      </c>
      <c r="R409" s="7" t="s">
        <v>9152</v>
      </c>
      <c r="S409" s="7" t="s">
        <v>9153</v>
      </c>
      <c r="T409" s="7" t="s">
        <v>9154</v>
      </c>
      <c r="U409" s="7" t="s">
        <v>9155</v>
      </c>
      <c r="V409" s="7" t="s">
        <v>1248</v>
      </c>
      <c r="W409" s="7" t="s">
        <v>9156</v>
      </c>
      <c r="X409" s="7" t="s">
        <v>99</v>
      </c>
      <c r="Y409" s="7" t="s">
        <v>1409</v>
      </c>
      <c r="Z409" s="7" t="s">
        <v>2021</v>
      </c>
      <c r="AA409" s="7" t="s">
        <v>1219</v>
      </c>
      <c r="AB409" s="8" t="s">
        <v>976</v>
      </c>
      <c r="AC409" s="7" t="s">
        <v>204</v>
      </c>
      <c r="AD409" s="8" t="s">
        <v>9313</v>
      </c>
      <c r="AE409" s="14" t="s">
        <v>155</v>
      </c>
      <c r="AF409" s="14" t="s">
        <v>155</v>
      </c>
    </row>
    <row r="410" ht="60" customHeight="1" spans="1:32" x14ac:dyDescent="0.25">
      <c r="A410" s="9">
        <v>406</v>
      </c>
      <c r="B410" s="15" t="s">
        <v>10684</v>
      </c>
      <c r="C410" s="9" t="s">
        <v>3596</v>
      </c>
      <c r="D410" s="9" t="s">
        <v>1199</v>
      </c>
      <c r="E410" s="9" t="s">
        <v>58</v>
      </c>
      <c r="F410" s="9" t="s">
        <v>10655</v>
      </c>
      <c r="G410" s="9" t="s">
        <v>187</v>
      </c>
      <c r="H410" s="10" t="s">
        <v>977</v>
      </c>
      <c r="I410" s="16" t="s">
        <v>10685</v>
      </c>
      <c r="J410" s="9" t="s">
        <v>1454</v>
      </c>
      <c r="K410" s="9" t="s">
        <v>1455</v>
      </c>
      <c r="L410" s="9" t="s">
        <v>38</v>
      </c>
      <c r="M410" s="19" t="s">
        <v>1278</v>
      </c>
      <c r="N410" s="9" t="s">
        <v>190</v>
      </c>
      <c r="O410" s="9" t="s">
        <v>9258</v>
      </c>
      <c r="P410" s="9" t="s">
        <v>3599</v>
      </c>
      <c r="Q410" s="9" t="s">
        <v>10686</v>
      </c>
      <c r="R410" s="9" t="s">
        <v>3601</v>
      </c>
      <c r="S410" s="9" t="s">
        <v>3602</v>
      </c>
      <c r="T410" s="9" t="s">
        <v>9162</v>
      </c>
      <c r="U410" s="9" t="s">
        <v>3604</v>
      </c>
      <c r="V410" s="9" t="s">
        <v>1248</v>
      </c>
      <c r="W410" s="9" t="s">
        <v>9163</v>
      </c>
      <c r="X410" s="9" t="s">
        <v>99</v>
      </c>
      <c r="Y410" s="9" t="s">
        <v>1409</v>
      </c>
      <c r="Z410" s="9" t="s">
        <v>9164</v>
      </c>
      <c r="AA410" s="9" t="s">
        <v>1219</v>
      </c>
      <c r="AB410" s="10" t="s">
        <v>976</v>
      </c>
      <c r="AC410" s="9" t="s">
        <v>204</v>
      </c>
      <c r="AD410" s="10" t="s">
        <v>9318</v>
      </c>
      <c r="AE410" s="14" t="s">
        <v>155</v>
      </c>
      <c r="AF410" s="14" t="s">
        <v>155</v>
      </c>
    </row>
    <row r="411" ht="60" customHeight="1" spans="1:32" x14ac:dyDescent="0.25">
      <c r="A411" s="7">
        <v>407</v>
      </c>
      <c r="B411" s="11" t="s">
        <v>10687</v>
      </c>
      <c r="C411" s="7" t="s">
        <v>2731</v>
      </c>
      <c r="D411" s="7" t="s">
        <v>1199</v>
      </c>
      <c r="E411" s="7" t="s">
        <v>58</v>
      </c>
      <c r="F411" s="7" t="s">
        <v>10655</v>
      </c>
      <c r="G411" s="7" t="s">
        <v>187</v>
      </c>
      <c r="H411" s="8" t="s">
        <v>977</v>
      </c>
      <c r="I411" s="12" t="s">
        <v>10688</v>
      </c>
      <c r="J411" s="7" t="s">
        <v>2733</v>
      </c>
      <c r="K411" s="7" t="s">
        <v>2734</v>
      </c>
      <c r="L411" s="7" t="s">
        <v>38</v>
      </c>
      <c r="M411" s="22" t="s">
        <v>1278</v>
      </c>
      <c r="N411" s="7" t="s">
        <v>190</v>
      </c>
      <c r="O411" s="7" t="s">
        <v>9262</v>
      </c>
      <c r="P411" s="7" t="s">
        <v>10689</v>
      </c>
      <c r="Q411" s="7" t="s">
        <v>10690</v>
      </c>
      <c r="R411" s="7" t="s">
        <v>2738</v>
      </c>
      <c r="S411" s="7" t="s">
        <v>2739</v>
      </c>
      <c r="T411" s="7" t="s">
        <v>2740</v>
      </c>
      <c r="U411" s="7" t="s">
        <v>2741</v>
      </c>
      <c r="V411" s="7" t="s">
        <v>1248</v>
      </c>
      <c r="W411" s="7" t="s">
        <v>9127</v>
      </c>
      <c r="X411" s="7" t="s">
        <v>99</v>
      </c>
      <c r="Y411" s="7" t="s">
        <v>1409</v>
      </c>
      <c r="Z411" s="7" t="s">
        <v>2021</v>
      </c>
      <c r="AA411" s="7" t="s">
        <v>1219</v>
      </c>
      <c r="AB411" s="8" t="s">
        <v>976</v>
      </c>
      <c r="AC411" s="7" t="s">
        <v>204</v>
      </c>
      <c r="AD411" s="8" t="s">
        <v>9329</v>
      </c>
      <c r="AE411" s="14" t="s">
        <v>155</v>
      </c>
      <c r="AF411" s="14" t="s">
        <v>155</v>
      </c>
    </row>
    <row r="412" ht="90" customHeight="1" spans="1:32" x14ac:dyDescent="0.25">
      <c r="A412" s="9">
        <v>408</v>
      </c>
      <c r="B412" s="15" t="s">
        <v>10691</v>
      </c>
      <c r="C412" s="9" t="s">
        <v>2858</v>
      </c>
      <c r="D412" s="9" t="s">
        <v>1199</v>
      </c>
      <c r="E412" s="9" t="s">
        <v>58</v>
      </c>
      <c r="F412" s="9" t="s">
        <v>10692</v>
      </c>
      <c r="G412" s="9" t="s">
        <v>200</v>
      </c>
      <c r="H412" s="10" t="s">
        <v>981</v>
      </c>
      <c r="I412" s="16" t="s">
        <v>10693</v>
      </c>
      <c r="J412" s="9" t="s">
        <v>1205</v>
      </c>
      <c r="K412" s="9" t="s">
        <v>1206</v>
      </c>
      <c r="L412" s="9" t="s">
        <v>38</v>
      </c>
      <c r="M412" s="17" t="s">
        <v>1224</v>
      </c>
      <c r="N412" s="9" t="s">
        <v>190</v>
      </c>
      <c r="O412" s="9" t="s">
        <v>9226</v>
      </c>
      <c r="P412" s="9" t="s">
        <v>10694</v>
      </c>
      <c r="Q412" s="9" t="s">
        <v>10695</v>
      </c>
      <c r="R412" s="9" t="s">
        <v>2864</v>
      </c>
      <c r="S412" s="9" t="s">
        <v>10696</v>
      </c>
      <c r="T412" s="9" t="s">
        <v>2866</v>
      </c>
      <c r="U412" s="9" t="s">
        <v>10697</v>
      </c>
      <c r="V412" s="9" t="s">
        <v>1248</v>
      </c>
      <c r="W412" s="9" t="s">
        <v>9112</v>
      </c>
      <c r="X412" s="9" t="s">
        <v>99</v>
      </c>
      <c r="Y412" s="9" t="s">
        <v>1409</v>
      </c>
      <c r="Z412" s="9" t="s">
        <v>2021</v>
      </c>
      <c r="AA412" s="9" t="s">
        <v>1219</v>
      </c>
      <c r="AB412" s="10" t="s">
        <v>980</v>
      </c>
      <c r="AC412" s="9" t="s">
        <v>204</v>
      </c>
      <c r="AD412" s="10" t="s">
        <v>9272</v>
      </c>
      <c r="AE412" s="14" t="s">
        <v>155</v>
      </c>
      <c r="AF412" s="14" t="s">
        <v>155</v>
      </c>
    </row>
    <row r="413" ht="120" customHeight="1" spans="1:32" x14ac:dyDescent="0.25">
      <c r="A413" s="7">
        <v>409</v>
      </c>
      <c r="B413" s="11" t="s">
        <v>10698</v>
      </c>
      <c r="C413" s="7" t="s">
        <v>2679</v>
      </c>
      <c r="D413" s="7" t="s">
        <v>1199</v>
      </c>
      <c r="E413" s="7" t="s">
        <v>58</v>
      </c>
      <c r="F413" s="7" t="s">
        <v>10692</v>
      </c>
      <c r="G413" s="7" t="s">
        <v>200</v>
      </c>
      <c r="H413" s="8" t="s">
        <v>981</v>
      </c>
      <c r="I413" s="12" t="s">
        <v>10699</v>
      </c>
      <c r="J413" s="7" t="s">
        <v>1205</v>
      </c>
      <c r="K413" s="7" t="s">
        <v>1508</v>
      </c>
      <c r="L413" s="7" t="s">
        <v>38</v>
      </c>
      <c r="M413" s="22" t="s">
        <v>1278</v>
      </c>
      <c r="N413" s="7" t="s">
        <v>190</v>
      </c>
      <c r="O413" s="7" t="s">
        <v>9232</v>
      </c>
      <c r="P413" s="7" t="s">
        <v>2683</v>
      </c>
      <c r="Q413" s="7" t="s">
        <v>10700</v>
      </c>
      <c r="R413" s="7" t="s">
        <v>2685</v>
      </c>
      <c r="S413" s="7" t="s">
        <v>2686</v>
      </c>
      <c r="T413" s="7" t="s">
        <v>2687</v>
      </c>
      <c r="U413" s="7" t="s">
        <v>2874</v>
      </c>
      <c r="V413" s="7" t="s">
        <v>2689</v>
      </c>
      <c r="W413" s="7" t="s">
        <v>9117</v>
      </c>
      <c r="X413" s="7" t="s">
        <v>99</v>
      </c>
      <c r="Y413" s="7" t="s">
        <v>1409</v>
      </c>
      <c r="Z413" s="7" t="s">
        <v>2021</v>
      </c>
      <c r="AA413" s="7" t="s">
        <v>1219</v>
      </c>
      <c r="AB413" s="8" t="s">
        <v>980</v>
      </c>
      <c r="AC413" s="7" t="s">
        <v>204</v>
      </c>
      <c r="AD413" s="8" t="s">
        <v>9278</v>
      </c>
      <c r="AE413" s="14" t="s">
        <v>155</v>
      </c>
      <c r="AF413" s="14" t="s">
        <v>155</v>
      </c>
    </row>
    <row r="414" ht="60" customHeight="1" spans="1:32" x14ac:dyDescent="0.25">
      <c r="A414" s="9">
        <v>410</v>
      </c>
      <c r="B414" s="15" t="s">
        <v>10701</v>
      </c>
      <c r="C414" s="9" t="s">
        <v>2931</v>
      </c>
      <c r="D414" s="9" t="s">
        <v>1199</v>
      </c>
      <c r="E414" s="9" t="s">
        <v>58</v>
      </c>
      <c r="F414" s="9" t="s">
        <v>10692</v>
      </c>
      <c r="G414" s="9" t="s">
        <v>200</v>
      </c>
      <c r="H414" s="10" t="s">
        <v>981</v>
      </c>
      <c r="I414" s="16" t="s">
        <v>10702</v>
      </c>
      <c r="J414" s="9" t="s">
        <v>1239</v>
      </c>
      <c r="K414" s="9" t="s">
        <v>1255</v>
      </c>
      <c r="L414" s="9" t="s">
        <v>38</v>
      </c>
      <c r="M414" s="19" t="s">
        <v>1278</v>
      </c>
      <c r="N414" s="9" t="s">
        <v>190</v>
      </c>
      <c r="O414" s="9" t="s">
        <v>9226</v>
      </c>
      <c r="P414" s="9" t="s">
        <v>10703</v>
      </c>
      <c r="Q414" s="9" t="s">
        <v>10704</v>
      </c>
      <c r="R414" s="9" t="s">
        <v>2935</v>
      </c>
      <c r="S414" s="9" t="s">
        <v>2936</v>
      </c>
      <c r="T414" s="9" t="s">
        <v>4711</v>
      </c>
      <c r="U414" s="9" t="s">
        <v>3663</v>
      </c>
      <c r="V414" s="9" t="s">
        <v>1248</v>
      </c>
      <c r="W414" s="9" t="s">
        <v>9127</v>
      </c>
      <c r="X414" s="9" t="s">
        <v>99</v>
      </c>
      <c r="Y414" s="9" t="s">
        <v>1409</v>
      </c>
      <c r="Z414" s="9" t="s">
        <v>2021</v>
      </c>
      <c r="AA414" s="9" t="s">
        <v>1219</v>
      </c>
      <c r="AB414" s="10" t="s">
        <v>980</v>
      </c>
      <c r="AC414" s="9" t="s">
        <v>204</v>
      </c>
      <c r="AD414" s="10" t="s">
        <v>2082</v>
      </c>
      <c r="AE414" s="14" t="s">
        <v>155</v>
      </c>
      <c r="AF414" s="14" t="s">
        <v>155</v>
      </c>
    </row>
    <row r="415" ht="60" customHeight="1" spans="1:32" x14ac:dyDescent="0.25">
      <c r="A415" s="7">
        <v>411</v>
      </c>
      <c r="B415" s="11" t="s">
        <v>10705</v>
      </c>
      <c r="C415" s="7" t="s">
        <v>2942</v>
      </c>
      <c r="D415" s="7" t="s">
        <v>1199</v>
      </c>
      <c r="E415" s="7" t="s">
        <v>58</v>
      </c>
      <c r="F415" s="7" t="s">
        <v>10692</v>
      </c>
      <c r="G415" s="7" t="s">
        <v>200</v>
      </c>
      <c r="H415" s="8" t="s">
        <v>981</v>
      </c>
      <c r="I415" s="12" t="s">
        <v>10706</v>
      </c>
      <c r="J415" s="7" t="s">
        <v>1239</v>
      </c>
      <c r="K415" s="7" t="s">
        <v>1255</v>
      </c>
      <c r="L415" s="7" t="s">
        <v>38</v>
      </c>
      <c r="M415" s="23" t="s">
        <v>1324</v>
      </c>
      <c r="N415" s="7" t="s">
        <v>190</v>
      </c>
      <c r="O415" s="7" t="s">
        <v>9226</v>
      </c>
      <c r="P415" s="7" t="s">
        <v>2944</v>
      </c>
      <c r="Q415" s="7" t="s">
        <v>10704</v>
      </c>
      <c r="R415" s="7" t="s">
        <v>2945</v>
      </c>
      <c r="S415" s="7" t="s">
        <v>2946</v>
      </c>
      <c r="T415" s="7" t="s">
        <v>4306</v>
      </c>
      <c r="U415" s="7" t="s">
        <v>4307</v>
      </c>
      <c r="V415" s="7" t="s">
        <v>1248</v>
      </c>
      <c r="W415" s="7" t="s">
        <v>9127</v>
      </c>
      <c r="X415" s="7" t="s">
        <v>99</v>
      </c>
      <c r="Y415" s="7" t="s">
        <v>1409</v>
      </c>
      <c r="Z415" s="7" t="s">
        <v>2021</v>
      </c>
      <c r="AA415" s="7" t="s">
        <v>1219</v>
      </c>
      <c r="AB415" s="8" t="s">
        <v>980</v>
      </c>
      <c r="AC415" s="7" t="s">
        <v>204</v>
      </c>
      <c r="AD415" s="8" t="s">
        <v>2082</v>
      </c>
      <c r="AE415" s="14" t="s">
        <v>155</v>
      </c>
      <c r="AF415" s="14" t="s">
        <v>155</v>
      </c>
    </row>
    <row r="416" ht="60" customHeight="1" spans="1:32" x14ac:dyDescent="0.25">
      <c r="A416" s="9">
        <v>412</v>
      </c>
      <c r="B416" s="15" t="s">
        <v>10707</v>
      </c>
      <c r="C416" s="9" t="s">
        <v>2877</v>
      </c>
      <c r="D416" s="9" t="s">
        <v>1199</v>
      </c>
      <c r="E416" s="9" t="s">
        <v>58</v>
      </c>
      <c r="F416" s="9" t="s">
        <v>10692</v>
      </c>
      <c r="G416" s="9" t="s">
        <v>200</v>
      </c>
      <c r="H416" s="10" t="s">
        <v>981</v>
      </c>
      <c r="I416" s="16" t="s">
        <v>10708</v>
      </c>
      <c r="J416" s="9" t="s">
        <v>1239</v>
      </c>
      <c r="K416" s="9" t="s">
        <v>2403</v>
      </c>
      <c r="L416" s="9" t="s">
        <v>38</v>
      </c>
      <c r="M416" s="20" t="s">
        <v>1324</v>
      </c>
      <c r="N416" s="9" t="s">
        <v>190</v>
      </c>
      <c r="O416" s="9" t="s">
        <v>9226</v>
      </c>
      <c r="P416" s="9" t="s">
        <v>2879</v>
      </c>
      <c r="Q416" s="9" t="s">
        <v>10709</v>
      </c>
      <c r="R416" s="9" t="s">
        <v>2951</v>
      </c>
      <c r="S416" s="9" t="s">
        <v>2882</v>
      </c>
      <c r="T416" s="9" t="s">
        <v>2883</v>
      </c>
      <c r="U416" s="9" t="s">
        <v>2884</v>
      </c>
      <c r="V416" s="9" t="s">
        <v>1248</v>
      </c>
      <c r="W416" s="9" t="s">
        <v>9127</v>
      </c>
      <c r="X416" s="9" t="s">
        <v>99</v>
      </c>
      <c r="Y416" s="9" t="s">
        <v>1409</v>
      </c>
      <c r="Z416" s="9" t="s">
        <v>2021</v>
      </c>
      <c r="AA416" s="9" t="s">
        <v>1219</v>
      </c>
      <c r="AB416" s="10" t="s">
        <v>980</v>
      </c>
      <c r="AC416" s="9" t="s">
        <v>204</v>
      </c>
      <c r="AD416" s="10" t="s">
        <v>9295</v>
      </c>
      <c r="AE416" s="14" t="s">
        <v>155</v>
      </c>
      <c r="AF416" s="14" t="s">
        <v>155</v>
      </c>
    </row>
    <row r="417" ht="60" customHeight="1" spans="1:32" x14ac:dyDescent="0.25">
      <c r="A417" s="7">
        <v>413</v>
      </c>
      <c r="B417" s="11" t="s">
        <v>10710</v>
      </c>
      <c r="C417" s="7" t="s">
        <v>2694</v>
      </c>
      <c r="D417" s="7" t="s">
        <v>1199</v>
      </c>
      <c r="E417" s="7" t="s">
        <v>58</v>
      </c>
      <c r="F417" s="7" t="s">
        <v>10692</v>
      </c>
      <c r="G417" s="7" t="s">
        <v>200</v>
      </c>
      <c r="H417" s="8" t="s">
        <v>981</v>
      </c>
      <c r="I417" s="12" t="s">
        <v>10711</v>
      </c>
      <c r="J417" s="7" t="s">
        <v>1239</v>
      </c>
      <c r="K417" s="7" t="s">
        <v>1647</v>
      </c>
      <c r="L417" s="7" t="s">
        <v>38</v>
      </c>
      <c r="M417" s="22" t="s">
        <v>1278</v>
      </c>
      <c r="N417" s="7" t="s">
        <v>190</v>
      </c>
      <c r="O417" s="7" t="s">
        <v>9243</v>
      </c>
      <c r="P417" s="7" t="s">
        <v>2697</v>
      </c>
      <c r="Q417" s="7" t="s">
        <v>10712</v>
      </c>
      <c r="R417" s="7" t="s">
        <v>2699</v>
      </c>
      <c r="S417" s="7" t="s">
        <v>2700</v>
      </c>
      <c r="T417" s="7" t="s">
        <v>2701</v>
      </c>
      <c r="U417" s="7" t="s">
        <v>2702</v>
      </c>
      <c r="V417" s="7" t="s">
        <v>1248</v>
      </c>
      <c r="W417" s="7" t="s">
        <v>9133</v>
      </c>
      <c r="X417" s="7" t="s">
        <v>99</v>
      </c>
      <c r="Y417" s="7" t="s">
        <v>1409</v>
      </c>
      <c r="Z417" s="7" t="s">
        <v>9134</v>
      </c>
      <c r="AA417" s="7" t="s">
        <v>1590</v>
      </c>
      <c r="AB417" s="8" t="s">
        <v>980</v>
      </c>
      <c r="AC417" s="7" t="s">
        <v>204</v>
      </c>
      <c r="AD417" s="8" t="s">
        <v>9300</v>
      </c>
      <c r="AE417" s="14" t="s">
        <v>155</v>
      </c>
      <c r="AF417" s="14" t="s">
        <v>155</v>
      </c>
    </row>
    <row r="418" ht="60" customHeight="1" spans="1:32" x14ac:dyDescent="0.25">
      <c r="A418" s="9">
        <v>414</v>
      </c>
      <c r="B418" s="15" t="s">
        <v>10713</v>
      </c>
      <c r="C418" s="9" t="s">
        <v>2706</v>
      </c>
      <c r="D418" s="9" t="s">
        <v>1199</v>
      </c>
      <c r="E418" s="9" t="s">
        <v>58</v>
      </c>
      <c r="F418" s="9" t="s">
        <v>10692</v>
      </c>
      <c r="G418" s="9" t="s">
        <v>200</v>
      </c>
      <c r="H418" s="10" t="s">
        <v>981</v>
      </c>
      <c r="I418" s="16" t="s">
        <v>10714</v>
      </c>
      <c r="J418" s="9" t="s">
        <v>1454</v>
      </c>
      <c r="K418" s="9" t="s">
        <v>179</v>
      </c>
      <c r="L418" s="9" t="s">
        <v>38</v>
      </c>
      <c r="M418" s="21" t="s">
        <v>1207</v>
      </c>
      <c r="N418" s="9" t="s">
        <v>190</v>
      </c>
      <c r="O418" s="9" t="s">
        <v>2708</v>
      </c>
      <c r="P418" s="9" t="s">
        <v>2709</v>
      </c>
      <c r="Q418" s="9" t="s">
        <v>10715</v>
      </c>
      <c r="R418" s="9" t="s">
        <v>2711</v>
      </c>
      <c r="S418" s="9" t="s">
        <v>2712</v>
      </c>
      <c r="T418" s="9" t="s">
        <v>2713</v>
      </c>
      <c r="U418" s="9" t="s">
        <v>2714</v>
      </c>
      <c r="V418" s="9" t="s">
        <v>1248</v>
      </c>
      <c r="W418" s="9" t="s">
        <v>204</v>
      </c>
      <c r="X418" s="9" t="s">
        <v>98</v>
      </c>
      <c r="Y418" s="9" t="s">
        <v>1217</v>
      </c>
      <c r="Z418" s="9" t="s">
        <v>10716</v>
      </c>
      <c r="AA418" s="9" t="s">
        <v>1219</v>
      </c>
      <c r="AB418" s="10" t="s">
        <v>980</v>
      </c>
      <c r="AC418" s="9" t="s">
        <v>204</v>
      </c>
      <c r="AD418" s="10" t="s">
        <v>9305</v>
      </c>
      <c r="AE418" s="14" t="s">
        <v>155</v>
      </c>
      <c r="AF418" s="14" t="s">
        <v>155</v>
      </c>
    </row>
    <row r="419" ht="60" customHeight="1" spans="1:32" x14ac:dyDescent="0.25">
      <c r="A419" s="7">
        <v>415</v>
      </c>
      <c r="B419" s="11" t="s">
        <v>10717</v>
      </c>
      <c r="C419" s="7" t="s">
        <v>2718</v>
      </c>
      <c r="D419" s="7" t="s">
        <v>1199</v>
      </c>
      <c r="E419" s="7" t="s">
        <v>58</v>
      </c>
      <c r="F419" s="7" t="s">
        <v>10692</v>
      </c>
      <c r="G419" s="7" t="s">
        <v>200</v>
      </c>
      <c r="H419" s="8" t="s">
        <v>981</v>
      </c>
      <c r="I419" s="12" t="s">
        <v>10718</v>
      </c>
      <c r="J419" s="7" t="s">
        <v>1454</v>
      </c>
      <c r="K419" s="7" t="s">
        <v>179</v>
      </c>
      <c r="L419" s="7" t="s">
        <v>38</v>
      </c>
      <c r="M419" s="13" t="s">
        <v>1207</v>
      </c>
      <c r="N419" s="7" t="s">
        <v>190</v>
      </c>
      <c r="O419" s="7" t="s">
        <v>2720</v>
      </c>
      <c r="P419" s="7" t="s">
        <v>2721</v>
      </c>
      <c r="Q419" s="7" t="s">
        <v>10719</v>
      </c>
      <c r="R419" s="7" t="s">
        <v>2723</v>
      </c>
      <c r="S419" s="7" t="s">
        <v>2724</v>
      </c>
      <c r="T419" s="7" t="s">
        <v>2725</v>
      </c>
      <c r="U419" s="7" t="s">
        <v>2726</v>
      </c>
      <c r="V419" s="7" t="s">
        <v>1248</v>
      </c>
      <c r="W419" s="7" t="s">
        <v>2727</v>
      </c>
      <c r="X419" s="7" t="s">
        <v>97</v>
      </c>
      <c r="Y419" s="7" t="s">
        <v>1217</v>
      </c>
      <c r="Z419" s="7" t="s">
        <v>10720</v>
      </c>
      <c r="AA419" s="7" t="s">
        <v>1219</v>
      </c>
      <c r="AB419" s="8" t="s">
        <v>980</v>
      </c>
      <c r="AC419" s="7" t="s">
        <v>204</v>
      </c>
      <c r="AD419" s="8" t="s">
        <v>9305</v>
      </c>
      <c r="AE419" s="14" t="s">
        <v>155</v>
      </c>
      <c r="AF419" s="14" t="s">
        <v>155</v>
      </c>
    </row>
    <row r="420" ht="60" customHeight="1" spans="1:32" x14ac:dyDescent="0.25">
      <c r="A420" s="9">
        <v>416</v>
      </c>
      <c r="B420" s="15" t="s">
        <v>10721</v>
      </c>
      <c r="C420" s="9" t="s">
        <v>3587</v>
      </c>
      <c r="D420" s="9" t="s">
        <v>1199</v>
      </c>
      <c r="E420" s="9" t="s">
        <v>58</v>
      </c>
      <c r="F420" s="9" t="s">
        <v>10692</v>
      </c>
      <c r="G420" s="9" t="s">
        <v>200</v>
      </c>
      <c r="H420" s="10" t="s">
        <v>981</v>
      </c>
      <c r="I420" s="16" t="s">
        <v>10722</v>
      </c>
      <c r="J420" s="9" t="s">
        <v>1454</v>
      </c>
      <c r="K420" s="9" t="s">
        <v>1856</v>
      </c>
      <c r="L420" s="9" t="s">
        <v>38</v>
      </c>
      <c r="M420" s="17" t="s">
        <v>1224</v>
      </c>
      <c r="N420" s="9" t="s">
        <v>190</v>
      </c>
      <c r="O420" s="9" t="s">
        <v>9149</v>
      </c>
      <c r="P420" s="9" t="s">
        <v>9150</v>
      </c>
      <c r="Q420" s="9" t="s">
        <v>10723</v>
      </c>
      <c r="R420" s="9" t="s">
        <v>9152</v>
      </c>
      <c r="S420" s="9" t="s">
        <v>9153</v>
      </c>
      <c r="T420" s="9" t="s">
        <v>9154</v>
      </c>
      <c r="U420" s="9" t="s">
        <v>9155</v>
      </c>
      <c r="V420" s="9" t="s">
        <v>1248</v>
      </c>
      <c r="W420" s="9" t="s">
        <v>9156</v>
      </c>
      <c r="X420" s="9" t="s">
        <v>99</v>
      </c>
      <c r="Y420" s="9" t="s">
        <v>1409</v>
      </c>
      <c r="Z420" s="9" t="s">
        <v>2021</v>
      </c>
      <c r="AA420" s="9" t="s">
        <v>1219</v>
      </c>
      <c r="AB420" s="10" t="s">
        <v>980</v>
      </c>
      <c r="AC420" s="9" t="s">
        <v>204</v>
      </c>
      <c r="AD420" s="10" t="s">
        <v>9313</v>
      </c>
      <c r="AE420" s="14" t="s">
        <v>155</v>
      </c>
      <c r="AF420" s="14" t="s">
        <v>155</v>
      </c>
    </row>
    <row r="421" ht="60" customHeight="1" spans="1:32" x14ac:dyDescent="0.25">
      <c r="A421" s="7">
        <v>417</v>
      </c>
      <c r="B421" s="11" t="s">
        <v>10724</v>
      </c>
      <c r="C421" s="7" t="s">
        <v>3596</v>
      </c>
      <c r="D421" s="7" t="s">
        <v>1199</v>
      </c>
      <c r="E421" s="7" t="s">
        <v>58</v>
      </c>
      <c r="F421" s="7" t="s">
        <v>10692</v>
      </c>
      <c r="G421" s="7" t="s">
        <v>200</v>
      </c>
      <c r="H421" s="8" t="s">
        <v>981</v>
      </c>
      <c r="I421" s="12" t="s">
        <v>10725</v>
      </c>
      <c r="J421" s="7" t="s">
        <v>1454</v>
      </c>
      <c r="K421" s="7" t="s">
        <v>1455</v>
      </c>
      <c r="L421" s="7" t="s">
        <v>38</v>
      </c>
      <c r="M421" s="22" t="s">
        <v>1278</v>
      </c>
      <c r="N421" s="7" t="s">
        <v>190</v>
      </c>
      <c r="O421" s="7" t="s">
        <v>9258</v>
      </c>
      <c r="P421" s="7" t="s">
        <v>3599</v>
      </c>
      <c r="Q421" s="7" t="s">
        <v>10726</v>
      </c>
      <c r="R421" s="7" t="s">
        <v>3601</v>
      </c>
      <c r="S421" s="7" t="s">
        <v>3602</v>
      </c>
      <c r="T421" s="7" t="s">
        <v>9162</v>
      </c>
      <c r="U421" s="7" t="s">
        <v>3604</v>
      </c>
      <c r="V421" s="7" t="s">
        <v>1248</v>
      </c>
      <c r="W421" s="7" t="s">
        <v>9163</v>
      </c>
      <c r="X421" s="7" t="s">
        <v>99</v>
      </c>
      <c r="Y421" s="7" t="s">
        <v>1409</v>
      </c>
      <c r="Z421" s="7" t="s">
        <v>9164</v>
      </c>
      <c r="AA421" s="7" t="s">
        <v>1219</v>
      </c>
      <c r="AB421" s="8" t="s">
        <v>980</v>
      </c>
      <c r="AC421" s="7" t="s">
        <v>204</v>
      </c>
      <c r="AD421" s="8" t="s">
        <v>9318</v>
      </c>
      <c r="AE421" s="14" t="s">
        <v>155</v>
      </c>
      <c r="AF421" s="14" t="s">
        <v>155</v>
      </c>
    </row>
    <row r="422" ht="60" customHeight="1" spans="1:32" x14ac:dyDescent="0.25">
      <c r="A422" s="9">
        <v>418</v>
      </c>
      <c r="B422" s="15" t="s">
        <v>10727</v>
      </c>
      <c r="C422" s="9" t="s">
        <v>2731</v>
      </c>
      <c r="D422" s="9" t="s">
        <v>1199</v>
      </c>
      <c r="E422" s="9" t="s">
        <v>58</v>
      </c>
      <c r="F422" s="9" t="s">
        <v>10692</v>
      </c>
      <c r="G422" s="9" t="s">
        <v>200</v>
      </c>
      <c r="H422" s="10" t="s">
        <v>981</v>
      </c>
      <c r="I422" s="16" t="s">
        <v>10728</v>
      </c>
      <c r="J422" s="9" t="s">
        <v>2733</v>
      </c>
      <c r="K422" s="9" t="s">
        <v>2734</v>
      </c>
      <c r="L422" s="9" t="s">
        <v>38</v>
      </c>
      <c r="M422" s="19" t="s">
        <v>1278</v>
      </c>
      <c r="N422" s="9" t="s">
        <v>190</v>
      </c>
      <c r="O422" s="9" t="s">
        <v>9262</v>
      </c>
      <c r="P422" s="9" t="s">
        <v>10729</v>
      </c>
      <c r="Q422" s="9" t="s">
        <v>10730</v>
      </c>
      <c r="R422" s="9" t="s">
        <v>2738</v>
      </c>
      <c r="S422" s="9" t="s">
        <v>2739</v>
      </c>
      <c r="T422" s="9" t="s">
        <v>2740</v>
      </c>
      <c r="U422" s="9" t="s">
        <v>2741</v>
      </c>
      <c r="V422" s="9" t="s">
        <v>1248</v>
      </c>
      <c r="W422" s="9" t="s">
        <v>9127</v>
      </c>
      <c r="X422" s="9" t="s">
        <v>99</v>
      </c>
      <c r="Y422" s="9" t="s">
        <v>1409</v>
      </c>
      <c r="Z422" s="9" t="s">
        <v>2021</v>
      </c>
      <c r="AA422" s="9" t="s">
        <v>1219</v>
      </c>
      <c r="AB422" s="10" t="s">
        <v>980</v>
      </c>
      <c r="AC422" s="9" t="s">
        <v>204</v>
      </c>
      <c r="AD422" s="10" t="s">
        <v>9329</v>
      </c>
      <c r="AE422" s="14" t="s">
        <v>155</v>
      </c>
      <c r="AF422" s="14" t="s">
        <v>155</v>
      </c>
    </row>
    <row r="423" ht="90" customHeight="1" spans="1:32" x14ac:dyDescent="0.25">
      <c r="A423" s="7">
        <v>419</v>
      </c>
      <c r="B423" s="11" t="s">
        <v>10731</v>
      </c>
      <c r="C423" s="7" t="s">
        <v>2858</v>
      </c>
      <c r="D423" s="7" t="s">
        <v>1199</v>
      </c>
      <c r="E423" s="7" t="s">
        <v>58</v>
      </c>
      <c r="F423" s="7" t="s">
        <v>10732</v>
      </c>
      <c r="G423" s="7" t="s">
        <v>200</v>
      </c>
      <c r="H423" s="8" t="s">
        <v>985</v>
      </c>
      <c r="I423" s="12" t="s">
        <v>10733</v>
      </c>
      <c r="J423" s="7" t="s">
        <v>1205</v>
      </c>
      <c r="K423" s="7" t="s">
        <v>1206</v>
      </c>
      <c r="L423" s="7" t="s">
        <v>38</v>
      </c>
      <c r="M423" s="18" t="s">
        <v>1224</v>
      </c>
      <c r="N423" s="7" t="s">
        <v>190</v>
      </c>
      <c r="O423" s="7" t="s">
        <v>9226</v>
      </c>
      <c r="P423" s="7" t="s">
        <v>10734</v>
      </c>
      <c r="Q423" s="7" t="s">
        <v>10735</v>
      </c>
      <c r="R423" s="7" t="s">
        <v>2864</v>
      </c>
      <c r="S423" s="7" t="s">
        <v>10736</v>
      </c>
      <c r="T423" s="7" t="s">
        <v>2866</v>
      </c>
      <c r="U423" s="7" t="s">
        <v>10737</v>
      </c>
      <c r="V423" s="7" t="s">
        <v>1248</v>
      </c>
      <c r="W423" s="7" t="s">
        <v>9112</v>
      </c>
      <c r="X423" s="7" t="s">
        <v>99</v>
      </c>
      <c r="Y423" s="7" t="s">
        <v>1409</v>
      </c>
      <c r="Z423" s="7" t="s">
        <v>2021</v>
      </c>
      <c r="AA423" s="7" t="s">
        <v>1219</v>
      </c>
      <c r="AB423" s="8" t="s">
        <v>984</v>
      </c>
      <c r="AC423" s="7" t="s">
        <v>204</v>
      </c>
      <c r="AD423" s="8" t="s">
        <v>9272</v>
      </c>
      <c r="AE423" s="14" t="s">
        <v>155</v>
      </c>
      <c r="AF423" s="14" t="s">
        <v>155</v>
      </c>
    </row>
    <row r="424" ht="120" customHeight="1" spans="1:32" x14ac:dyDescent="0.25">
      <c r="A424" s="9">
        <v>420</v>
      </c>
      <c r="B424" s="15" t="s">
        <v>10738</v>
      </c>
      <c r="C424" s="9" t="s">
        <v>2679</v>
      </c>
      <c r="D424" s="9" t="s">
        <v>1199</v>
      </c>
      <c r="E424" s="9" t="s">
        <v>58</v>
      </c>
      <c r="F424" s="9" t="s">
        <v>10732</v>
      </c>
      <c r="G424" s="9" t="s">
        <v>200</v>
      </c>
      <c r="H424" s="10" t="s">
        <v>985</v>
      </c>
      <c r="I424" s="16" t="s">
        <v>10739</v>
      </c>
      <c r="J424" s="9" t="s">
        <v>1205</v>
      </c>
      <c r="K424" s="9" t="s">
        <v>1508</v>
      </c>
      <c r="L424" s="9" t="s">
        <v>38</v>
      </c>
      <c r="M424" s="19" t="s">
        <v>1278</v>
      </c>
      <c r="N424" s="9" t="s">
        <v>190</v>
      </c>
      <c r="O424" s="9" t="s">
        <v>9232</v>
      </c>
      <c r="P424" s="9" t="s">
        <v>2683</v>
      </c>
      <c r="Q424" s="9" t="s">
        <v>10740</v>
      </c>
      <c r="R424" s="9" t="s">
        <v>2685</v>
      </c>
      <c r="S424" s="9" t="s">
        <v>2686</v>
      </c>
      <c r="T424" s="9" t="s">
        <v>2687</v>
      </c>
      <c r="U424" s="9" t="s">
        <v>2874</v>
      </c>
      <c r="V424" s="9" t="s">
        <v>2689</v>
      </c>
      <c r="W424" s="9" t="s">
        <v>9117</v>
      </c>
      <c r="X424" s="9" t="s">
        <v>99</v>
      </c>
      <c r="Y424" s="9" t="s">
        <v>1409</v>
      </c>
      <c r="Z424" s="9" t="s">
        <v>2021</v>
      </c>
      <c r="AA424" s="9" t="s">
        <v>1219</v>
      </c>
      <c r="AB424" s="10" t="s">
        <v>984</v>
      </c>
      <c r="AC424" s="9" t="s">
        <v>204</v>
      </c>
      <c r="AD424" s="10" t="s">
        <v>9278</v>
      </c>
      <c r="AE424" s="14" t="s">
        <v>155</v>
      </c>
      <c r="AF424" s="14" t="s">
        <v>155</v>
      </c>
    </row>
    <row r="425" ht="60" customHeight="1" spans="1:32" x14ac:dyDescent="0.25">
      <c r="A425" s="7">
        <v>421</v>
      </c>
      <c r="B425" s="11" t="s">
        <v>10741</v>
      </c>
      <c r="C425" s="7" t="s">
        <v>2931</v>
      </c>
      <c r="D425" s="7" t="s">
        <v>1199</v>
      </c>
      <c r="E425" s="7" t="s">
        <v>58</v>
      </c>
      <c r="F425" s="7" t="s">
        <v>10732</v>
      </c>
      <c r="G425" s="7" t="s">
        <v>200</v>
      </c>
      <c r="H425" s="8" t="s">
        <v>985</v>
      </c>
      <c r="I425" s="12" t="s">
        <v>10742</v>
      </c>
      <c r="J425" s="7" t="s">
        <v>1239</v>
      </c>
      <c r="K425" s="7" t="s">
        <v>1255</v>
      </c>
      <c r="L425" s="7" t="s">
        <v>38</v>
      </c>
      <c r="M425" s="22" t="s">
        <v>1278</v>
      </c>
      <c r="N425" s="7" t="s">
        <v>190</v>
      </c>
      <c r="O425" s="7" t="s">
        <v>9226</v>
      </c>
      <c r="P425" s="7" t="s">
        <v>10743</v>
      </c>
      <c r="Q425" s="7" t="s">
        <v>10744</v>
      </c>
      <c r="R425" s="7" t="s">
        <v>2935</v>
      </c>
      <c r="S425" s="7" t="s">
        <v>2936</v>
      </c>
      <c r="T425" s="7" t="s">
        <v>2937</v>
      </c>
      <c r="U425" s="7" t="s">
        <v>2938</v>
      </c>
      <c r="V425" s="7" t="s">
        <v>1248</v>
      </c>
      <c r="W425" s="7" t="s">
        <v>9127</v>
      </c>
      <c r="X425" s="7" t="s">
        <v>99</v>
      </c>
      <c r="Y425" s="7" t="s">
        <v>1409</v>
      </c>
      <c r="Z425" s="7" t="s">
        <v>2021</v>
      </c>
      <c r="AA425" s="7" t="s">
        <v>1219</v>
      </c>
      <c r="AB425" s="8" t="s">
        <v>984</v>
      </c>
      <c r="AC425" s="7" t="s">
        <v>204</v>
      </c>
      <c r="AD425" s="8" t="s">
        <v>2082</v>
      </c>
      <c r="AE425" s="14" t="s">
        <v>155</v>
      </c>
      <c r="AF425" s="14" t="s">
        <v>155</v>
      </c>
    </row>
    <row r="426" ht="60" customHeight="1" spans="1:32" x14ac:dyDescent="0.25">
      <c r="A426" s="9">
        <v>422</v>
      </c>
      <c r="B426" s="15" t="s">
        <v>10745</v>
      </c>
      <c r="C426" s="9" t="s">
        <v>2942</v>
      </c>
      <c r="D426" s="9" t="s">
        <v>1199</v>
      </c>
      <c r="E426" s="9" t="s">
        <v>58</v>
      </c>
      <c r="F426" s="9" t="s">
        <v>10732</v>
      </c>
      <c r="G426" s="9" t="s">
        <v>200</v>
      </c>
      <c r="H426" s="10" t="s">
        <v>985</v>
      </c>
      <c r="I426" s="16" t="s">
        <v>10746</v>
      </c>
      <c r="J426" s="9" t="s">
        <v>1239</v>
      </c>
      <c r="K426" s="9" t="s">
        <v>1255</v>
      </c>
      <c r="L426" s="9" t="s">
        <v>38</v>
      </c>
      <c r="M426" s="20" t="s">
        <v>1324</v>
      </c>
      <c r="N426" s="9" t="s">
        <v>190</v>
      </c>
      <c r="O426" s="9" t="s">
        <v>9226</v>
      </c>
      <c r="P426" s="9" t="s">
        <v>2944</v>
      </c>
      <c r="Q426" s="9" t="s">
        <v>10744</v>
      </c>
      <c r="R426" s="9" t="s">
        <v>2945</v>
      </c>
      <c r="S426" s="9" t="s">
        <v>2946</v>
      </c>
      <c r="T426" s="9" t="s">
        <v>2947</v>
      </c>
      <c r="U426" s="9" t="s">
        <v>2884</v>
      </c>
      <c r="V426" s="9" t="s">
        <v>1248</v>
      </c>
      <c r="W426" s="9" t="s">
        <v>9127</v>
      </c>
      <c r="X426" s="9" t="s">
        <v>99</v>
      </c>
      <c r="Y426" s="9" t="s">
        <v>1409</v>
      </c>
      <c r="Z426" s="9" t="s">
        <v>2021</v>
      </c>
      <c r="AA426" s="9" t="s">
        <v>1219</v>
      </c>
      <c r="AB426" s="10" t="s">
        <v>984</v>
      </c>
      <c r="AC426" s="9" t="s">
        <v>204</v>
      </c>
      <c r="AD426" s="10" t="s">
        <v>2082</v>
      </c>
      <c r="AE426" s="14" t="s">
        <v>155</v>
      </c>
      <c r="AF426" s="14" t="s">
        <v>155</v>
      </c>
    </row>
    <row r="427" ht="60" customHeight="1" spans="1:32" x14ac:dyDescent="0.25">
      <c r="A427" s="7">
        <v>423</v>
      </c>
      <c r="B427" s="11" t="s">
        <v>10747</v>
      </c>
      <c r="C427" s="7" t="s">
        <v>2877</v>
      </c>
      <c r="D427" s="7" t="s">
        <v>1199</v>
      </c>
      <c r="E427" s="7" t="s">
        <v>58</v>
      </c>
      <c r="F427" s="7" t="s">
        <v>10732</v>
      </c>
      <c r="G427" s="7" t="s">
        <v>200</v>
      </c>
      <c r="H427" s="8" t="s">
        <v>985</v>
      </c>
      <c r="I427" s="12" t="s">
        <v>10748</v>
      </c>
      <c r="J427" s="7" t="s">
        <v>1239</v>
      </c>
      <c r="K427" s="7" t="s">
        <v>2403</v>
      </c>
      <c r="L427" s="7" t="s">
        <v>38</v>
      </c>
      <c r="M427" s="23" t="s">
        <v>1324</v>
      </c>
      <c r="N427" s="7" t="s">
        <v>190</v>
      </c>
      <c r="O427" s="7" t="s">
        <v>9226</v>
      </c>
      <c r="P427" s="7" t="s">
        <v>2879</v>
      </c>
      <c r="Q427" s="7" t="s">
        <v>10749</v>
      </c>
      <c r="R427" s="7" t="s">
        <v>2951</v>
      </c>
      <c r="S427" s="7" t="s">
        <v>2882</v>
      </c>
      <c r="T427" s="7" t="s">
        <v>2883</v>
      </c>
      <c r="U427" s="7" t="s">
        <v>2884</v>
      </c>
      <c r="V427" s="7" t="s">
        <v>1248</v>
      </c>
      <c r="W427" s="7" t="s">
        <v>9127</v>
      </c>
      <c r="X427" s="7" t="s">
        <v>99</v>
      </c>
      <c r="Y427" s="7" t="s">
        <v>1409</v>
      </c>
      <c r="Z427" s="7" t="s">
        <v>2021</v>
      </c>
      <c r="AA427" s="7" t="s">
        <v>1219</v>
      </c>
      <c r="AB427" s="8" t="s">
        <v>984</v>
      </c>
      <c r="AC427" s="7" t="s">
        <v>204</v>
      </c>
      <c r="AD427" s="8" t="s">
        <v>9295</v>
      </c>
      <c r="AE427" s="14" t="s">
        <v>155</v>
      </c>
      <c r="AF427" s="14" t="s">
        <v>155</v>
      </c>
    </row>
    <row r="428" ht="60" customHeight="1" spans="1:32" x14ac:dyDescent="0.25">
      <c r="A428" s="9">
        <v>424</v>
      </c>
      <c r="B428" s="15" t="s">
        <v>10750</v>
      </c>
      <c r="C428" s="9" t="s">
        <v>2694</v>
      </c>
      <c r="D428" s="9" t="s">
        <v>1199</v>
      </c>
      <c r="E428" s="9" t="s">
        <v>58</v>
      </c>
      <c r="F428" s="9" t="s">
        <v>10732</v>
      </c>
      <c r="G428" s="9" t="s">
        <v>200</v>
      </c>
      <c r="H428" s="10" t="s">
        <v>985</v>
      </c>
      <c r="I428" s="16" t="s">
        <v>10751</v>
      </c>
      <c r="J428" s="9" t="s">
        <v>1239</v>
      </c>
      <c r="K428" s="9" t="s">
        <v>1647</v>
      </c>
      <c r="L428" s="9" t="s">
        <v>38</v>
      </c>
      <c r="M428" s="19" t="s">
        <v>1278</v>
      </c>
      <c r="N428" s="9" t="s">
        <v>190</v>
      </c>
      <c r="O428" s="9" t="s">
        <v>9243</v>
      </c>
      <c r="P428" s="9" t="s">
        <v>2697</v>
      </c>
      <c r="Q428" s="9" t="s">
        <v>10752</v>
      </c>
      <c r="R428" s="9" t="s">
        <v>2699</v>
      </c>
      <c r="S428" s="9" t="s">
        <v>2700</v>
      </c>
      <c r="T428" s="9" t="s">
        <v>2701</v>
      </c>
      <c r="U428" s="9" t="s">
        <v>2702</v>
      </c>
      <c r="V428" s="9" t="s">
        <v>1248</v>
      </c>
      <c r="W428" s="9" t="s">
        <v>9133</v>
      </c>
      <c r="X428" s="9" t="s">
        <v>99</v>
      </c>
      <c r="Y428" s="9" t="s">
        <v>1409</v>
      </c>
      <c r="Z428" s="9" t="s">
        <v>9134</v>
      </c>
      <c r="AA428" s="9" t="s">
        <v>1590</v>
      </c>
      <c r="AB428" s="10" t="s">
        <v>984</v>
      </c>
      <c r="AC428" s="9" t="s">
        <v>204</v>
      </c>
      <c r="AD428" s="10" t="s">
        <v>9300</v>
      </c>
      <c r="AE428" s="14" t="s">
        <v>155</v>
      </c>
      <c r="AF428" s="14" t="s">
        <v>155</v>
      </c>
    </row>
    <row r="429" ht="60" customHeight="1" spans="1:32" x14ac:dyDescent="0.25">
      <c r="A429" s="7">
        <v>425</v>
      </c>
      <c r="B429" s="11" t="s">
        <v>10753</v>
      </c>
      <c r="C429" s="7" t="s">
        <v>2706</v>
      </c>
      <c r="D429" s="7" t="s">
        <v>1199</v>
      </c>
      <c r="E429" s="7" t="s">
        <v>58</v>
      </c>
      <c r="F429" s="7" t="s">
        <v>10732</v>
      </c>
      <c r="G429" s="7" t="s">
        <v>200</v>
      </c>
      <c r="H429" s="8" t="s">
        <v>985</v>
      </c>
      <c r="I429" s="12" t="s">
        <v>10754</v>
      </c>
      <c r="J429" s="7" t="s">
        <v>1454</v>
      </c>
      <c r="K429" s="7" t="s">
        <v>179</v>
      </c>
      <c r="L429" s="7" t="s">
        <v>38</v>
      </c>
      <c r="M429" s="13" t="s">
        <v>1207</v>
      </c>
      <c r="N429" s="7" t="s">
        <v>190</v>
      </c>
      <c r="O429" s="7" t="s">
        <v>2708</v>
      </c>
      <c r="P429" s="7" t="s">
        <v>2709</v>
      </c>
      <c r="Q429" s="7" t="s">
        <v>10755</v>
      </c>
      <c r="R429" s="7" t="s">
        <v>2711</v>
      </c>
      <c r="S429" s="7" t="s">
        <v>2712</v>
      </c>
      <c r="T429" s="7" t="s">
        <v>2713</v>
      </c>
      <c r="U429" s="7" t="s">
        <v>2714</v>
      </c>
      <c r="V429" s="7" t="s">
        <v>1248</v>
      </c>
      <c r="W429" s="7" t="s">
        <v>204</v>
      </c>
      <c r="X429" s="7" t="s">
        <v>98</v>
      </c>
      <c r="Y429" s="7" t="s">
        <v>1217</v>
      </c>
      <c r="Z429" s="7" t="s">
        <v>10756</v>
      </c>
      <c r="AA429" s="7" t="s">
        <v>1219</v>
      </c>
      <c r="AB429" s="8" t="s">
        <v>984</v>
      </c>
      <c r="AC429" s="7" t="s">
        <v>204</v>
      </c>
      <c r="AD429" s="8" t="s">
        <v>9305</v>
      </c>
      <c r="AE429" s="14" t="s">
        <v>155</v>
      </c>
      <c r="AF429" s="14" t="s">
        <v>155</v>
      </c>
    </row>
    <row r="430" ht="60" customHeight="1" spans="1:32" x14ac:dyDescent="0.25">
      <c r="A430" s="9">
        <v>426</v>
      </c>
      <c r="B430" s="15" t="s">
        <v>10757</v>
      </c>
      <c r="C430" s="9" t="s">
        <v>2718</v>
      </c>
      <c r="D430" s="9" t="s">
        <v>1199</v>
      </c>
      <c r="E430" s="9" t="s">
        <v>58</v>
      </c>
      <c r="F430" s="9" t="s">
        <v>10732</v>
      </c>
      <c r="G430" s="9" t="s">
        <v>200</v>
      </c>
      <c r="H430" s="10" t="s">
        <v>985</v>
      </c>
      <c r="I430" s="16" t="s">
        <v>10758</v>
      </c>
      <c r="J430" s="9" t="s">
        <v>1454</v>
      </c>
      <c r="K430" s="9" t="s">
        <v>179</v>
      </c>
      <c r="L430" s="9" t="s">
        <v>38</v>
      </c>
      <c r="M430" s="21" t="s">
        <v>1207</v>
      </c>
      <c r="N430" s="9" t="s">
        <v>190</v>
      </c>
      <c r="O430" s="9" t="s">
        <v>2720</v>
      </c>
      <c r="P430" s="9" t="s">
        <v>2721</v>
      </c>
      <c r="Q430" s="9" t="s">
        <v>10759</v>
      </c>
      <c r="R430" s="9" t="s">
        <v>2723</v>
      </c>
      <c r="S430" s="9" t="s">
        <v>2724</v>
      </c>
      <c r="T430" s="9" t="s">
        <v>2725</v>
      </c>
      <c r="U430" s="9" t="s">
        <v>2726</v>
      </c>
      <c r="V430" s="9" t="s">
        <v>1248</v>
      </c>
      <c r="W430" s="9" t="s">
        <v>2727</v>
      </c>
      <c r="X430" s="9" t="s">
        <v>97</v>
      </c>
      <c r="Y430" s="9" t="s">
        <v>1217</v>
      </c>
      <c r="Z430" s="9" t="s">
        <v>10760</v>
      </c>
      <c r="AA430" s="9" t="s">
        <v>1219</v>
      </c>
      <c r="AB430" s="10" t="s">
        <v>984</v>
      </c>
      <c r="AC430" s="9" t="s">
        <v>204</v>
      </c>
      <c r="AD430" s="10" t="s">
        <v>9305</v>
      </c>
      <c r="AE430" s="14" t="s">
        <v>155</v>
      </c>
      <c r="AF430" s="14" t="s">
        <v>155</v>
      </c>
    </row>
    <row r="431" ht="60" customHeight="1" spans="1:32" x14ac:dyDescent="0.25">
      <c r="A431" s="7">
        <v>427</v>
      </c>
      <c r="B431" s="11" t="s">
        <v>10761</v>
      </c>
      <c r="C431" s="7" t="s">
        <v>3587</v>
      </c>
      <c r="D431" s="7" t="s">
        <v>1199</v>
      </c>
      <c r="E431" s="7" t="s">
        <v>58</v>
      </c>
      <c r="F431" s="7" t="s">
        <v>10732</v>
      </c>
      <c r="G431" s="7" t="s">
        <v>200</v>
      </c>
      <c r="H431" s="8" t="s">
        <v>985</v>
      </c>
      <c r="I431" s="12" t="s">
        <v>10762</v>
      </c>
      <c r="J431" s="7" t="s">
        <v>1454</v>
      </c>
      <c r="K431" s="7" t="s">
        <v>1856</v>
      </c>
      <c r="L431" s="7" t="s">
        <v>38</v>
      </c>
      <c r="M431" s="18" t="s">
        <v>1224</v>
      </c>
      <c r="N431" s="7" t="s">
        <v>190</v>
      </c>
      <c r="O431" s="7" t="s">
        <v>9149</v>
      </c>
      <c r="P431" s="7" t="s">
        <v>9150</v>
      </c>
      <c r="Q431" s="7" t="s">
        <v>10763</v>
      </c>
      <c r="R431" s="7" t="s">
        <v>9152</v>
      </c>
      <c r="S431" s="7" t="s">
        <v>9153</v>
      </c>
      <c r="T431" s="7" t="s">
        <v>9154</v>
      </c>
      <c r="U431" s="7" t="s">
        <v>9155</v>
      </c>
      <c r="V431" s="7" t="s">
        <v>1248</v>
      </c>
      <c r="W431" s="7" t="s">
        <v>9156</v>
      </c>
      <c r="X431" s="7" t="s">
        <v>99</v>
      </c>
      <c r="Y431" s="7" t="s">
        <v>1409</v>
      </c>
      <c r="Z431" s="7" t="s">
        <v>2021</v>
      </c>
      <c r="AA431" s="7" t="s">
        <v>1219</v>
      </c>
      <c r="AB431" s="8" t="s">
        <v>984</v>
      </c>
      <c r="AC431" s="7" t="s">
        <v>204</v>
      </c>
      <c r="AD431" s="8" t="s">
        <v>9313</v>
      </c>
      <c r="AE431" s="14" t="s">
        <v>155</v>
      </c>
      <c r="AF431" s="14" t="s">
        <v>155</v>
      </c>
    </row>
    <row r="432" ht="60" customHeight="1" spans="1:32" x14ac:dyDescent="0.25">
      <c r="A432" s="9">
        <v>428</v>
      </c>
      <c r="B432" s="15" t="s">
        <v>10764</v>
      </c>
      <c r="C432" s="9" t="s">
        <v>3596</v>
      </c>
      <c r="D432" s="9" t="s">
        <v>1199</v>
      </c>
      <c r="E432" s="9" t="s">
        <v>58</v>
      </c>
      <c r="F432" s="9" t="s">
        <v>10732</v>
      </c>
      <c r="G432" s="9" t="s">
        <v>200</v>
      </c>
      <c r="H432" s="10" t="s">
        <v>985</v>
      </c>
      <c r="I432" s="16" t="s">
        <v>10765</v>
      </c>
      <c r="J432" s="9" t="s">
        <v>1454</v>
      </c>
      <c r="K432" s="9" t="s">
        <v>1455</v>
      </c>
      <c r="L432" s="9" t="s">
        <v>38</v>
      </c>
      <c r="M432" s="19" t="s">
        <v>1278</v>
      </c>
      <c r="N432" s="9" t="s">
        <v>190</v>
      </c>
      <c r="O432" s="9" t="s">
        <v>9258</v>
      </c>
      <c r="P432" s="9" t="s">
        <v>3599</v>
      </c>
      <c r="Q432" s="9" t="s">
        <v>10766</v>
      </c>
      <c r="R432" s="9" t="s">
        <v>3601</v>
      </c>
      <c r="S432" s="9" t="s">
        <v>3602</v>
      </c>
      <c r="T432" s="9" t="s">
        <v>9162</v>
      </c>
      <c r="U432" s="9" t="s">
        <v>3604</v>
      </c>
      <c r="V432" s="9" t="s">
        <v>1248</v>
      </c>
      <c r="W432" s="9" t="s">
        <v>9163</v>
      </c>
      <c r="X432" s="9" t="s">
        <v>99</v>
      </c>
      <c r="Y432" s="9" t="s">
        <v>1409</v>
      </c>
      <c r="Z432" s="9" t="s">
        <v>9164</v>
      </c>
      <c r="AA432" s="9" t="s">
        <v>1219</v>
      </c>
      <c r="AB432" s="10" t="s">
        <v>984</v>
      </c>
      <c r="AC432" s="9" t="s">
        <v>204</v>
      </c>
      <c r="AD432" s="10" t="s">
        <v>9318</v>
      </c>
      <c r="AE432" s="14" t="s">
        <v>155</v>
      </c>
      <c r="AF432" s="14" t="s">
        <v>155</v>
      </c>
    </row>
    <row r="433" ht="60" customHeight="1" spans="1:32" x14ac:dyDescent="0.25">
      <c r="A433" s="7">
        <v>429</v>
      </c>
      <c r="B433" s="11" t="s">
        <v>10767</v>
      </c>
      <c r="C433" s="7" t="s">
        <v>2731</v>
      </c>
      <c r="D433" s="7" t="s">
        <v>1199</v>
      </c>
      <c r="E433" s="7" t="s">
        <v>58</v>
      </c>
      <c r="F433" s="7" t="s">
        <v>10732</v>
      </c>
      <c r="G433" s="7" t="s">
        <v>200</v>
      </c>
      <c r="H433" s="8" t="s">
        <v>985</v>
      </c>
      <c r="I433" s="12" t="s">
        <v>10768</v>
      </c>
      <c r="J433" s="7" t="s">
        <v>2733</v>
      </c>
      <c r="K433" s="7" t="s">
        <v>2734</v>
      </c>
      <c r="L433" s="7" t="s">
        <v>38</v>
      </c>
      <c r="M433" s="22" t="s">
        <v>1278</v>
      </c>
      <c r="N433" s="7" t="s">
        <v>190</v>
      </c>
      <c r="O433" s="7" t="s">
        <v>9262</v>
      </c>
      <c r="P433" s="7" t="s">
        <v>10769</v>
      </c>
      <c r="Q433" s="7" t="s">
        <v>10770</v>
      </c>
      <c r="R433" s="7" t="s">
        <v>2738</v>
      </c>
      <c r="S433" s="7" t="s">
        <v>2739</v>
      </c>
      <c r="T433" s="7" t="s">
        <v>2740</v>
      </c>
      <c r="U433" s="7" t="s">
        <v>2741</v>
      </c>
      <c r="V433" s="7" t="s">
        <v>1248</v>
      </c>
      <c r="W433" s="7" t="s">
        <v>9127</v>
      </c>
      <c r="X433" s="7" t="s">
        <v>99</v>
      </c>
      <c r="Y433" s="7" t="s">
        <v>1409</v>
      </c>
      <c r="Z433" s="7" t="s">
        <v>2021</v>
      </c>
      <c r="AA433" s="7" t="s">
        <v>1219</v>
      </c>
      <c r="AB433" s="8" t="s">
        <v>984</v>
      </c>
      <c r="AC433" s="7" t="s">
        <v>204</v>
      </c>
      <c r="AD433" s="8" t="s">
        <v>9329</v>
      </c>
      <c r="AE433" s="14" t="s">
        <v>155</v>
      </c>
      <c r="AF433" s="14" t="s">
        <v>155</v>
      </c>
    </row>
    <row r="434" ht="90" customHeight="1" spans="1:32" x14ac:dyDescent="0.25">
      <c r="A434" s="9">
        <v>430</v>
      </c>
      <c r="B434" s="15" t="s">
        <v>10771</v>
      </c>
      <c r="C434" s="9" t="s">
        <v>2858</v>
      </c>
      <c r="D434" s="9" t="s">
        <v>1199</v>
      </c>
      <c r="E434" s="9" t="s">
        <v>58</v>
      </c>
      <c r="F434" s="9" t="s">
        <v>10772</v>
      </c>
      <c r="G434" s="9" t="s">
        <v>200</v>
      </c>
      <c r="H434" s="10" t="s">
        <v>989</v>
      </c>
      <c r="I434" s="16" t="s">
        <v>10773</v>
      </c>
      <c r="J434" s="9" t="s">
        <v>1205</v>
      </c>
      <c r="K434" s="9" t="s">
        <v>1206</v>
      </c>
      <c r="L434" s="9" t="s">
        <v>38</v>
      </c>
      <c r="M434" s="17" t="s">
        <v>1224</v>
      </c>
      <c r="N434" s="9" t="s">
        <v>190</v>
      </c>
      <c r="O434" s="9" t="s">
        <v>10774</v>
      </c>
      <c r="P434" s="9" t="s">
        <v>10775</v>
      </c>
      <c r="Q434" s="9" t="s">
        <v>10776</v>
      </c>
      <c r="R434" s="9" t="s">
        <v>2864</v>
      </c>
      <c r="S434" s="9" t="s">
        <v>10777</v>
      </c>
      <c r="T434" s="9" t="s">
        <v>2866</v>
      </c>
      <c r="U434" s="9" t="s">
        <v>10778</v>
      </c>
      <c r="V434" s="9" t="s">
        <v>1248</v>
      </c>
      <c r="W434" s="9" t="s">
        <v>9112</v>
      </c>
      <c r="X434" s="9" t="s">
        <v>99</v>
      </c>
      <c r="Y434" s="9" t="s">
        <v>1409</v>
      </c>
      <c r="Z434" s="9" t="s">
        <v>2021</v>
      </c>
      <c r="AA434" s="9" t="s">
        <v>1219</v>
      </c>
      <c r="AB434" s="10" t="s">
        <v>988</v>
      </c>
      <c r="AC434" s="9" t="s">
        <v>204</v>
      </c>
      <c r="AD434" s="10" t="s">
        <v>9272</v>
      </c>
      <c r="AE434" s="14" t="s">
        <v>155</v>
      </c>
      <c r="AF434" s="14" t="s">
        <v>155</v>
      </c>
    </row>
    <row r="435" ht="120" customHeight="1" spans="1:32" x14ac:dyDescent="0.25">
      <c r="A435" s="7">
        <v>431</v>
      </c>
      <c r="B435" s="11" t="s">
        <v>10779</v>
      </c>
      <c r="C435" s="7" t="s">
        <v>2679</v>
      </c>
      <c r="D435" s="7" t="s">
        <v>1199</v>
      </c>
      <c r="E435" s="7" t="s">
        <v>58</v>
      </c>
      <c r="F435" s="7" t="s">
        <v>10772</v>
      </c>
      <c r="G435" s="7" t="s">
        <v>200</v>
      </c>
      <c r="H435" s="8" t="s">
        <v>989</v>
      </c>
      <c r="I435" s="12" t="s">
        <v>10780</v>
      </c>
      <c r="J435" s="7" t="s">
        <v>1205</v>
      </c>
      <c r="K435" s="7" t="s">
        <v>1508</v>
      </c>
      <c r="L435" s="7" t="s">
        <v>38</v>
      </c>
      <c r="M435" s="22" t="s">
        <v>1278</v>
      </c>
      <c r="N435" s="7" t="s">
        <v>190</v>
      </c>
      <c r="O435" s="7" t="s">
        <v>10781</v>
      </c>
      <c r="P435" s="7" t="s">
        <v>2683</v>
      </c>
      <c r="Q435" s="7" t="s">
        <v>10782</v>
      </c>
      <c r="R435" s="7" t="s">
        <v>2685</v>
      </c>
      <c r="S435" s="7" t="s">
        <v>2686</v>
      </c>
      <c r="T435" s="7" t="s">
        <v>2687</v>
      </c>
      <c r="U435" s="7" t="s">
        <v>2874</v>
      </c>
      <c r="V435" s="7" t="s">
        <v>2689</v>
      </c>
      <c r="W435" s="7" t="s">
        <v>9117</v>
      </c>
      <c r="X435" s="7" t="s">
        <v>99</v>
      </c>
      <c r="Y435" s="7" t="s">
        <v>1409</v>
      </c>
      <c r="Z435" s="7" t="s">
        <v>2021</v>
      </c>
      <c r="AA435" s="7" t="s">
        <v>1219</v>
      </c>
      <c r="AB435" s="8" t="s">
        <v>988</v>
      </c>
      <c r="AC435" s="7" t="s">
        <v>204</v>
      </c>
      <c r="AD435" s="8" t="s">
        <v>9278</v>
      </c>
      <c r="AE435" s="14" t="s">
        <v>155</v>
      </c>
      <c r="AF435" s="14" t="s">
        <v>155</v>
      </c>
    </row>
    <row r="436" ht="60" customHeight="1" spans="1:32" x14ac:dyDescent="0.25">
      <c r="A436" s="9">
        <v>432</v>
      </c>
      <c r="B436" s="15" t="s">
        <v>10783</v>
      </c>
      <c r="C436" s="9" t="s">
        <v>2931</v>
      </c>
      <c r="D436" s="9" t="s">
        <v>1199</v>
      </c>
      <c r="E436" s="9" t="s">
        <v>58</v>
      </c>
      <c r="F436" s="9" t="s">
        <v>10772</v>
      </c>
      <c r="G436" s="9" t="s">
        <v>200</v>
      </c>
      <c r="H436" s="10" t="s">
        <v>989</v>
      </c>
      <c r="I436" s="16" t="s">
        <v>10784</v>
      </c>
      <c r="J436" s="9" t="s">
        <v>1239</v>
      </c>
      <c r="K436" s="9" t="s">
        <v>1255</v>
      </c>
      <c r="L436" s="9" t="s">
        <v>38</v>
      </c>
      <c r="M436" s="19" t="s">
        <v>1278</v>
      </c>
      <c r="N436" s="9" t="s">
        <v>190</v>
      </c>
      <c r="O436" s="9" t="s">
        <v>10774</v>
      </c>
      <c r="P436" s="9" t="s">
        <v>10785</v>
      </c>
      <c r="Q436" s="9" t="s">
        <v>10786</v>
      </c>
      <c r="R436" s="9" t="s">
        <v>2935</v>
      </c>
      <c r="S436" s="9" t="s">
        <v>2936</v>
      </c>
      <c r="T436" s="9" t="s">
        <v>2937</v>
      </c>
      <c r="U436" s="9" t="s">
        <v>2938</v>
      </c>
      <c r="V436" s="9" t="s">
        <v>1248</v>
      </c>
      <c r="W436" s="9" t="s">
        <v>9127</v>
      </c>
      <c r="X436" s="9" t="s">
        <v>99</v>
      </c>
      <c r="Y436" s="9" t="s">
        <v>1409</v>
      </c>
      <c r="Z436" s="9" t="s">
        <v>2021</v>
      </c>
      <c r="AA436" s="9" t="s">
        <v>1219</v>
      </c>
      <c r="AB436" s="10" t="s">
        <v>988</v>
      </c>
      <c r="AC436" s="9" t="s">
        <v>204</v>
      </c>
      <c r="AD436" s="10" t="s">
        <v>2082</v>
      </c>
      <c r="AE436" s="14" t="s">
        <v>155</v>
      </c>
      <c r="AF436" s="14" t="s">
        <v>155</v>
      </c>
    </row>
    <row r="437" ht="60" customHeight="1" spans="1:32" x14ac:dyDescent="0.25">
      <c r="A437" s="7">
        <v>433</v>
      </c>
      <c r="B437" s="11" t="s">
        <v>10787</v>
      </c>
      <c r="C437" s="7" t="s">
        <v>2942</v>
      </c>
      <c r="D437" s="7" t="s">
        <v>1199</v>
      </c>
      <c r="E437" s="7" t="s">
        <v>58</v>
      </c>
      <c r="F437" s="7" t="s">
        <v>10772</v>
      </c>
      <c r="G437" s="7" t="s">
        <v>200</v>
      </c>
      <c r="H437" s="8" t="s">
        <v>989</v>
      </c>
      <c r="I437" s="12" t="s">
        <v>10788</v>
      </c>
      <c r="J437" s="7" t="s">
        <v>1239</v>
      </c>
      <c r="K437" s="7" t="s">
        <v>1255</v>
      </c>
      <c r="L437" s="7" t="s">
        <v>38</v>
      </c>
      <c r="M437" s="23" t="s">
        <v>1324</v>
      </c>
      <c r="N437" s="7" t="s">
        <v>190</v>
      </c>
      <c r="O437" s="7" t="s">
        <v>10774</v>
      </c>
      <c r="P437" s="7" t="s">
        <v>2944</v>
      </c>
      <c r="Q437" s="7" t="s">
        <v>10786</v>
      </c>
      <c r="R437" s="7" t="s">
        <v>2945</v>
      </c>
      <c r="S437" s="7" t="s">
        <v>2946</v>
      </c>
      <c r="T437" s="7" t="s">
        <v>2947</v>
      </c>
      <c r="U437" s="7" t="s">
        <v>2884</v>
      </c>
      <c r="V437" s="7" t="s">
        <v>1248</v>
      </c>
      <c r="W437" s="7" t="s">
        <v>9127</v>
      </c>
      <c r="X437" s="7" t="s">
        <v>99</v>
      </c>
      <c r="Y437" s="7" t="s">
        <v>1409</v>
      </c>
      <c r="Z437" s="7" t="s">
        <v>2021</v>
      </c>
      <c r="AA437" s="7" t="s">
        <v>1219</v>
      </c>
      <c r="AB437" s="8" t="s">
        <v>988</v>
      </c>
      <c r="AC437" s="7" t="s">
        <v>204</v>
      </c>
      <c r="AD437" s="8" t="s">
        <v>2082</v>
      </c>
      <c r="AE437" s="14" t="s">
        <v>155</v>
      </c>
      <c r="AF437" s="14" t="s">
        <v>155</v>
      </c>
    </row>
    <row r="438" ht="60" customHeight="1" spans="1:32" x14ac:dyDescent="0.25">
      <c r="A438" s="9">
        <v>434</v>
      </c>
      <c r="B438" s="15" t="s">
        <v>10789</v>
      </c>
      <c r="C438" s="9" t="s">
        <v>2877</v>
      </c>
      <c r="D438" s="9" t="s">
        <v>1199</v>
      </c>
      <c r="E438" s="9" t="s">
        <v>58</v>
      </c>
      <c r="F438" s="9" t="s">
        <v>10772</v>
      </c>
      <c r="G438" s="9" t="s">
        <v>200</v>
      </c>
      <c r="H438" s="10" t="s">
        <v>989</v>
      </c>
      <c r="I438" s="16" t="s">
        <v>10790</v>
      </c>
      <c r="J438" s="9" t="s">
        <v>1239</v>
      </c>
      <c r="K438" s="9" t="s">
        <v>2403</v>
      </c>
      <c r="L438" s="9" t="s">
        <v>38</v>
      </c>
      <c r="M438" s="20" t="s">
        <v>1324</v>
      </c>
      <c r="N438" s="9" t="s">
        <v>190</v>
      </c>
      <c r="O438" s="9" t="s">
        <v>10774</v>
      </c>
      <c r="P438" s="9" t="s">
        <v>2879</v>
      </c>
      <c r="Q438" s="9" t="s">
        <v>10791</v>
      </c>
      <c r="R438" s="9" t="s">
        <v>2881</v>
      </c>
      <c r="S438" s="9" t="s">
        <v>2882</v>
      </c>
      <c r="T438" s="9" t="s">
        <v>2883</v>
      </c>
      <c r="U438" s="9" t="s">
        <v>2884</v>
      </c>
      <c r="V438" s="9" t="s">
        <v>1248</v>
      </c>
      <c r="W438" s="9" t="s">
        <v>9127</v>
      </c>
      <c r="X438" s="9" t="s">
        <v>99</v>
      </c>
      <c r="Y438" s="9" t="s">
        <v>1409</v>
      </c>
      <c r="Z438" s="9" t="s">
        <v>2021</v>
      </c>
      <c r="AA438" s="9" t="s">
        <v>1219</v>
      </c>
      <c r="AB438" s="10" t="s">
        <v>988</v>
      </c>
      <c r="AC438" s="9" t="s">
        <v>204</v>
      </c>
      <c r="AD438" s="10" t="s">
        <v>9295</v>
      </c>
      <c r="AE438" s="14" t="s">
        <v>155</v>
      </c>
      <c r="AF438" s="14" t="s">
        <v>155</v>
      </c>
    </row>
    <row r="439" ht="60" customHeight="1" spans="1:32" x14ac:dyDescent="0.25">
      <c r="A439" s="7">
        <v>435</v>
      </c>
      <c r="B439" s="11" t="s">
        <v>10792</v>
      </c>
      <c r="C439" s="7" t="s">
        <v>2694</v>
      </c>
      <c r="D439" s="7" t="s">
        <v>1199</v>
      </c>
      <c r="E439" s="7" t="s">
        <v>58</v>
      </c>
      <c r="F439" s="7" t="s">
        <v>10772</v>
      </c>
      <c r="G439" s="7" t="s">
        <v>200</v>
      </c>
      <c r="H439" s="8" t="s">
        <v>989</v>
      </c>
      <c r="I439" s="12" t="s">
        <v>10793</v>
      </c>
      <c r="J439" s="7" t="s">
        <v>1239</v>
      </c>
      <c r="K439" s="7" t="s">
        <v>1647</v>
      </c>
      <c r="L439" s="7" t="s">
        <v>38</v>
      </c>
      <c r="M439" s="22" t="s">
        <v>1278</v>
      </c>
      <c r="N439" s="7" t="s">
        <v>190</v>
      </c>
      <c r="O439" s="7" t="s">
        <v>10794</v>
      </c>
      <c r="P439" s="7" t="s">
        <v>2697</v>
      </c>
      <c r="Q439" s="7" t="s">
        <v>10795</v>
      </c>
      <c r="R439" s="7" t="s">
        <v>2699</v>
      </c>
      <c r="S439" s="7" t="s">
        <v>2700</v>
      </c>
      <c r="T439" s="7" t="s">
        <v>2701</v>
      </c>
      <c r="U439" s="7" t="s">
        <v>2702</v>
      </c>
      <c r="V439" s="7" t="s">
        <v>1248</v>
      </c>
      <c r="W439" s="7" t="s">
        <v>9133</v>
      </c>
      <c r="X439" s="7" t="s">
        <v>99</v>
      </c>
      <c r="Y439" s="7" t="s">
        <v>1409</v>
      </c>
      <c r="Z439" s="7" t="s">
        <v>9134</v>
      </c>
      <c r="AA439" s="7" t="s">
        <v>1590</v>
      </c>
      <c r="AB439" s="8" t="s">
        <v>988</v>
      </c>
      <c r="AC439" s="7" t="s">
        <v>204</v>
      </c>
      <c r="AD439" s="8" t="s">
        <v>9300</v>
      </c>
      <c r="AE439" s="14" t="s">
        <v>155</v>
      </c>
      <c r="AF439" s="14" t="s">
        <v>155</v>
      </c>
    </row>
    <row r="440" ht="60" customHeight="1" spans="1:32" x14ac:dyDescent="0.25">
      <c r="A440" s="9">
        <v>436</v>
      </c>
      <c r="B440" s="15" t="s">
        <v>10796</v>
      </c>
      <c r="C440" s="9" t="s">
        <v>2706</v>
      </c>
      <c r="D440" s="9" t="s">
        <v>1199</v>
      </c>
      <c r="E440" s="9" t="s">
        <v>58</v>
      </c>
      <c r="F440" s="9" t="s">
        <v>10772</v>
      </c>
      <c r="G440" s="9" t="s">
        <v>200</v>
      </c>
      <c r="H440" s="10" t="s">
        <v>989</v>
      </c>
      <c r="I440" s="16" t="s">
        <v>10797</v>
      </c>
      <c r="J440" s="9" t="s">
        <v>1454</v>
      </c>
      <c r="K440" s="9" t="s">
        <v>179</v>
      </c>
      <c r="L440" s="9" t="s">
        <v>38</v>
      </c>
      <c r="M440" s="21" t="s">
        <v>1207</v>
      </c>
      <c r="N440" s="9" t="s">
        <v>190</v>
      </c>
      <c r="O440" s="9" t="s">
        <v>2708</v>
      </c>
      <c r="P440" s="9" t="s">
        <v>2709</v>
      </c>
      <c r="Q440" s="9" t="s">
        <v>10798</v>
      </c>
      <c r="R440" s="9" t="s">
        <v>2711</v>
      </c>
      <c r="S440" s="9" t="s">
        <v>2712</v>
      </c>
      <c r="T440" s="9" t="s">
        <v>2713</v>
      </c>
      <c r="U440" s="9" t="s">
        <v>2714</v>
      </c>
      <c r="V440" s="9" t="s">
        <v>1248</v>
      </c>
      <c r="W440" s="9" t="s">
        <v>204</v>
      </c>
      <c r="X440" s="9" t="s">
        <v>98</v>
      </c>
      <c r="Y440" s="9" t="s">
        <v>1217</v>
      </c>
      <c r="Z440" s="9" t="s">
        <v>10799</v>
      </c>
      <c r="AA440" s="9" t="s">
        <v>1219</v>
      </c>
      <c r="AB440" s="10" t="s">
        <v>988</v>
      </c>
      <c r="AC440" s="9" t="s">
        <v>204</v>
      </c>
      <c r="AD440" s="10" t="s">
        <v>9305</v>
      </c>
      <c r="AE440" s="14" t="s">
        <v>155</v>
      </c>
      <c r="AF440" s="14" t="s">
        <v>155</v>
      </c>
    </row>
    <row r="441" ht="60" customHeight="1" spans="1:32" x14ac:dyDescent="0.25">
      <c r="A441" s="7">
        <v>437</v>
      </c>
      <c r="B441" s="11" t="s">
        <v>10800</v>
      </c>
      <c r="C441" s="7" t="s">
        <v>2718</v>
      </c>
      <c r="D441" s="7" t="s">
        <v>1199</v>
      </c>
      <c r="E441" s="7" t="s">
        <v>58</v>
      </c>
      <c r="F441" s="7" t="s">
        <v>10772</v>
      </c>
      <c r="G441" s="7" t="s">
        <v>200</v>
      </c>
      <c r="H441" s="8" t="s">
        <v>989</v>
      </c>
      <c r="I441" s="12" t="s">
        <v>10801</v>
      </c>
      <c r="J441" s="7" t="s">
        <v>1454</v>
      </c>
      <c r="K441" s="7" t="s">
        <v>179</v>
      </c>
      <c r="L441" s="7" t="s">
        <v>38</v>
      </c>
      <c r="M441" s="13" t="s">
        <v>1207</v>
      </c>
      <c r="N441" s="7" t="s">
        <v>190</v>
      </c>
      <c r="O441" s="7" t="s">
        <v>2720</v>
      </c>
      <c r="P441" s="7" t="s">
        <v>2721</v>
      </c>
      <c r="Q441" s="7" t="s">
        <v>10802</v>
      </c>
      <c r="R441" s="7" t="s">
        <v>2723</v>
      </c>
      <c r="S441" s="7" t="s">
        <v>2724</v>
      </c>
      <c r="T441" s="7" t="s">
        <v>2725</v>
      </c>
      <c r="U441" s="7" t="s">
        <v>2726</v>
      </c>
      <c r="V441" s="7" t="s">
        <v>1248</v>
      </c>
      <c r="W441" s="7" t="s">
        <v>2727</v>
      </c>
      <c r="X441" s="7" t="s">
        <v>97</v>
      </c>
      <c r="Y441" s="7" t="s">
        <v>1217</v>
      </c>
      <c r="Z441" s="7" t="s">
        <v>10803</v>
      </c>
      <c r="AA441" s="7" t="s">
        <v>1219</v>
      </c>
      <c r="AB441" s="8" t="s">
        <v>988</v>
      </c>
      <c r="AC441" s="7" t="s">
        <v>204</v>
      </c>
      <c r="AD441" s="8" t="s">
        <v>9305</v>
      </c>
      <c r="AE441" s="14" t="s">
        <v>155</v>
      </c>
      <c r="AF441" s="14" t="s">
        <v>155</v>
      </c>
    </row>
    <row r="442" ht="60" customHeight="1" spans="1:32" x14ac:dyDescent="0.25">
      <c r="A442" s="9">
        <v>438</v>
      </c>
      <c r="B442" s="15" t="s">
        <v>10804</v>
      </c>
      <c r="C442" s="9" t="s">
        <v>3587</v>
      </c>
      <c r="D442" s="9" t="s">
        <v>1199</v>
      </c>
      <c r="E442" s="9" t="s">
        <v>58</v>
      </c>
      <c r="F442" s="9" t="s">
        <v>10772</v>
      </c>
      <c r="G442" s="9" t="s">
        <v>200</v>
      </c>
      <c r="H442" s="10" t="s">
        <v>989</v>
      </c>
      <c r="I442" s="16" t="s">
        <v>10805</v>
      </c>
      <c r="J442" s="9" t="s">
        <v>1454</v>
      </c>
      <c r="K442" s="9" t="s">
        <v>1856</v>
      </c>
      <c r="L442" s="9" t="s">
        <v>38</v>
      </c>
      <c r="M442" s="17" t="s">
        <v>1224</v>
      </c>
      <c r="N442" s="9" t="s">
        <v>190</v>
      </c>
      <c r="O442" s="9" t="s">
        <v>9149</v>
      </c>
      <c r="P442" s="9" t="s">
        <v>9150</v>
      </c>
      <c r="Q442" s="9" t="s">
        <v>10806</v>
      </c>
      <c r="R442" s="9" t="s">
        <v>9152</v>
      </c>
      <c r="S442" s="9" t="s">
        <v>9153</v>
      </c>
      <c r="T442" s="9" t="s">
        <v>9154</v>
      </c>
      <c r="U442" s="9" t="s">
        <v>9155</v>
      </c>
      <c r="V442" s="9" t="s">
        <v>1248</v>
      </c>
      <c r="W442" s="9" t="s">
        <v>9156</v>
      </c>
      <c r="X442" s="9" t="s">
        <v>99</v>
      </c>
      <c r="Y442" s="9" t="s">
        <v>1409</v>
      </c>
      <c r="Z442" s="9" t="s">
        <v>2021</v>
      </c>
      <c r="AA442" s="9" t="s">
        <v>1219</v>
      </c>
      <c r="AB442" s="10" t="s">
        <v>988</v>
      </c>
      <c r="AC442" s="9" t="s">
        <v>204</v>
      </c>
      <c r="AD442" s="10" t="s">
        <v>9313</v>
      </c>
      <c r="AE442" s="14" t="s">
        <v>155</v>
      </c>
      <c r="AF442" s="14" t="s">
        <v>155</v>
      </c>
    </row>
    <row r="443" ht="60" customHeight="1" spans="1:32" x14ac:dyDescent="0.25">
      <c r="A443" s="7">
        <v>439</v>
      </c>
      <c r="B443" s="11" t="s">
        <v>10807</v>
      </c>
      <c r="C443" s="7" t="s">
        <v>3596</v>
      </c>
      <c r="D443" s="7" t="s">
        <v>1199</v>
      </c>
      <c r="E443" s="7" t="s">
        <v>58</v>
      </c>
      <c r="F443" s="7" t="s">
        <v>10772</v>
      </c>
      <c r="G443" s="7" t="s">
        <v>200</v>
      </c>
      <c r="H443" s="8" t="s">
        <v>989</v>
      </c>
      <c r="I443" s="12" t="s">
        <v>10808</v>
      </c>
      <c r="J443" s="7" t="s">
        <v>1454</v>
      </c>
      <c r="K443" s="7" t="s">
        <v>1455</v>
      </c>
      <c r="L443" s="7" t="s">
        <v>38</v>
      </c>
      <c r="M443" s="22" t="s">
        <v>1278</v>
      </c>
      <c r="N443" s="7" t="s">
        <v>190</v>
      </c>
      <c r="O443" s="7" t="s">
        <v>10809</v>
      </c>
      <c r="P443" s="7" t="s">
        <v>3599</v>
      </c>
      <c r="Q443" s="7" t="s">
        <v>10810</v>
      </c>
      <c r="R443" s="7" t="s">
        <v>3601</v>
      </c>
      <c r="S443" s="7" t="s">
        <v>3602</v>
      </c>
      <c r="T443" s="7" t="s">
        <v>9162</v>
      </c>
      <c r="U443" s="7" t="s">
        <v>3604</v>
      </c>
      <c r="V443" s="7" t="s">
        <v>1248</v>
      </c>
      <c r="W443" s="7" t="s">
        <v>9163</v>
      </c>
      <c r="X443" s="7" t="s">
        <v>99</v>
      </c>
      <c r="Y443" s="7" t="s">
        <v>1409</v>
      </c>
      <c r="Z443" s="7" t="s">
        <v>9164</v>
      </c>
      <c r="AA443" s="7" t="s">
        <v>1219</v>
      </c>
      <c r="AB443" s="8" t="s">
        <v>988</v>
      </c>
      <c r="AC443" s="7" t="s">
        <v>204</v>
      </c>
      <c r="AD443" s="8" t="s">
        <v>9318</v>
      </c>
      <c r="AE443" s="14" t="s">
        <v>155</v>
      </c>
      <c r="AF443" s="14" t="s">
        <v>155</v>
      </c>
    </row>
    <row r="444" ht="60" customHeight="1" spans="1:32" x14ac:dyDescent="0.25">
      <c r="A444" s="9">
        <v>440</v>
      </c>
      <c r="B444" s="15" t="s">
        <v>10811</v>
      </c>
      <c r="C444" s="9" t="s">
        <v>2731</v>
      </c>
      <c r="D444" s="9" t="s">
        <v>1199</v>
      </c>
      <c r="E444" s="9" t="s">
        <v>58</v>
      </c>
      <c r="F444" s="9" t="s">
        <v>10772</v>
      </c>
      <c r="G444" s="9" t="s">
        <v>200</v>
      </c>
      <c r="H444" s="10" t="s">
        <v>989</v>
      </c>
      <c r="I444" s="16" t="s">
        <v>10812</v>
      </c>
      <c r="J444" s="9" t="s">
        <v>2733</v>
      </c>
      <c r="K444" s="9" t="s">
        <v>2734</v>
      </c>
      <c r="L444" s="9" t="s">
        <v>38</v>
      </c>
      <c r="M444" s="19" t="s">
        <v>1278</v>
      </c>
      <c r="N444" s="9" t="s">
        <v>190</v>
      </c>
      <c r="O444" s="9" t="s">
        <v>10813</v>
      </c>
      <c r="P444" s="9" t="s">
        <v>10814</v>
      </c>
      <c r="Q444" s="9" t="s">
        <v>10815</v>
      </c>
      <c r="R444" s="9" t="s">
        <v>2738</v>
      </c>
      <c r="S444" s="9" t="s">
        <v>2739</v>
      </c>
      <c r="T444" s="9" t="s">
        <v>2740</v>
      </c>
      <c r="U444" s="9" t="s">
        <v>2741</v>
      </c>
      <c r="V444" s="9" t="s">
        <v>1248</v>
      </c>
      <c r="W444" s="9" t="s">
        <v>9127</v>
      </c>
      <c r="X444" s="9" t="s">
        <v>99</v>
      </c>
      <c r="Y444" s="9" t="s">
        <v>1409</v>
      </c>
      <c r="Z444" s="9" t="s">
        <v>2021</v>
      </c>
      <c r="AA444" s="9" t="s">
        <v>1219</v>
      </c>
      <c r="AB444" s="10" t="s">
        <v>988</v>
      </c>
      <c r="AC444" s="9" t="s">
        <v>204</v>
      </c>
      <c r="AD444" s="10" t="s">
        <v>9329</v>
      </c>
      <c r="AE444" s="14" t="s">
        <v>155</v>
      </c>
      <c r="AF444" s="14" t="s">
        <v>155</v>
      </c>
    </row>
    <row r="445" ht="90" customHeight="1" spans="1:32" x14ac:dyDescent="0.25">
      <c r="A445" s="7">
        <v>441</v>
      </c>
      <c r="B445" s="11" t="s">
        <v>10816</v>
      </c>
      <c r="C445" s="7" t="s">
        <v>2858</v>
      </c>
      <c r="D445" s="7" t="s">
        <v>1199</v>
      </c>
      <c r="E445" s="7" t="s">
        <v>58</v>
      </c>
      <c r="F445" s="7" t="s">
        <v>10817</v>
      </c>
      <c r="G445" s="7" t="s">
        <v>200</v>
      </c>
      <c r="H445" s="8" t="s">
        <v>994</v>
      </c>
      <c r="I445" s="12" t="s">
        <v>10818</v>
      </c>
      <c r="J445" s="7" t="s">
        <v>1205</v>
      </c>
      <c r="K445" s="7" t="s">
        <v>1206</v>
      </c>
      <c r="L445" s="7" t="s">
        <v>38</v>
      </c>
      <c r="M445" s="18" t="s">
        <v>1224</v>
      </c>
      <c r="N445" s="7" t="s">
        <v>190</v>
      </c>
      <c r="O445" s="7" t="s">
        <v>9226</v>
      </c>
      <c r="P445" s="7" t="s">
        <v>10819</v>
      </c>
      <c r="Q445" s="7" t="s">
        <v>10820</v>
      </c>
      <c r="R445" s="7" t="s">
        <v>2864</v>
      </c>
      <c r="S445" s="7" t="s">
        <v>10821</v>
      </c>
      <c r="T445" s="7" t="s">
        <v>2866</v>
      </c>
      <c r="U445" s="7" t="s">
        <v>10822</v>
      </c>
      <c r="V445" s="7" t="s">
        <v>1248</v>
      </c>
      <c r="W445" s="7" t="s">
        <v>9112</v>
      </c>
      <c r="X445" s="7" t="s">
        <v>99</v>
      </c>
      <c r="Y445" s="7" t="s">
        <v>1409</v>
      </c>
      <c r="Z445" s="7" t="s">
        <v>2021</v>
      </c>
      <c r="AA445" s="7" t="s">
        <v>1219</v>
      </c>
      <c r="AB445" s="8" t="s">
        <v>993</v>
      </c>
      <c r="AC445" s="7" t="s">
        <v>204</v>
      </c>
      <c r="AD445" s="8" t="s">
        <v>9272</v>
      </c>
      <c r="AE445" s="14" t="s">
        <v>155</v>
      </c>
      <c r="AF445" s="14" t="s">
        <v>155</v>
      </c>
    </row>
    <row r="446" ht="120" customHeight="1" spans="1:32" x14ac:dyDescent="0.25">
      <c r="A446" s="9">
        <v>442</v>
      </c>
      <c r="B446" s="15" t="s">
        <v>10823</v>
      </c>
      <c r="C446" s="9" t="s">
        <v>2679</v>
      </c>
      <c r="D446" s="9" t="s">
        <v>1199</v>
      </c>
      <c r="E446" s="9" t="s">
        <v>58</v>
      </c>
      <c r="F446" s="9" t="s">
        <v>10817</v>
      </c>
      <c r="G446" s="9" t="s">
        <v>200</v>
      </c>
      <c r="H446" s="10" t="s">
        <v>994</v>
      </c>
      <c r="I446" s="16" t="s">
        <v>10824</v>
      </c>
      <c r="J446" s="9" t="s">
        <v>1205</v>
      </c>
      <c r="K446" s="9" t="s">
        <v>1508</v>
      </c>
      <c r="L446" s="9" t="s">
        <v>38</v>
      </c>
      <c r="M446" s="19" t="s">
        <v>1278</v>
      </c>
      <c r="N446" s="9" t="s">
        <v>190</v>
      </c>
      <c r="O446" s="9" t="s">
        <v>9232</v>
      </c>
      <c r="P446" s="9" t="s">
        <v>2683</v>
      </c>
      <c r="Q446" s="9" t="s">
        <v>10825</v>
      </c>
      <c r="R446" s="9" t="s">
        <v>2685</v>
      </c>
      <c r="S446" s="9" t="s">
        <v>2686</v>
      </c>
      <c r="T446" s="9" t="s">
        <v>2687</v>
      </c>
      <c r="U446" s="9" t="s">
        <v>2874</v>
      </c>
      <c r="V446" s="9" t="s">
        <v>2689</v>
      </c>
      <c r="W446" s="9" t="s">
        <v>9117</v>
      </c>
      <c r="X446" s="9" t="s">
        <v>99</v>
      </c>
      <c r="Y446" s="9" t="s">
        <v>1409</v>
      </c>
      <c r="Z446" s="9" t="s">
        <v>2021</v>
      </c>
      <c r="AA446" s="9" t="s">
        <v>1219</v>
      </c>
      <c r="AB446" s="10" t="s">
        <v>993</v>
      </c>
      <c r="AC446" s="9" t="s">
        <v>204</v>
      </c>
      <c r="AD446" s="10" t="s">
        <v>9278</v>
      </c>
      <c r="AE446" s="14" t="s">
        <v>155</v>
      </c>
      <c r="AF446" s="14" t="s">
        <v>155</v>
      </c>
    </row>
    <row r="447" ht="60" customHeight="1" spans="1:32" x14ac:dyDescent="0.25">
      <c r="A447" s="7">
        <v>443</v>
      </c>
      <c r="B447" s="11" t="s">
        <v>10826</v>
      </c>
      <c r="C447" s="7" t="s">
        <v>2931</v>
      </c>
      <c r="D447" s="7" t="s">
        <v>1199</v>
      </c>
      <c r="E447" s="7" t="s">
        <v>58</v>
      </c>
      <c r="F447" s="7" t="s">
        <v>10817</v>
      </c>
      <c r="G447" s="7" t="s">
        <v>200</v>
      </c>
      <c r="H447" s="8" t="s">
        <v>994</v>
      </c>
      <c r="I447" s="12" t="s">
        <v>10827</v>
      </c>
      <c r="J447" s="7" t="s">
        <v>1239</v>
      </c>
      <c r="K447" s="7" t="s">
        <v>1255</v>
      </c>
      <c r="L447" s="7" t="s">
        <v>38</v>
      </c>
      <c r="M447" s="22" t="s">
        <v>1278</v>
      </c>
      <c r="N447" s="7" t="s">
        <v>190</v>
      </c>
      <c r="O447" s="7" t="s">
        <v>9226</v>
      </c>
      <c r="P447" s="7" t="s">
        <v>3383</v>
      </c>
      <c r="Q447" s="7" t="s">
        <v>10828</v>
      </c>
      <c r="R447" s="7" t="s">
        <v>2935</v>
      </c>
      <c r="S447" s="7" t="s">
        <v>2936</v>
      </c>
      <c r="T447" s="7" t="s">
        <v>2937</v>
      </c>
      <c r="U447" s="7" t="s">
        <v>2938</v>
      </c>
      <c r="V447" s="7" t="s">
        <v>1248</v>
      </c>
      <c r="W447" s="7" t="s">
        <v>9127</v>
      </c>
      <c r="X447" s="7" t="s">
        <v>99</v>
      </c>
      <c r="Y447" s="7" t="s">
        <v>1409</v>
      </c>
      <c r="Z447" s="7" t="s">
        <v>2021</v>
      </c>
      <c r="AA447" s="7" t="s">
        <v>1219</v>
      </c>
      <c r="AB447" s="8" t="s">
        <v>993</v>
      </c>
      <c r="AC447" s="7" t="s">
        <v>204</v>
      </c>
      <c r="AD447" s="8" t="s">
        <v>2082</v>
      </c>
      <c r="AE447" s="14" t="s">
        <v>155</v>
      </c>
      <c r="AF447" s="14" t="s">
        <v>155</v>
      </c>
    </row>
    <row r="448" ht="60" customHeight="1" spans="1:32" x14ac:dyDescent="0.25">
      <c r="A448" s="9">
        <v>444</v>
      </c>
      <c r="B448" s="15" t="s">
        <v>10829</v>
      </c>
      <c r="C448" s="9" t="s">
        <v>2942</v>
      </c>
      <c r="D448" s="9" t="s">
        <v>1199</v>
      </c>
      <c r="E448" s="9" t="s">
        <v>58</v>
      </c>
      <c r="F448" s="9" t="s">
        <v>10817</v>
      </c>
      <c r="G448" s="9" t="s">
        <v>200</v>
      </c>
      <c r="H448" s="10" t="s">
        <v>994</v>
      </c>
      <c r="I448" s="16" t="s">
        <v>10830</v>
      </c>
      <c r="J448" s="9" t="s">
        <v>1239</v>
      </c>
      <c r="K448" s="9" t="s">
        <v>1255</v>
      </c>
      <c r="L448" s="9" t="s">
        <v>38</v>
      </c>
      <c r="M448" s="20" t="s">
        <v>1324</v>
      </c>
      <c r="N448" s="9" t="s">
        <v>190</v>
      </c>
      <c r="O448" s="9" t="s">
        <v>9226</v>
      </c>
      <c r="P448" s="9" t="s">
        <v>2944</v>
      </c>
      <c r="Q448" s="9" t="s">
        <v>10828</v>
      </c>
      <c r="R448" s="9" t="s">
        <v>2945</v>
      </c>
      <c r="S448" s="9" t="s">
        <v>2946</v>
      </c>
      <c r="T448" s="9" t="s">
        <v>2947</v>
      </c>
      <c r="U448" s="9" t="s">
        <v>2884</v>
      </c>
      <c r="V448" s="9" t="s">
        <v>1248</v>
      </c>
      <c r="W448" s="9" t="s">
        <v>9127</v>
      </c>
      <c r="X448" s="9" t="s">
        <v>99</v>
      </c>
      <c r="Y448" s="9" t="s">
        <v>1409</v>
      </c>
      <c r="Z448" s="9" t="s">
        <v>2021</v>
      </c>
      <c r="AA448" s="9" t="s">
        <v>1219</v>
      </c>
      <c r="AB448" s="10" t="s">
        <v>993</v>
      </c>
      <c r="AC448" s="9" t="s">
        <v>204</v>
      </c>
      <c r="AD448" s="10" t="s">
        <v>2082</v>
      </c>
      <c r="AE448" s="14" t="s">
        <v>155</v>
      </c>
      <c r="AF448" s="14" t="s">
        <v>155</v>
      </c>
    </row>
    <row r="449" ht="60" customHeight="1" spans="1:32" x14ac:dyDescent="0.25">
      <c r="A449" s="7">
        <v>445</v>
      </c>
      <c r="B449" s="11" t="s">
        <v>10831</v>
      </c>
      <c r="C449" s="7" t="s">
        <v>2877</v>
      </c>
      <c r="D449" s="7" t="s">
        <v>1199</v>
      </c>
      <c r="E449" s="7" t="s">
        <v>58</v>
      </c>
      <c r="F449" s="7" t="s">
        <v>10817</v>
      </c>
      <c r="G449" s="7" t="s">
        <v>200</v>
      </c>
      <c r="H449" s="8" t="s">
        <v>994</v>
      </c>
      <c r="I449" s="12" t="s">
        <v>10832</v>
      </c>
      <c r="J449" s="7" t="s">
        <v>1239</v>
      </c>
      <c r="K449" s="7" t="s">
        <v>2403</v>
      </c>
      <c r="L449" s="7" t="s">
        <v>38</v>
      </c>
      <c r="M449" s="23" t="s">
        <v>1324</v>
      </c>
      <c r="N449" s="7" t="s">
        <v>190</v>
      </c>
      <c r="O449" s="7" t="s">
        <v>9226</v>
      </c>
      <c r="P449" s="7" t="s">
        <v>2879</v>
      </c>
      <c r="Q449" s="7" t="s">
        <v>10833</v>
      </c>
      <c r="R449" s="7" t="s">
        <v>2951</v>
      </c>
      <c r="S449" s="7" t="s">
        <v>2882</v>
      </c>
      <c r="T449" s="7" t="s">
        <v>2883</v>
      </c>
      <c r="U449" s="7" t="s">
        <v>2884</v>
      </c>
      <c r="V449" s="7" t="s">
        <v>1248</v>
      </c>
      <c r="W449" s="7" t="s">
        <v>9127</v>
      </c>
      <c r="X449" s="7" t="s">
        <v>99</v>
      </c>
      <c r="Y449" s="7" t="s">
        <v>1409</v>
      </c>
      <c r="Z449" s="7" t="s">
        <v>2021</v>
      </c>
      <c r="AA449" s="7" t="s">
        <v>1219</v>
      </c>
      <c r="AB449" s="8" t="s">
        <v>993</v>
      </c>
      <c r="AC449" s="7" t="s">
        <v>204</v>
      </c>
      <c r="AD449" s="8" t="s">
        <v>9295</v>
      </c>
      <c r="AE449" s="14" t="s">
        <v>155</v>
      </c>
      <c r="AF449" s="14" t="s">
        <v>155</v>
      </c>
    </row>
    <row r="450" ht="60" customHeight="1" spans="1:32" x14ac:dyDescent="0.25">
      <c r="A450" s="9">
        <v>446</v>
      </c>
      <c r="B450" s="15" t="s">
        <v>10834</v>
      </c>
      <c r="C450" s="9" t="s">
        <v>2694</v>
      </c>
      <c r="D450" s="9" t="s">
        <v>1199</v>
      </c>
      <c r="E450" s="9" t="s">
        <v>58</v>
      </c>
      <c r="F450" s="9" t="s">
        <v>10817</v>
      </c>
      <c r="G450" s="9" t="s">
        <v>200</v>
      </c>
      <c r="H450" s="10" t="s">
        <v>994</v>
      </c>
      <c r="I450" s="16" t="s">
        <v>10835</v>
      </c>
      <c r="J450" s="9" t="s">
        <v>1239</v>
      </c>
      <c r="K450" s="9" t="s">
        <v>1647</v>
      </c>
      <c r="L450" s="9" t="s">
        <v>38</v>
      </c>
      <c r="M450" s="19" t="s">
        <v>1278</v>
      </c>
      <c r="N450" s="9" t="s">
        <v>190</v>
      </c>
      <c r="O450" s="9" t="s">
        <v>9243</v>
      </c>
      <c r="P450" s="9" t="s">
        <v>2697</v>
      </c>
      <c r="Q450" s="9" t="s">
        <v>10836</v>
      </c>
      <c r="R450" s="9" t="s">
        <v>2699</v>
      </c>
      <c r="S450" s="9" t="s">
        <v>2700</v>
      </c>
      <c r="T450" s="9" t="s">
        <v>2701</v>
      </c>
      <c r="U450" s="9" t="s">
        <v>2702</v>
      </c>
      <c r="V450" s="9" t="s">
        <v>1248</v>
      </c>
      <c r="W450" s="9" t="s">
        <v>9133</v>
      </c>
      <c r="X450" s="9" t="s">
        <v>99</v>
      </c>
      <c r="Y450" s="9" t="s">
        <v>1409</v>
      </c>
      <c r="Z450" s="9" t="s">
        <v>9134</v>
      </c>
      <c r="AA450" s="9" t="s">
        <v>1590</v>
      </c>
      <c r="AB450" s="10" t="s">
        <v>993</v>
      </c>
      <c r="AC450" s="9" t="s">
        <v>204</v>
      </c>
      <c r="AD450" s="10" t="s">
        <v>9300</v>
      </c>
      <c r="AE450" s="14" t="s">
        <v>155</v>
      </c>
      <c r="AF450" s="14" t="s">
        <v>155</v>
      </c>
    </row>
    <row r="451" ht="60" customHeight="1" spans="1:32" x14ac:dyDescent="0.25">
      <c r="A451" s="7">
        <v>447</v>
      </c>
      <c r="B451" s="11" t="s">
        <v>10837</v>
      </c>
      <c r="C451" s="7" t="s">
        <v>2706</v>
      </c>
      <c r="D451" s="7" t="s">
        <v>1199</v>
      </c>
      <c r="E451" s="7" t="s">
        <v>58</v>
      </c>
      <c r="F451" s="7" t="s">
        <v>10817</v>
      </c>
      <c r="G451" s="7" t="s">
        <v>200</v>
      </c>
      <c r="H451" s="8" t="s">
        <v>994</v>
      </c>
      <c r="I451" s="12" t="s">
        <v>10838</v>
      </c>
      <c r="J451" s="7" t="s">
        <v>1454</v>
      </c>
      <c r="K451" s="7" t="s">
        <v>179</v>
      </c>
      <c r="L451" s="7" t="s">
        <v>38</v>
      </c>
      <c r="M451" s="13" t="s">
        <v>1207</v>
      </c>
      <c r="N451" s="7" t="s">
        <v>190</v>
      </c>
      <c r="O451" s="7" t="s">
        <v>2708</v>
      </c>
      <c r="P451" s="7" t="s">
        <v>2709</v>
      </c>
      <c r="Q451" s="7" t="s">
        <v>10839</v>
      </c>
      <c r="R451" s="7" t="s">
        <v>2711</v>
      </c>
      <c r="S451" s="7" t="s">
        <v>2712</v>
      </c>
      <c r="T451" s="7" t="s">
        <v>2713</v>
      </c>
      <c r="U451" s="7" t="s">
        <v>2714</v>
      </c>
      <c r="V451" s="7" t="s">
        <v>1248</v>
      </c>
      <c r="W451" s="7" t="s">
        <v>204</v>
      </c>
      <c r="X451" s="7" t="s">
        <v>98</v>
      </c>
      <c r="Y451" s="7" t="s">
        <v>1217</v>
      </c>
      <c r="Z451" s="7" t="s">
        <v>10840</v>
      </c>
      <c r="AA451" s="7" t="s">
        <v>1219</v>
      </c>
      <c r="AB451" s="8" t="s">
        <v>993</v>
      </c>
      <c r="AC451" s="7" t="s">
        <v>204</v>
      </c>
      <c r="AD451" s="8" t="s">
        <v>9305</v>
      </c>
      <c r="AE451" s="14" t="s">
        <v>155</v>
      </c>
      <c r="AF451" s="14" t="s">
        <v>155</v>
      </c>
    </row>
    <row r="452" ht="60" customHeight="1" spans="1:32" x14ac:dyDescent="0.25">
      <c r="A452" s="9">
        <v>448</v>
      </c>
      <c r="B452" s="15" t="s">
        <v>10841</v>
      </c>
      <c r="C452" s="9" t="s">
        <v>2718</v>
      </c>
      <c r="D452" s="9" t="s">
        <v>1199</v>
      </c>
      <c r="E452" s="9" t="s">
        <v>58</v>
      </c>
      <c r="F452" s="9" t="s">
        <v>10817</v>
      </c>
      <c r="G452" s="9" t="s">
        <v>200</v>
      </c>
      <c r="H452" s="10" t="s">
        <v>994</v>
      </c>
      <c r="I452" s="16" t="s">
        <v>10842</v>
      </c>
      <c r="J452" s="9" t="s">
        <v>1454</v>
      </c>
      <c r="K452" s="9" t="s">
        <v>179</v>
      </c>
      <c r="L452" s="9" t="s">
        <v>38</v>
      </c>
      <c r="M452" s="21" t="s">
        <v>1207</v>
      </c>
      <c r="N452" s="9" t="s">
        <v>190</v>
      </c>
      <c r="O452" s="9" t="s">
        <v>2720</v>
      </c>
      <c r="P452" s="9" t="s">
        <v>2721</v>
      </c>
      <c r="Q452" s="9" t="s">
        <v>10843</v>
      </c>
      <c r="R452" s="9" t="s">
        <v>2723</v>
      </c>
      <c r="S452" s="9" t="s">
        <v>2724</v>
      </c>
      <c r="T452" s="9" t="s">
        <v>2725</v>
      </c>
      <c r="U452" s="9" t="s">
        <v>2726</v>
      </c>
      <c r="V452" s="9" t="s">
        <v>1248</v>
      </c>
      <c r="W452" s="9" t="s">
        <v>2727</v>
      </c>
      <c r="X452" s="9" t="s">
        <v>97</v>
      </c>
      <c r="Y452" s="9" t="s">
        <v>1217</v>
      </c>
      <c r="Z452" s="9" t="s">
        <v>10844</v>
      </c>
      <c r="AA452" s="9" t="s">
        <v>1219</v>
      </c>
      <c r="AB452" s="10" t="s">
        <v>993</v>
      </c>
      <c r="AC452" s="9" t="s">
        <v>204</v>
      </c>
      <c r="AD452" s="10" t="s">
        <v>9305</v>
      </c>
      <c r="AE452" s="14" t="s">
        <v>155</v>
      </c>
      <c r="AF452" s="14" t="s">
        <v>155</v>
      </c>
    </row>
    <row r="453" ht="60" customHeight="1" spans="1:32" x14ac:dyDescent="0.25">
      <c r="A453" s="7">
        <v>449</v>
      </c>
      <c r="B453" s="11" t="s">
        <v>10845</v>
      </c>
      <c r="C453" s="7" t="s">
        <v>3587</v>
      </c>
      <c r="D453" s="7" t="s">
        <v>1199</v>
      </c>
      <c r="E453" s="7" t="s">
        <v>58</v>
      </c>
      <c r="F453" s="7" t="s">
        <v>10817</v>
      </c>
      <c r="G453" s="7" t="s">
        <v>200</v>
      </c>
      <c r="H453" s="8" t="s">
        <v>994</v>
      </c>
      <c r="I453" s="12" t="s">
        <v>10846</v>
      </c>
      <c r="J453" s="7" t="s">
        <v>1454</v>
      </c>
      <c r="K453" s="7" t="s">
        <v>1856</v>
      </c>
      <c r="L453" s="7" t="s">
        <v>38</v>
      </c>
      <c r="M453" s="18" t="s">
        <v>1224</v>
      </c>
      <c r="N453" s="7" t="s">
        <v>190</v>
      </c>
      <c r="O453" s="7" t="s">
        <v>9149</v>
      </c>
      <c r="P453" s="7" t="s">
        <v>9150</v>
      </c>
      <c r="Q453" s="7" t="s">
        <v>10847</v>
      </c>
      <c r="R453" s="7" t="s">
        <v>9152</v>
      </c>
      <c r="S453" s="7" t="s">
        <v>9153</v>
      </c>
      <c r="T453" s="7" t="s">
        <v>9154</v>
      </c>
      <c r="U453" s="7" t="s">
        <v>9155</v>
      </c>
      <c r="V453" s="7" t="s">
        <v>1248</v>
      </c>
      <c r="W453" s="7" t="s">
        <v>9156</v>
      </c>
      <c r="X453" s="7" t="s">
        <v>99</v>
      </c>
      <c r="Y453" s="7" t="s">
        <v>1409</v>
      </c>
      <c r="Z453" s="7" t="s">
        <v>2021</v>
      </c>
      <c r="AA453" s="7" t="s">
        <v>1219</v>
      </c>
      <c r="AB453" s="8" t="s">
        <v>993</v>
      </c>
      <c r="AC453" s="7" t="s">
        <v>204</v>
      </c>
      <c r="AD453" s="8" t="s">
        <v>9313</v>
      </c>
      <c r="AE453" s="14" t="s">
        <v>155</v>
      </c>
      <c r="AF453" s="14" t="s">
        <v>155</v>
      </c>
    </row>
    <row r="454" ht="60" customHeight="1" spans="1:32" x14ac:dyDescent="0.25">
      <c r="A454" s="9">
        <v>450</v>
      </c>
      <c r="B454" s="15" t="s">
        <v>10848</v>
      </c>
      <c r="C454" s="9" t="s">
        <v>3596</v>
      </c>
      <c r="D454" s="9" t="s">
        <v>1199</v>
      </c>
      <c r="E454" s="9" t="s">
        <v>58</v>
      </c>
      <c r="F454" s="9" t="s">
        <v>10817</v>
      </c>
      <c r="G454" s="9" t="s">
        <v>200</v>
      </c>
      <c r="H454" s="10" t="s">
        <v>994</v>
      </c>
      <c r="I454" s="16" t="s">
        <v>10849</v>
      </c>
      <c r="J454" s="9" t="s">
        <v>1454</v>
      </c>
      <c r="K454" s="9" t="s">
        <v>1455</v>
      </c>
      <c r="L454" s="9" t="s">
        <v>38</v>
      </c>
      <c r="M454" s="19" t="s">
        <v>1278</v>
      </c>
      <c r="N454" s="9" t="s">
        <v>190</v>
      </c>
      <c r="O454" s="9" t="s">
        <v>9258</v>
      </c>
      <c r="P454" s="9" t="s">
        <v>3599</v>
      </c>
      <c r="Q454" s="9" t="s">
        <v>10850</v>
      </c>
      <c r="R454" s="9" t="s">
        <v>3601</v>
      </c>
      <c r="S454" s="9" t="s">
        <v>3602</v>
      </c>
      <c r="T454" s="9" t="s">
        <v>9162</v>
      </c>
      <c r="U454" s="9" t="s">
        <v>3604</v>
      </c>
      <c r="V454" s="9" t="s">
        <v>1248</v>
      </c>
      <c r="W454" s="9" t="s">
        <v>9163</v>
      </c>
      <c r="X454" s="9" t="s">
        <v>99</v>
      </c>
      <c r="Y454" s="9" t="s">
        <v>1409</v>
      </c>
      <c r="Z454" s="9" t="s">
        <v>9164</v>
      </c>
      <c r="AA454" s="9" t="s">
        <v>1219</v>
      </c>
      <c r="AB454" s="10" t="s">
        <v>993</v>
      </c>
      <c r="AC454" s="9" t="s">
        <v>204</v>
      </c>
      <c r="AD454" s="10" t="s">
        <v>9318</v>
      </c>
      <c r="AE454" s="14" t="s">
        <v>155</v>
      </c>
      <c r="AF454" s="14" t="s">
        <v>155</v>
      </c>
    </row>
    <row r="455" ht="60" customHeight="1" spans="1:32" x14ac:dyDescent="0.25">
      <c r="A455" s="7">
        <v>451</v>
      </c>
      <c r="B455" s="11" t="s">
        <v>10851</v>
      </c>
      <c r="C455" s="7" t="s">
        <v>2731</v>
      </c>
      <c r="D455" s="7" t="s">
        <v>1199</v>
      </c>
      <c r="E455" s="7" t="s">
        <v>58</v>
      </c>
      <c r="F455" s="7" t="s">
        <v>10817</v>
      </c>
      <c r="G455" s="7" t="s">
        <v>200</v>
      </c>
      <c r="H455" s="8" t="s">
        <v>994</v>
      </c>
      <c r="I455" s="12" t="s">
        <v>10852</v>
      </c>
      <c r="J455" s="7" t="s">
        <v>2733</v>
      </c>
      <c r="K455" s="7" t="s">
        <v>2734</v>
      </c>
      <c r="L455" s="7" t="s">
        <v>38</v>
      </c>
      <c r="M455" s="22" t="s">
        <v>1278</v>
      </c>
      <c r="N455" s="7" t="s">
        <v>190</v>
      </c>
      <c r="O455" s="7" t="s">
        <v>9262</v>
      </c>
      <c r="P455" s="7" t="s">
        <v>10853</v>
      </c>
      <c r="Q455" s="7" t="s">
        <v>10854</v>
      </c>
      <c r="R455" s="7" t="s">
        <v>2738</v>
      </c>
      <c r="S455" s="7" t="s">
        <v>2739</v>
      </c>
      <c r="T455" s="7" t="s">
        <v>2740</v>
      </c>
      <c r="U455" s="7" t="s">
        <v>2741</v>
      </c>
      <c r="V455" s="7" t="s">
        <v>1248</v>
      </c>
      <c r="W455" s="7" t="s">
        <v>9127</v>
      </c>
      <c r="X455" s="7" t="s">
        <v>99</v>
      </c>
      <c r="Y455" s="7" t="s">
        <v>1409</v>
      </c>
      <c r="Z455" s="7" t="s">
        <v>2021</v>
      </c>
      <c r="AA455" s="7" t="s">
        <v>1219</v>
      </c>
      <c r="AB455" s="8" t="s">
        <v>993</v>
      </c>
      <c r="AC455" s="7" t="s">
        <v>204</v>
      </c>
      <c r="AD455" s="8" t="s">
        <v>9329</v>
      </c>
      <c r="AE455" s="14" t="s">
        <v>155</v>
      </c>
      <c r="AF455" s="14" t="s">
        <v>155</v>
      </c>
    </row>
    <row r="456" ht="90" customHeight="1" spans="1:32" x14ac:dyDescent="0.25">
      <c r="A456" s="9">
        <v>452</v>
      </c>
      <c r="B456" s="15" t="s">
        <v>10855</v>
      </c>
      <c r="C456" s="9" t="s">
        <v>2858</v>
      </c>
      <c r="D456" s="9" t="s">
        <v>1199</v>
      </c>
      <c r="E456" s="9" t="s">
        <v>58</v>
      </c>
      <c r="F456" s="9" t="s">
        <v>10856</v>
      </c>
      <c r="G456" s="9" t="s">
        <v>200</v>
      </c>
      <c r="H456" s="10" t="s">
        <v>998</v>
      </c>
      <c r="I456" s="16" t="s">
        <v>10857</v>
      </c>
      <c r="J456" s="9" t="s">
        <v>1205</v>
      </c>
      <c r="K456" s="9" t="s">
        <v>1206</v>
      </c>
      <c r="L456" s="9" t="s">
        <v>38</v>
      </c>
      <c r="M456" s="17" t="s">
        <v>1224</v>
      </c>
      <c r="N456" s="9" t="s">
        <v>308</v>
      </c>
      <c r="O456" s="9" t="s">
        <v>10858</v>
      </c>
      <c r="P456" s="9" t="s">
        <v>10859</v>
      </c>
      <c r="Q456" s="9" t="s">
        <v>10860</v>
      </c>
      <c r="R456" s="9" t="s">
        <v>2980</v>
      </c>
      <c r="S456" s="9" t="s">
        <v>10861</v>
      </c>
      <c r="T456" s="9" t="s">
        <v>2866</v>
      </c>
      <c r="U456" s="9" t="s">
        <v>10862</v>
      </c>
      <c r="V456" s="9" t="s">
        <v>1248</v>
      </c>
      <c r="W456" s="9" t="s">
        <v>9112</v>
      </c>
      <c r="X456" s="9" t="s">
        <v>99</v>
      </c>
      <c r="Y456" s="9" t="s">
        <v>1409</v>
      </c>
      <c r="Z456" s="9" t="s">
        <v>2021</v>
      </c>
      <c r="AA456" s="9" t="s">
        <v>1219</v>
      </c>
      <c r="AB456" s="10" t="s">
        <v>997</v>
      </c>
      <c r="AC456" s="9" t="s">
        <v>204</v>
      </c>
      <c r="AD456" s="10" t="s">
        <v>2054</v>
      </c>
      <c r="AE456" s="14" t="s">
        <v>155</v>
      </c>
      <c r="AF456" s="14" t="s">
        <v>155</v>
      </c>
    </row>
    <row r="457" ht="120" customHeight="1" spans="1:32" x14ac:dyDescent="0.25">
      <c r="A457" s="7">
        <v>453</v>
      </c>
      <c r="B457" s="11" t="s">
        <v>10863</v>
      </c>
      <c r="C457" s="7" t="s">
        <v>2679</v>
      </c>
      <c r="D457" s="7" t="s">
        <v>1199</v>
      </c>
      <c r="E457" s="7" t="s">
        <v>58</v>
      </c>
      <c r="F457" s="7" t="s">
        <v>10856</v>
      </c>
      <c r="G457" s="7" t="s">
        <v>200</v>
      </c>
      <c r="H457" s="8" t="s">
        <v>998</v>
      </c>
      <c r="I457" s="12" t="s">
        <v>10864</v>
      </c>
      <c r="J457" s="7" t="s">
        <v>1205</v>
      </c>
      <c r="K457" s="7" t="s">
        <v>1508</v>
      </c>
      <c r="L457" s="7" t="s">
        <v>38</v>
      </c>
      <c r="M457" s="22" t="s">
        <v>1278</v>
      </c>
      <c r="N457" s="7" t="s">
        <v>308</v>
      </c>
      <c r="O457" s="7" t="s">
        <v>10865</v>
      </c>
      <c r="P457" s="7" t="s">
        <v>2683</v>
      </c>
      <c r="Q457" s="7" t="s">
        <v>10866</v>
      </c>
      <c r="R457" s="7" t="s">
        <v>2685</v>
      </c>
      <c r="S457" s="7" t="s">
        <v>2686</v>
      </c>
      <c r="T457" s="7" t="s">
        <v>2988</v>
      </c>
      <c r="U457" s="7" t="s">
        <v>2874</v>
      </c>
      <c r="V457" s="7" t="s">
        <v>2689</v>
      </c>
      <c r="W457" s="7" t="s">
        <v>9117</v>
      </c>
      <c r="X457" s="7" t="s">
        <v>99</v>
      </c>
      <c r="Y457" s="7" t="s">
        <v>1409</v>
      </c>
      <c r="Z457" s="7" t="s">
        <v>2021</v>
      </c>
      <c r="AA457" s="7" t="s">
        <v>1219</v>
      </c>
      <c r="AB457" s="8" t="s">
        <v>997</v>
      </c>
      <c r="AC457" s="7" t="s">
        <v>204</v>
      </c>
      <c r="AD457" s="8" t="s">
        <v>9118</v>
      </c>
      <c r="AE457" s="14" t="s">
        <v>155</v>
      </c>
      <c r="AF457" s="14" t="s">
        <v>155</v>
      </c>
    </row>
    <row r="458" ht="60" customHeight="1" spans="1:32" x14ac:dyDescent="0.25">
      <c r="A458" s="9">
        <v>454</v>
      </c>
      <c r="B458" s="15" t="s">
        <v>10867</v>
      </c>
      <c r="C458" s="9" t="s">
        <v>2931</v>
      </c>
      <c r="D458" s="9" t="s">
        <v>1199</v>
      </c>
      <c r="E458" s="9" t="s">
        <v>58</v>
      </c>
      <c r="F458" s="9" t="s">
        <v>10856</v>
      </c>
      <c r="G458" s="9" t="s">
        <v>200</v>
      </c>
      <c r="H458" s="10" t="s">
        <v>998</v>
      </c>
      <c r="I458" s="16" t="s">
        <v>10868</v>
      </c>
      <c r="J458" s="9" t="s">
        <v>1239</v>
      </c>
      <c r="K458" s="9" t="s">
        <v>1255</v>
      </c>
      <c r="L458" s="9" t="s">
        <v>38</v>
      </c>
      <c r="M458" s="19" t="s">
        <v>1278</v>
      </c>
      <c r="N458" s="9" t="s">
        <v>308</v>
      </c>
      <c r="O458" s="9" t="s">
        <v>10858</v>
      </c>
      <c r="P458" s="9" t="s">
        <v>3383</v>
      </c>
      <c r="Q458" s="9" t="s">
        <v>10869</v>
      </c>
      <c r="R458" s="9" t="s">
        <v>2935</v>
      </c>
      <c r="S458" s="9" t="s">
        <v>2936</v>
      </c>
      <c r="T458" s="9" t="s">
        <v>2937</v>
      </c>
      <c r="U458" s="9" t="s">
        <v>2938</v>
      </c>
      <c r="V458" s="9" t="s">
        <v>1248</v>
      </c>
      <c r="W458" s="9" t="s">
        <v>9127</v>
      </c>
      <c r="X458" s="9" t="s">
        <v>99</v>
      </c>
      <c r="Y458" s="9" t="s">
        <v>1409</v>
      </c>
      <c r="Z458" s="9" t="s">
        <v>2021</v>
      </c>
      <c r="AA458" s="9" t="s">
        <v>1219</v>
      </c>
      <c r="AB458" s="10" t="s">
        <v>997</v>
      </c>
      <c r="AC458" s="9" t="s">
        <v>204</v>
      </c>
      <c r="AD458" s="10" t="s">
        <v>9128</v>
      </c>
      <c r="AE458" s="14" t="s">
        <v>155</v>
      </c>
      <c r="AF458" s="14" t="s">
        <v>155</v>
      </c>
    </row>
    <row r="459" ht="60" customHeight="1" spans="1:32" x14ac:dyDescent="0.25">
      <c r="A459" s="7">
        <v>455</v>
      </c>
      <c r="B459" s="11" t="s">
        <v>10870</v>
      </c>
      <c r="C459" s="7" t="s">
        <v>2942</v>
      </c>
      <c r="D459" s="7" t="s">
        <v>1199</v>
      </c>
      <c r="E459" s="7" t="s">
        <v>58</v>
      </c>
      <c r="F459" s="7" t="s">
        <v>10856</v>
      </c>
      <c r="G459" s="7" t="s">
        <v>200</v>
      </c>
      <c r="H459" s="8" t="s">
        <v>998</v>
      </c>
      <c r="I459" s="12" t="s">
        <v>10871</v>
      </c>
      <c r="J459" s="7" t="s">
        <v>1239</v>
      </c>
      <c r="K459" s="7" t="s">
        <v>1255</v>
      </c>
      <c r="L459" s="7" t="s">
        <v>38</v>
      </c>
      <c r="M459" s="23" t="s">
        <v>1324</v>
      </c>
      <c r="N459" s="7" t="s">
        <v>308</v>
      </c>
      <c r="O459" s="7" t="s">
        <v>10858</v>
      </c>
      <c r="P459" s="7" t="s">
        <v>2944</v>
      </c>
      <c r="Q459" s="7" t="s">
        <v>10869</v>
      </c>
      <c r="R459" s="7" t="s">
        <v>2945</v>
      </c>
      <c r="S459" s="7" t="s">
        <v>2946</v>
      </c>
      <c r="T459" s="7" t="s">
        <v>2947</v>
      </c>
      <c r="U459" s="7" t="s">
        <v>2884</v>
      </c>
      <c r="V459" s="7" t="s">
        <v>1248</v>
      </c>
      <c r="W459" s="7" t="s">
        <v>9127</v>
      </c>
      <c r="X459" s="7" t="s">
        <v>99</v>
      </c>
      <c r="Y459" s="7" t="s">
        <v>1409</v>
      </c>
      <c r="Z459" s="7" t="s">
        <v>2021</v>
      </c>
      <c r="AA459" s="7" t="s">
        <v>1219</v>
      </c>
      <c r="AB459" s="8" t="s">
        <v>997</v>
      </c>
      <c r="AC459" s="7" t="s">
        <v>204</v>
      </c>
      <c r="AD459" s="8" t="s">
        <v>9128</v>
      </c>
      <c r="AE459" s="14" t="s">
        <v>155</v>
      </c>
      <c r="AF459" s="14" t="s">
        <v>155</v>
      </c>
    </row>
    <row r="460" ht="60" customHeight="1" spans="1:32" x14ac:dyDescent="0.25">
      <c r="A460" s="9">
        <v>456</v>
      </c>
      <c r="B460" s="15" t="s">
        <v>10872</v>
      </c>
      <c r="C460" s="9" t="s">
        <v>2877</v>
      </c>
      <c r="D460" s="9" t="s">
        <v>1199</v>
      </c>
      <c r="E460" s="9" t="s">
        <v>58</v>
      </c>
      <c r="F460" s="9" t="s">
        <v>10856</v>
      </c>
      <c r="G460" s="9" t="s">
        <v>200</v>
      </c>
      <c r="H460" s="10" t="s">
        <v>998</v>
      </c>
      <c r="I460" s="16" t="s">
        <v>10873</v>
      </c>
      <c r="J460" s="9" t="s">
        <v>1239</v>
      </c>
      <c r="K460" s="9" t="s">
        <v>2403</v>
      </c>
      <c r="L460" s="9" t="s">
        <v>38</v>
      </c>
      <c r="M460" s="20" t="s">
        <v>1324</v>
      </c>
      <c r="N460" s="9" t="s">
        <v>308</v>
      </c>
      <c r="O460" s="9" t="s">
        <v>10858</v>
      </c>
      <c r="P460" s="9" t="s">
        <v>2879</v>
      </c>
      <c r="Q460" s="9" t="s">
        <v>10874</v>
      </c>
      <c r="R460" s="9" t="s">
        <v>2951</v>
      </c>
      <c r="S460" s="9" t="s">
        <v>2882</v>
      </c>
      <c r="T460" s="9" t="s">
        <v>2883</v>
      </c>
      <c r="U460" s="9" t="s">
        <v>2884</v>
      </c>
      <c r="V460" s="9" t="s">
        <v>1248</v>
      </c>
      <c r="W460" s="9" t="s">
        <v>9127</v>
      </c>
      <c r="X460" s="9" t="s">
        <v>99</v>
      </c>
      <c r="Y460" s="9" t="s">
        <v>1409</v>
      </c>
      <c r="Z460" s="9" t="s">
        <v>2021</v>
      </c>
      <c r="AA460" s="9" t="s">
        <v>1219</v>
      </c>
      <c r="AB460" s="10" t="s">
        <v>997</v>
      </c>
      <c r="AC460" s="9" t="s">
        <v>204</v>
      </c>
      <c r="AD460" s="10" t="s">
        <v>10875</v>
      </c>
      <c r="AE460" s="14" t="s">
        <v>155</v>
      </c>
      <c r="AF460" s="14" t="s">
        <v>155</v>
      </c>
    </row>
    <row r="461" ht="60" customHeight="1" spans="1:32" x14ac:dyDescent="0.25">
      <c r="A461" s="7">
        <v>457</v>
      </c>
      <c r="B461" s="11" t="s">
        <v>10876</v>
      </c>
      <c r="C461" s="7" t="s">
        <v>2694</v>
      </c>
      <c r="D461" s="7" t="s">
        <v>1199</v>
      </c>
      <c r="E461" s="7" t="s">
        <v>58</v>
      </c>
      <c r="F461" s="7" t="s">
        <v>10856</v>
      </c>
      <c r="G461" s="7" t="s">
        <v>200</v>
      </c>
      <c r="H461" s="8" t="s">
        <v>998</v>
      </c>
      <c r="I461" s="12" t="s">
        <v>10877</v>
      </c>
      <c r="J461" s="7" t="s">
        <v>1239</v>
      </c>
      <c r="K461" s="7" t="s">
        <v>1647</v>
      </c>
      <c r="L461" s="7" t="s">
        <v>38</v>
      </c>
      <c r="M461" s="22" t="s">
        <v>1278</v>
      </c>
      <c r="N461" s="7" t="s">
        <v>308</v>
      </c>
      <c r="O461" s="7" t="s">
        <v>10878</v>
      </c>
      <c r="P461" s="7" t="s">
        <v>2697</v>
      </c>
      <c r="Q461" s="7" t="s">
        <v>10879</v>
      </c>
      <c r="R461" s="7" t="s">
        <v>2699</v>
      </c>
      <c r="S461" s="7" t="s">
        <v>2700</v>
      </c>
      <c r="T461" s="7" t="s">
        <v>2701</v>
      </c>
      <c r="U461" s="7" t="s">
        <v>2702</v>
      </c>
      <c r="V461" s="7" t="s">
        <v>1248</v>
      </c>
      <c r="W461" s="7" t="s">
        <v>9133</v>
      </c>
      <c r="X461" s="7" t="s">
        <v>99</v>
      </c>
      <c r="Y461" s="7" t="s">
        <v>1409</v>
      </c>
      <c r="Z461" s="7" t="s">
        <v>9134</v>
      </c>
      <c r="AA461" s="7" t="s">
        <v>1590</v>
      </c>
      <c r="AB461" s="8" t="s">
        <v>997</v>
      </c>
      <c r="AC461" s="7" t="s">
        <v>204</v>
      </c>
      <c r="AD461" s="8" t="s">
        <v>9135</v>
      </c>
      <c r="AE461" s="14" t="s">
        <v>155</v>
      </c>
      <c r="AF461" s="14" t="s">
        <v>155</v>
      </c>
    </row>
    <row r="462" ht="60" customHeight="1" spans="1:32" x14ac:dyDescent="0.25">
      <c r="A462" s="9">
        <v>458</v>
      </c>
      <c r="B462" s="15" t="s">
        <v>10880</v>
      </c>
      <c r="C462" s="9" t="s">
        <v>2706</v>
      </c>
      <c r="D462" s="9" t="s">
        <v>1199</v>
      </c>
      <c r="E462" s="9" t="s">
        <v>58</v>
      </c>
      <c r="F462" s="9" t="s">
        <v>10856</v>
      </c>
      <c r="G462" s="9" t="s">
        <v>200</v>
      </c>
      <c r="H462" s="10" t="s">
        <v>998</v>
      </c>
      <c r="I462" s="16" t="s">
        <v>10881</v>
      </c>
      <c r="J462" s="9" t="s">
        <v>1454</v>
      </c>
      <c r="K462" s="9" t="s">
        <v>179</v>
      </c>
      <c r="L462" s="9" t="s">
        <v>38</v>
      </c>
      <c r="M462" s="21" t="s">
        <v>1207</v>
      </c>
      <c r="N462" s="9" t="s">
        <v>308</v>
      </c>
      <c r="O462" s="9" t="s">
        <v>2708</v>
      </c>
      <c r="P462" s="9" t="s">
        <v>2709</v>
      </c>
      <c r="Q462" s="9" t="s">
        <v>10882</v>
      </c>
      <c r="R462" s="9" t="s">
        <v>2711</v>
      </c>
      <c r="S462" s="9" t="s">
        <v>2712</v>
      </c>
      <c r="T462" s="9" t="s">
        <v>2713</v>
      </c>
      <c r="U462" s="9" t="s">
        <v>2714</v>
      </c>
      <c r="V462" s="9" t="s">
        <v>1248</v>
      </c>
      <c r="W462" s="9" t="s">
        <v>204</v>
      </c>
      <c r="X462" s="9" t="s">
        <v>98</v>
      </c>
      <c r="Y462" s="9" t="s">
        <v>1217</v>
      </c>
      <c r="Z462" s="9" t="s">
        <v>10883</v>
      </c>
      <c r="AA462" s="9" t="s">
        <v>1219</v>
      </c>
      <c r="AB462" s="10" t="s">
        <v>997</v>
      </c>
      <c r="AC462" s="9" t="s">
        <v>204</v>
      </c>
      <c r="AD462" s="10" t="s">
        <v>9141</v>
      </c>
      <c r="AE462" s="14" t="s">
        <v>155</v>
      </c>
      <c r="AF462" s="14" t="s">
        <v>155</v>
      </c>
    </row>
    <row r="463" ht="60" customHeight="1" spans="1:32" x14ac:dyDescent="0.25">
      <c r="A463" s="7">
        <v>459</v>
      </c>
      <c r="B463" s="11" t="s">
        <v>10884</v>
      </c>
      <c r="C463" s="7" t="s">
        <v>2718</v>
      </c>
      <c r="D463" s="7" t="s">
        <v>1199</v>
      </c>
      <c r="E463" s="7" t="s">
        <v>58</v>
      </c>
      <c r="F463" s="7" t="s">
        <v>10856</v>
      </c>
      <c r="G463" s="7" t="s">
        <v>200</v>
      </c>
      <c r="H463" s="8" t="s">
        <v>998</v>
      </c>
      <c r="I463" s="12" t="s">
        <v>10885</v>
      </c>
      <c r="J463" s="7" t="s">
        <v>1454</v>
      </c>
      <c r="K463" s="7" t="s">
        <v>179</v>
      </c>
      <c r="L463" s="7" t="s">
        <v>38</v>
      </c>
      <c r="M463" s="13" t="s">
        <v>1207</v>
      </c>
      <c r="N463" s="7" t="s">
        <v>308</v>
      </c>
      <c r="O463" s="7" t="s">
        <v>2720</v>
      </c>
      <c r="P463" s="7" t="s">
        <v>2721</v>
      </c>
      <c r="Q463" s="7" t="s">
        <v>10886</v>
      </c>
      <c r="R463" s="7" t="s">
        <v>2723</v>
      </c>
      <c r="S463" s="7" t="s">
        <v>2724</v>
      </c>
      <c r="T463" s="7" t="s">
        <v>2725</v>
      </c>
      <c r="U463" s="7" t="s">
        <v>2726</v>
      </c>
      <c r="V463" s="7" t="s">
        <v>1248</v>
      </c>
      <c r="W463" s="7" t="s">
        <v>2727</v>
      </c>
      <c r="X463" s="7" t="s">
        <v>97</v>
      </c>
      <c r="Y463" s="7" t="s">
        <v>1217</v>
      </c>
      <c r="Z463" s="7" t="s">
        <v>10887</v>
      </c>
      <c r="AA463" s="7" t="s">
        <v>1219</v>
      </c>
      <c r="AB463" s="8" t="s">
        <v>997</v>
      </c>
      <c r="AC463" s="7" t="s">
        <v>204</v>
      </c>
      <c r="AD463" s="8" t="s">
        <v>9141</v>
      </c>
      <c r="AE463" s="14" t="s">
        <v>155</v>
      </c>
      <c r="AF463" s="14" t="s">
        <v>155</v>
      </c>
    </row>
    <row r="464" ht="60" customHeight="1" spans="1:32" x14ac:dyDescent="0.25">
      <c r="A464" s="9">
        <v>460</v>
      </c>
      <c r="B464" s="15" t="s">
        <v>10888</v>
      </c>
      <c r="C464" s="9" t="s">
        <v>3587</v>
      </c>
      <c r="D464" s="9" t="s">
        <v>1199</v>
      </c>
      <c r="E464" s="9" t="s">
        <v>58</v>
      </c>
      <c r="F464" s="9" t="s">
        <v>10856</v>
      </c>
      <c r="G464" s="9" t="s">
        <v>200</v>
      </c>
      <c r="H464" s="10" t="s">
        <v>998</v>
      </c>
      <c r="I464" s="16" t="s">
        <v>10889</v>
      </c>
      <c r="J464" s="9" t="s">
        <v>1454</v>
      </c>
      <c r="K464" s="9" t="s">
        <v>1856</v>
      </c>
      <c r="L464" s="9" t="s">
        <v>38</v>
      </c>
      <c r="M464" s="17" t="s">
        <v>1224</v>
      </c>
      <c r="N464" s="9" t="s">
        <v>308</v>
      </c>
      <c r="O464" s="9" t="s">
        <v>9149</v>
      </c>
      <c r="P464" s="9" t="s">
        <v>9150</v>
      </c>
      <c r="Q464" s="9" t="s">
        <v>10890</v>
      </c>
      <c r="R464" s="9" t="s">
        <v>9152</v>
      </c>
      <c r="S464" s="9" t="s">
        <v>9153</v>
      </c>
      <c r="T464" s="9" t="s">
        <v>9154</v>
      </c>
      <c r="U464" s="9" t="s">
        <v>9155</v>
      </c>
      <c r="V464" s="9" t="s">
        <v>1248</v>
      </c>
      <c r="W464" s="9" t="s">
        <v>9156</v>
      </c>
      <c r="X464" s="9" t="s">
        <v>99</v>
      </c>
      <c r="Y464" s="9" t="s">
        <v>1409</v>
      </c>
      <c r="Z464" s="9" t="s">
        <v>2021</v>
      </c>
      <c r="AA464" s="9" t="s">
        <v>1219</v>
      </c>
      <c r="AB464" s="10" t="s">
        <v>997</v>
      </c>
      <c r="AC464" s="9" t="s">
        <v>204</v>
      </c>
      <c r="AD464" s="10" t="s">
        <v>9157</v>
      </c>
      <c r="AE464" s="14" t="s">
        <v>155</v>
      </c>
      <c r="AF464" s="14" t="s">
        <v>155</v>
      </c>
    </row>
    <row r="465" ht="60" customHeight="1" spans="1:32" x14ac:dyDescent="0.25">
      <c r="A465" s="7">
        <v>461</v>
      </c>
      <c r="B465" s="11" t="s">
        <v>10891</v>
      </c>
      <c r="C465" s="7" t="s">
        <v>3596</v>
      </c>
      <c r="D465" s="7" t="s">
        <v>1199</v>
      </c>
      <c r="E465" s="7" t="s">
        <v>58</v>
      </c>
      <c r="F465" s="7" t="s">
        <v>10856</v>
      </c>
      <c r="G465" s="7" t="s">
        <v>200</v>
      </c>
      <c r="H465" s="8" t="s">
        <v>998</v>
      </c>
      <c r="I465" s="12" t="s">
        <v>10892</v>
      </c>
      <c r="J465" s="7" t="s">
        <v>1454</v>
      </c>
      <c r="K465" s="7" t="s">
        <v>1455</v>
      </c>
      <c r="L465" s="7" t="s">
        <v>38</v>
      </c>
      <c r="M465" s="22" t="s">
        <v>1278</v>
      </c>
      <c r="N465" s="7" t="s">
        <v>308</v>
      </c>
      <c r="O465" s="7" t="s">
        <v>10893</v>
      </c>
      <c r="P465" s="7" t="s">
        <v>3599</v>
      </c>
      <c r="Q465" s="7" t="s">
        <v>10894</v>
      </c>
      <c r="R465" s="7" t="s">
        <v>3601</v>
      </c>
      <c r="S465" s="7" t="s">
        <v>3602</v>
      </c>
      <c r="T465" s="7" t="s">
        <v>9162</v>
      </c>
      <c r="U465" s="7" t="s">
        <v>3604</v>
      </c>
      <c r="V465" s="7" t="s">
        <v>1248</v>
      </c>
      <c r="W465" s="7" t="s">
        <v>9163</v>
      </c>
      <c r="X465" s="7" t="s">
        <v>99</v>
      </c>
      <c r="Y465" s="7" t="s">
        <v>1409</v>
      </c>
      <c r="Z465" s="7" t="s">
        <v>9164</v>
      </c>
      <c r="AA465" s="7" t="s">
        <v>1219</v>
      </c>
      <c r="AB465" s="8" t="s">
        <v>997</v>
      </c>
      <c r="AC465" s="7" t="s">
        <v>204</v>
      </c>
      <c r="AD465" s="8" t="s">
        <v>9165</v>
      </c>
      <c r="AE465" s="14" t="s">
        <v>155</v>
      </c>
      <c r="AF465" s="14" t="s">
        <v>155</v>
      </c>
    </row>
    <row r="466" ht="60" customHeight="1" spans="1:32" x14ac:dyDescent="0.25">
      <c r="A466" s="9">
        <v>462</v>
      </c>
      <c r="B466" s="15" t="s">
        <v>10895</v>
      </c>
      <c r="C466" s="9" t="s">
        <v>2731</v>
      </c>
      <c r="D466" s="9" t="s">
        <v>1199</v>
      </c>
      <c r="E466" s="9" t="s">
        <v>58</v>
      </c>
      <c r="F466" s="9" t="s">
        <v>10856</v>
      </c>
      <c r="G466" s="9" t="s">
        <v>200</v>
      </c>
      <c r="H466" s="10" t="s">
        <v>998</v>
      </c>
      <c r="I466" s="16" t="s">
        <v>10896</v>
      </c>
      <c r="J466" s="9" t="s">
        <v>2733</v>
      </c>
      <c r="K466" s="9" t="s">
        <v>2734</v>
      </c>
      <c r="L466" s="9" t="s">
        <v>38</v>
      </c>
      <c r="M466" s="19" t="s">
        <v>1278</v>
      </c>
      <c r="N466" s="9" t="s">
        <v>308</v>
      </c>
      <c r="O466" s="9" t="s">
        <v>10897</v>
      </c>
      <c r="P466" s="9" t="s">
        <v>10898</v>
      </c>
      <c r="Q466" s="9" t="s">
        <v>10899</v>
      </c>
      <c r="R466" s="9" t="s">
        <v>2738</v>
      </c>
      <c r="S466" s="9" t="s">
        <v>2739</v>
      </c>
      <c r="T466" s="9" t="s">
        <v>2740</v>
      </c>
      <c r="U466" s="9" t="s">
        <v>2741</v>
      </c>
      <c r="V466" s="9" t="s">
        <v>1248</v>
      </c>
      <c r="W466" s="9" t="s">
        <v>9127</v>
      </c>
      <c r="X466" s="9" t="s">
        <v>99</v>
      </c>
      <c r="Y466" s="9" t="s">
        <v>1409</v>
      </c>
      <c r="Z466" s="9" t="s">
        <v>2021</v>
      </c>
      <c r="AA466" s="9" t="s">
        <v>1219</v>
      </c>
      <c r="AB466" s="10" t="s">
        <v>997</v>
      </c>
      <c r="AC466" s="9" t="s">
        <v>204</v>
      </c>
      <c r="AD466" s="10" t="s">
        <v>9171</v>
      </c>
      <c r="AE466" s="14" t="s">
        <v>155</v>
      </c>
      <c r="AF466" s="14" t="s">
        <v>155</v>
      </c>
    </row>
    <row r="467" ht="90" customHeight="1" spans="1:32" x14ac:dyDescent="0.25">
      <c r="A467" s="7">
        <v>463</v>
      </c>
      <c r="B467" s="11" t="s">
        <v>10900</v>
      </c>
      <c r="C467" s="7" t="s">
        <v>2858</v>
      </c>
      <c r="D467" s="7" t="s">
        <v>1199</v>
      </c>
      <c r="E467" s="7" t="s">
        <v>58</v>
      </c>
      <c r="F467" s="7" t="s">
        <v>10901</v>
      </c>
      <c r="G467" s="7" t="s">
        <v>187</v>
      </c>
      <c r="H467" s="8" t="s">
        <v>1004</v>
      </c>
      <c r="I467" s="12" t="s">
        <v>10902</v>
      </c>
      <c r="J467" s="7" t="s">
        <v>1205</v>
      </c>
      <c r="K467" s="7" t="s">
        <v>1206</v>
      </c>
      <c r="L467" s="7" t="s">
        <v>38</v>
      </c>
      <c r="M467" s="18" t="s">
        <v>1224</v>
      </c>
      <c r="N467" s="7" t="s">
        <v>190</v>
      </c>
      <c r="O467" s="7" t="s">
        <v>9226</v>
      </c>
      <c r="P467" s="7" t="s">
        <v>10903</v>
      </c>
      <c r="Q467" s="7" t="s">
        <v>10904</v>
      </c>
      <c r="R467" s="7" t="s">
        <v>2864</v>
      </c>
      <c r="S467" s="7" t="s">
        <v>10905</v>
      </c>
      <c r="T467" s="7" t="s">
        <v>2866</v>
      </c>
      <c r="U467" s="7" t="s">
        <v>10906</v>
      </c>
      <c r="V467" s="7" t="s">
        <v>1248</v>
      </c>
      <c r="W467" s="7" t="s">
        <v>9112</v>
      </c>
      <c r="X467" s="7" t="s">
        <v>99</v>
      </c>
      <c r="Y467" s="7" t="s">
        <v>1409</v>
      </c>
      <c r="Z467" s="7" t="s">
        <v>2021</v>
      </c>
      <c r="AA467" s="7" t="s">
        <v>1219</v>
      </c>
      <c r="AB467" s="8" t="s">
        <v>1003</v>
      </c>
      <c r="AC467" s="7" t="s">
        <v>204</v>
      </c>
      <c r="AD467" s="8" t="s">
        <v>9272</v>
      </c>
      <c r="AE467" s="14" t="s">
        <v>155</v>
      </c>
      <c r="AF467" s="14" t="s">
        <v>155</v>
      </c>
    </row>
    <row r="468" ht="120" customHeight="1" spans="1:32" x14ac:dyDescent="0.25">
      <c r="A468" s="9">
        <v>464</v>
      </c>
      <c r="B468" s="15" t="s">
        <v>10907</v>
      </c>
      <c r="C468" s="9" t="s">
        <v>2679</v>
      </c>
      <c r="D468" s="9" t="s">
        <v>1199</v>
      </c>
      <c r="E468" s="9" t="s">
        <v>58</v>
      </c>
      <c r="F468" s="9" t="s">
        <v>10901</v>
      </c>
      <c r="G468" s="9" t="s">
        <v>187</v>
      </c>
      <c r="H468" s="10" t="s">
        <v>1004</v>
      </c>
      <c r="I468" s="16" t="s">
        <v>10908</v>
      </c>
      <c r="J468" s="9" t="s">
        <v>1205</v>
      </c>
      <c r="K468" s="9" t="s">
        <v>1508</v>
      </c>
      <c r="L468" s="9" t="s">
        <v>38</v>
      </c>
      <c r="M468" s="19" t="s">
        <v>1278</v>
      </c>
      <c r="N468" s="9" t="s">
        <v>190</v>
      </c>
      <c r="O468" s="9" t="s">
        <v>9232</v>
      </c>
      <c r="P468" s="9" t="s">
        <v>2683</v>
      </c>
      <c r="Q468" s="9" t="s">
        <v>10909</v>
      </c>
      <c r="R468" s="9" t="s">
        <v>2685</v>
      </c>
      <c r="S468" s="9" t="s">
        <v>2686</v>
      </c>
      <c r="T468" s="9" t="s">
        <v>2687</v>
      </c>
      <c r="U468" s="9" t="s">
        <v>2874</v>
      </c>
      <c r="V468" s="9" t="s">
        <v>2689</v>
      </c>
      <c r="W468" s="9" t="s">
        <v>9117</v>
      </c>
      <c r="X468" s="9" t="s">
        <v>99</v>
      </c>
      <c r="Y468" s="9" t="s">
        <v>1409</v>
      </c>
      <c r="Z468" s="9" t="s">
        <v>2021</v>
      </c>
      <c r="AA468" s="9" t="s">
        <v>1219</v>
      </c>
      <c r="AB468" s="10" t="s">
        <v>1003</v>
      </c>
      <c r="AC468" s="9" t="s">
        <v>204</v>
      </c>
      <c r="AD468" s="10" t="s">
        <v>9278</v>
      </c>
      <c r="AE468" s="14" t="s">
        <v>155</v>
      </c>
      <c r="AF468" s="14" t="s">
        <v>155</v>
      </c>
    </row>
    <row r="469" ht="90" customHeight="1" spans="1:32" x14ac:dyDescent="0.25">
      <c r="A469" s="7">
        <v>465</v>
      </c>
      <c r="B469" s="11" t="s">
        <v>10910</v>
      </c>
      <c r="C469" s="7" t="s">
        <v>2781</v>
      </c>
      <c r="D469" s="7" t="s">
        <v>1199</v>
      </c>
      <c r="E469" s="7" t="s">
        <v>58</v>
      </c>
      <c r="F469" s="7" t="s">
        <v>10901</v>
      </c>
      <c r="G469" s="7" t="s">
        <v>187</v>
      </c>
      <c r="H469" s="8" t="s">
        <v>1004</v>
      </c>
      <c r="I469" s="12" t="s">
        <v>10911</v>
      </c>
      <c r="J469" s="7" t="s">
        <v>1205</v>
      </c>
      <c r="K469" s="7" t="s">
        <v>1508</v>
      </c>
      <c r="L469" s="7" t="s">
        <v>38</v>
      </c>
      <c r="M469" s="22" t="s">
        <v>1278</v>
      </c>
      <c r="N469" s="7" t="s">
        <v>190</v>
      </c>
      <c r="O469" s="7" t="s">
        <v>9236</v>
      </c>
      <c r="P469" s="7" t="s">
        <v>2784</v>
      </c>
      <c r="Q469" s="7" t="s">
        <v>10912</v>
      </c>
      <c r="R469" s="7" t="s">
        <v>2786</v>
      </c>
      <c r="S469" s="7" t="s">
        <v>2787</v>
      </c>
      <c r="T469" s="7" t="s">
        <v>2788</v>
      </c>
      <c r="U469" s="7" t="s">
        <v>2789</v>
      </c>
      <c r="V469" s="7" t="s">
        <v>1248</v>
      </c>
      <c r="W469" s="7" t="s">
        <v>9123</v>
      </c>
      <c r="X469" s="7" t="s">
        <v>99</v>
      </c>
      <c r="Y469" s="7" t="s">
        <v>1409</v>
      </c>
      <c r="Z469" s="7" t="s">
        <v>2021</v>
      </c>
      <c r="AA469" s="7" t="s">
        <v>1219</v>
      </c>
      <c r="AB469" s="8" t="s">
        <v>1003</v>
      </c>
      <c r="AC469" s="7" t="s">
        <v>204</v>
      </c>
      <c r="AD469" s="8" t="s">
        <v>9278</v>
      </c>
      <c r="AE469" s="14" t="s">
        <v>155</v>
      </c>
      <c r="AF469" s="14" t="s">
        <v>155</v>
      </c>
    </row>
    <row r="470" ht="60" customHeight="1" spans="1:32" x14ac:dyDescent="0.25">
      <c r="A470" s="9">
        <v>466</v>
      </c>
      <c r="B470" s="15" t="s">
        <v>10913</v>
      </c>
      <c r="C470" s="9" t="s">
        <v>2931</v>
      </c>
      <c r="D470" s="9" t="s">
        <v>1199</v>
      </c>
      <c r="E470" s="9" t="s">
        <v>58</v>
      </c>
      <c r="F470" s="9" t="s">
        <v>10901</v>
      </c>
      <c r="G470" s="9" t="s">
        <v>187</v>
      </c>
      <c r="H470" s="10" t="s">
        <v>1004</v>
      </c>
      <c r="I470" s="16" t="s">
        <v>10914</v>
      </c>
      <c r="J470" s="9" t="s">
        <v>1239</v>
      </c>
      <c r="K470" s="9" t="s">
        <v>1255</v>
      </c>
      <c r="L470" s="9" t="s">
        <v>38</v>
      </c>
      <c r="M470" s="19" t="s">
        <v>1278</v>
      </c>
      <c r="N470" s="9" t="s">
        <v>190</v>
      </c>
      <c r="O470" s="9" t="s">
        <v>9226</v>
      </c>
      <c r="P470" s="9" t="s">
        <v>10915</v>
      </c>
      <c r="Q470" s="9" t="s">
        <v>10916</v>
      </c>
      <c r="R470" s="9" t="s">
        <v>2935</v>
      </c>
      <c r="S470" s="9" t="s">
        <v>2936</v>
      </c>
      <c r="T470" s="9" t="s">
        <v>4711</v>
      </c>
      <c r="U470" s="9" t="s">
        <v>3663</v>
      </c>
      <c r="V470" s="9" t="s">
        <v>1248</v>
      </c>
      <c r="W470" s="9" t="s">
        <v>9127</v>
      </c>
      <c r="X470" s="9" t="s">
        <v>99</v>
      </c>
      <c r="Y470" s="9" t="s">
        <v>1409</v>
      </c>
      <c r="Z470" s="9" t="s">
        <v>2021</v>
      </c>
      <c r="AA470" s="9" t="s">
        <v>1219</v>
      </c>
      <c r="AB470" s="10" t="s">
        <v>1003</v>
      </c>
      <c r="AC470" s="9" t="s">
        <v>204</v>
      </c>
      <c r="AD470" s="10" t="s">
        <v>2082</v>
      </c>
      <c r="AE470" s="14" t="s">
        <v>155</v>
      </c>
      <c r="AF470" s="14" t="s">
        <v>155</v>
      </c>
    </row>
    <row r="471" ht="60" customHeight="1" spans="1:32" x14ac:dyDescent="0.25">
      <c r="A471" s="7">
        <v>467</v>
      </c>
      <c r="B471" s="11" t="s">
        <v>10917</v>
      </c>
      <c r="C471" s="7" t="s">
        <v>2694</v>
      </c>
      <c r="D471" s="7" t="s">
        <v>1199</v>
      </c>
      <c r="E471" s="7" t="s">
        <v>58</v>
      </c>
      <c r="F471" s="7" t="s">
        <v>10901</v>
      </c>
      <c r="G471" s="7" t="s">
        <v>187</v>
      </c>
      <c r="H471" s="8" t="s">
        <v>1004</v>
      </c>
      <c r="I471" s="12" t="s">
        <v>10918</v>
      </c>
      <c r="J471" s="7" t="s">
        <v>1239</v>
      </c>
      <c r="K471" s="7" t="s">
        <v>1647</v>
      </c>
      <c r="L471" s="7" t="s">
        <v>38</v>
      </c>
      <c r="M471" s="22" t="s">
        <v>1278</v>
      </c>
      <c r="N471" s="7" t="s">
        <v>190</v>
      </c>
      <c r="O471" s="7" t="s">
        <v>9243</v>
      </c>
      <c r="P471" s="7" t="s">
        <v>2697</v>
      </c>
      <c r="Q471" s="7" t="s">
        <v>10919</v>
      </c>
      <c r="R471" s="7" t="s">
        <v>2699</v>
      </c>
      <c r="S471" s="7" t="s">
        <v>2700</v>
      </c>
      <c r="T471" s="7" t="s">
        <v>2701</v>
      </c>
      <c r="U471" s="7" t="s">
        <v>2702</v>
      </c>
      <c r="V471" s="7" t="s">
        <v>1248</v>
      </c>
      <c r="W471" s="7" t="s">
        <v>9133</v>
      </c>
      <c r="X471" s="7" t="s">
        <v>99</v>
      </c>
      <c r="Y471" s="7" t="s">
        <v>1409</v>
      </c>
      <c r="Z471" s="7" t="s">
        <v>9134</v>
      </c>
      <c r="AA471" s="7" t="s">
        <v>1590</v>
      </c>
      <c r="AB471" s="8" t="s">
        <v>1003</v>
      </c>
      <c r="AC471" s="7" t="s">
        <v>204</v>
      </c>
      <c r="AD471" s="8" t="s">
        <v>9300</v>
      </c>
      <c r="AE471" s="14" t="s">
        <v>155</v>
      </c>
      <c r="AF471" s="14" t="s">
        <v>155</v>
      </c>
    </row>
    <row r="472" ht="60" customHeight="1" spans="1:32" x14ac:dyDescent="0.25">
      <c r="A472" s="9">
        <v>468</v>
      </c>
      <c r="B472" s="15" t="s">
        <v>10920</v>
      </c>
      <c r="C472" s="9" t="s">
        <v>2706</v>
      </c>
      <c r="D472" s="9" t="s">
        <v>1199</v>
      </c>
      <c r="E472" s="9" t="s">
        <v>58</v>
      </c>
      <c r="F472" s="9" t="s">
        <v>10901</v>
      </c>
      <c r="G472" s="9" t="s">
        <v>187</v>
      </c>
      <c r="H472" s="10" t="s">
        <v>1004</v>
      </c>
      <c r="I472" s="16" t="s">
        <v>10921</v>
      </c>
      <c r="J472" s="9" t="s">
        <v>1454</v>
      </c>
      <c r="K472" s="9" t="s">
        <v>179</v>
      </c>
      <c r="L472" s="9" t="s">
        <v>38</v>
      </c>
      <c r="M472" s="21" t="s">
        <v>1207</v>
      </c>
      <c r="N472" s="9" t="s">
        <v>190</v>
      </c>
      <c r="O472" s="9" t="s">
        <v>2708</v>
      </c>
      <c r="P472" s="9" t="s">
        <v>2709</v>
      </c>
      <c r="Q472" s="9" t="s">
        <v>10922</v>
      </c>
      <c r="R472" s="9" t="s">
        <v>2711</v>
      </c>
      <c r="S472" s="9" t="s">
        <v>2712</v>
      </c>
      <c r="T472" s="9" t="s">
        <v>2713</v>
      </c>
      <c r="U472" s="9" t="s">
        <v>2714</v>
      </c>
      <c r="V472" s="9" t="s">
        <v>1248</v>
      </c>
      <c r="W472" s="9" t="s">
        <v>204</v>
      </c>
      <c r="X472" s="9" t="s">
        <v>98</v>
      </c>
      <c r="Y472" s="9" t="s">
        <v>1217</v>
      </c>
      <c r="Z472" s="9" t="s">
        <v>10923</v>
      </c>
      <c r="AA472" s="9" t="s">
        <v>1219</v>
      </c>
      <c r="AB472" s="10" t="s">
        <v>1003</v>
      </c>
      <c r="AC472" s="9" t="s">
        <v>204</v>
      </c>
      <c r="AD472" s="10" t="s">
        <v>9305</v>
      </c>
      <c r="AE472" s="14" t="s">
        <v>155</v>
      </c>
      <c r="AF472" s="14" t="s">
        <v>155</v>
      </c>
    </row>
    <row r="473" ht="60" customHeight="1" spans="1:32" x14ac:dyDescent="0.25">
      <c r="A473" s="7">
        <v>469</v>
      </c>
      <c r="B473" s="11" t="s">
        <v>10924</v>
      </c>
      <c r="C473" s="7" t="s">
        <v>2718</v>
      </c>
      <c r="D473" s="7" t="s">
        <v>1199</v>
      </c>
      <c r="E473" s="7" t="s">
        <v>58</v>
      </c>
      <c r="F473" s="7" t="s">
        <v>10901</v>
      </c>
      <c r="G473" s="7" t="s">
        <v>187</v>
      </c>
      <c r="H473" s="8" t="s">
        <v>1004</v>
      </c>
      <c r="I473" s="12" t="s">
        <v>10925</v>
      </c>
      <c r="J473" s="7" t="s">
        <v>1454</v>
      </c>
      <c r="K473" s="7" t="s">
        <v>179</v>
      </c>
      <c r="L473" s="7" t="s">
        <v>38</v>
      </c>
      <c r="M473" s="13" t="s">
        <v>1207</v>
      </c>
      <c r="N473" s="7" t="s">
        <v>190</v>
      </c>
      <c r="O473" s="7" t="s">
        <v>2720</v>
      </c>
      <c r="P473" s="7" t="s">
        <v>2721</v>
      </c>
      <c r="Q473" s="7" t="s">
        <v>10926</v>
      </c>
      <c r="R473" s="7" t="s">
        <v>2723</v>
      </c>
      <c r="S473" s="7" t="s">
        <v>2724</v>
      </c>
      <c r="T473" s="7" t="s">
        <v>2725</v>
      </c>
      <c r="U473" s="7" t="s">
        <v>2726</v>
      </c>
      <c r="V473" s="7" t="s">
        <v>1248</v>
      </c>
      <c r="W473" s="7" t="s">
        <v>2727</v>
      </c>
      <c r="X473" s="7" t="s">
        <v>97</v>
      </c>
      <c r="Y473" s="7" t="s">
        <v>1217</v>
      </c>
      <c r="Z473" s="7" t="s">
        <v>10927</v>
      </c>
      <c r="AA473" s="7" t="s">
        <v>1219</v>
      </c>
      <c r="AB473" s="8" t="s">
        <v>1003</v>
      </c>
      <c r="AC473" s="7" t="s">
        <v>204</v>
      </c>
      <c r="AD473" s="8" t="s">
        <v>9305</v>
      </c>
      <c r="AE473" s="14" t="s">
        <v>155</v>
      </c>
      <c r="AF473" s="14" t="s">
        <v>155</v>
      </c>
    </row>
    <row r="474" ht="60" customHeight="1" spans="1:32" x14ac:dyDescent="0.25">
      <c r="A474" s="9">
        <v>470</v>
      </c>
      <c r="B474" s="15" t="s">
        <v>10928</v>
      </c>
      <c r="C474" s="9" t="s">
        <v>3587</v>
      </c>
      <c r="D474" s="9" t="s">
        <v>1199</v>
      </c>
      <c r="E474" s="9" t="s">
        <v>58</v>
      </c>
      <c r="F474" s="9" t="s">
        <v>10901</v>
      </c>
      <c r="G474" s="9" t="s">
        <v>187</v>
      </c>
      <c r="H474" s="10" t="s">
        <v>1004</v>
      </c>
      <c r="I474" s="16" t="s">
        <v>10929</v>
      </c>
      <c r="J474" s="9" t="s">
        <v>1454</v>
      </c>
      <c r="K474" s="9" t="s">
        <v>1856</v>
      </c>
      <c r="L474" s="9" t="s">
        <v>38</v>
      </c>
      <c r="M474" s="17" t="s">
        <v>1224</v>
      </c>
      <c r="N474" s="9" t="s">
        <v>190</v>
      </c>
      <c r="O474" s="9" t="s">
        <v>9149</v>
      </c>
      <c r="P474" s="9" t="s">
        <v>9150</v>
      </c>
      <c r="Q474" s="9" t="s">
        <v>10930</v>
      </c>
      <c r="R474" s="9" t="s">
        <v>9152</v>
      </c>
      <c r="S474" s="9" t="s">
        <v>9153</v>
      </c>
      <c r="T474" s="9" t="s">
        <v>9154</v>
      </c>
      <c r="U474" s="9" t="s">
        <v>9155</v>
      </c>
      <c r="V474" s="9" t="s">
        <v>1248</v>
      </c>
      <c r="W474" s="9" t="s">
        <v>9156</v>
      </c>
      <c r="X474" s="9" t="s">
        <v>99</v>
      </c>
      <c r="Y474" s="9" t="s">
        <v>1409</v>
      </c>
      <c r="Z474" s="9" t="s">
        <v>2021</v>
      </c>
      <c r="AA474" s="9" t="s">
        <v>1219</v>
      </c>
      <c r="AB474" s="10" t="s">
        <v>1003</v>
      </c>
      <c r="AC474" s="9" t="s">
        <v>204</v>
      </c>
      <c r="AD474" s="10" t="s">
        <v>9313</v>
      </c>
      <c r="AE474" s="14" t="s">
        <v>155</v>
      </c>
      <c r="AF474" s="14" t="s">
        <v>155</v>
      </c>
    </row>
    <row r="475" ht="60" customHeight="1" spans="1:32" x14ac:dyDescent="0.25">
      <c r="A475" s="7">
        <v>471</v>
      </c>
      <c r="B475" s="11" t="s">
        <v>10931</v>
      </c>
      <c r="C475" s="7" t="s">
        <v>3596</v>
      </c>
      <c r="D475" s="7" t="s">
        <v>1199</v>
      </c>
      <c r="E475" s="7" t="s">
        <v>58</v>
      </c>
      <c r="F475" s="7" t="s">
        <v>10901</v>
      </c>
      <c r="G475" s="7" t="s">
        <v>187</v>
      </c>
      <c r="H475" s="8" t="s">
        <v>1004</v>
      </c>
      <c r="I475" s="12" t="s">
        <v>10932</v>
      </c>
      <c r="J475" s="7" t="s">
        <v>1454</v>
      </c>
      <c r="K475" s="7" t="s">
        <v>1455</v>
      </c>
      <c r="L475" s="7" t="s">
        <v>38</v>
      </c>
      <c r="M475" s="22" t="s">
        <v>1278</v>
      </c>
      <c r="N475" s="7" t="s">
        <v>190</v>
      </c>
      <c r="O475" s="7" t="s">
        <v>9258</v>
      </c>
      <c r="P475" s="7" t="s">
        <v>3599</v>
      </c>
      <c r="Q475" s="7" t="s">
        <v>10933</v>
      </c>
      <c r="R475" s="7" t="s">
        <v>3601</v>
      </c>
      <c r="S475" s="7" t="s">
        <v>3602</v>
      </c>
      <c r="T475" s="7" t="s">
        <v>9162</v>
      </c>
      <c r="U475" s="7" t="s">
        <v>3604</v>
      </c>
      <c r="V475" s="7" t="s">
        <v>1248</v>
      </c>
      <c r="W475" s="7" t="s">
        <v>9163</v>
      </c>
      <c r="X475" s="7" t="s">
        <v>99</v>
      </c>
      <c r="Y475" s="7" t="s">
        <v>1409</v>
      </c>
      <c r="Z475" s="7" t="s">
        <v>9164</v>
      </c>
      <c r="AA475" s="7" t="s">
        <v>1219</v>
      </c>
      <c r="AB475" s="8" t="s">
        <v>1003</v>
      </c>
      <c r="AC475" s="7" t="s">
        <v>204</v>
      </c>
      <c r="AD475" s="8" t="s">
        <v>9318</v>
      </c>
      <c r="AE475" s="14" t="s">
        <v>155</v>
      </c>
      <c r="AF475" s="14" t="s">
        <v>155</v>
      </c>
    </row>
    <row r="476" ht="60" customHeight="1" spans="1:32" x14ac:dyDescent="0.25">
      <c r="A476" s="9">
        <v>472</v>
      </c>
      <c r="B476" s="15" t="s">
        <v>10934</v>
      </c>
      <c r="C476" s="9" t="s">
        <v>2731</v>
      </c>
      <c r="D476" s="9" t="s">
        <v>1199</v>
      </c>
      <c r="E476" s="9" t="s">
        <v>58</v>
      </c>
      <c r="F476" s="9" t="s">
        <v>10901</v>
      </c>
      <c r="G476" s="9" t="s">
        <v>187</v>
      </c>
      <c r="H476" s="10" t="s">
        <v>1004</v>
      </c>
      <c r="I476" s="16" t="s">
        <v>10935</v>
      </c>
      <c r="J476" s="9" t="s">
        <v>2733</v>
      </c>
      <c r="K476" s="9" t="s">
        <v>2734</v>
      </c>
      <c r="L476" s="9" t="s">
        <v>38</v>
      </c>
      <c r="M476" s="19" t="s">
        <v>1278</v>
      </c>
      <c r="N476" s="9" t="s">
        <v>190</v>
      </c>
      <c r="O476" s="9" t="s">
        <v>9262</v>
      </c>
      <c r="P476" s="9" t="s">
        <v>10936</v>
      </c>
      <c r="Q476" s="9" t="s">
        <v>10937</v>
      </c>
      <c r="R476" s="9" t="s">
        <v>2738</v>
      </c>
      <c r="S476" s="9" t="s">
        <v>2739</v>
      </c>
      <c r="T476" s="9" t="s">
        <v>2740</v>
      </c>
      <c r="U476" s="9" t="s">
        <v>2741</v>
      </c>
      <c r="V476" s="9" t="s">
        <v>1248</v>
      </c>
      <c r="W476" s="9" t="s">
        <v>9127</v>
      </c>
      <c r="X476" s="9" t="s">
        <v>99</v>
      </c>
      <c r="Y476" s="9" t="s">
        <v>1409</v>
      </c>
      <c r="Z476" s="9" t="s">
        <v>2021</v>
      </c>
      <c r="AA476" s="9" t="s">
        <v>1219</v>
      </c>
      <c r="AB476" s="10" t="s">
        <v>1003</v>
      </c>
      <c r="AC476" s="9" t="s">
        <v>204</v>
      </c>
      <c r="AD476" s="10" t="s">
        <v>9329</v>
      </c>
      <c r="AE476" s="14" t="s">
        <v>155</v>
      </c>
      <c r="AF476" s="14" t="s">
        <v>155</v>
      </c>
    </row>
    <row r="477" ht="90" customHeight="1" spans="1:32" x14ac:dyDescent="0.25">
      <c r="A477" s="7">
        <v>473</v>
      </c>
      <c r="B477" s="11" t="s">
        <v>10938</v>
      </c>
      <c r="C477" s="7" t="s">
        <v>2858</v>
      </c>
      <c r="D477" s="7" t="s">
        <v>1199</v>
      </c>
      <c r="E477" s="7" t="s">
        <v>58</v>
      </c>
      <c r="F477" s="7" t="s">
        <v>2098</v>
      </c>
      <c r="G477" s="7" t="s">
        <v>187</v>
      </c>
      <c r="H477" s="8" t="s">
        <v>1009</v>
      </c>
      <c r="I477" s="12" t="s">
        <v>10939</v>
      </c>
      <c r="J477" s="7" t="s">
        <v>1205</v>
      </c>
      <c r="K477" s="7" t="s">
        <v>1206</v>
      </c>
      <c r="L477" s="7" t="s">
        <v>38</v>
      </c>
      <c r="M477" s="18" t="s">
        <v>1224</v>
      </c>
      <c r="N477" s="7" t="s">
        <v>308</v>
      </c>
      <c r="O477" s="7" t="s">
        <v>9226</v>
      </c>
      <c r="P477" s="7" t="s">
        <v>10940</v>
      </c>
      <c r="Q477" s="7" t="s">
        <v>10941</v>
      </c>
      <c r="R477" s="7" t="s">
        <v>2980</v>
      </c>
      <c r="S477" s="7" t="s">
        <v>10942</v>
      </c>
      <c r="T477" s="7" t="s">
        <v>2866</v>
      </c>
      <c r="U477" s="7" t="s">
        <v>10943</v>
      </c>
      <c r="V477" s="7" t="s">
        <v>1248</v>
      </c>
      <c r="W477" s="7" t="s">
        <v>9112</v>
      </c>
      <c r="X477" s="7" t="s">
        <v>99</v>
      </c>
      <c r="Y477" s="7" t="s">
        <v>1409</v>
      </c>
      <c r="Z477" s="7" t="s">
        <v>2021</v>
      </c>
      <c r="AA477" s="7" t="s">
        <v>1219</v>
      </c>
      <c r="AB477" s="8" t="s">
        <v>1008</v>
      </c>
      <c r="AC477" s="7" t="s">
        <v>204</v>
      </c>
      <c r="AD477" s="8" t="s">
        <v>2054</v>
      </c>
      <c r="AE477" s="14" t="s">
        <v>155</v>
      </c>
      <c r="AF477" s="14" t="s">
        <v>155</v>
      </c>
    </row>
    <row r="478" ht="120" customHeight="1" spans="1:32" x14ac:dyDescent="0.25">
      <c r="A478" s="9">
        <v>474</v>
      </c>
      <c r="B478" s="15" t="s">
        <v>10944</v>
      </c>
      <c r="C478" s="9" t="s">
        <v>2679</v>
      </c>
      <c r="D478" s="9" t="s">
        <v>1199</v>
      </c>
      <c r="E478" s="9" t="s">
        <v>58</v>
      </c>
      <c r="F478" s="9" t="s">
        <v>2098</v>
      </c>
      <c r="G478" s="9" t="s">
        <v>187</v>
      </c>
      <c r="H478" s="10" t="s">
        <v>1009</v>
      </c>
      <c r="I478" s="16" t="s">
        <v>10945</v>
      </c>
      <c r="J478" s="9" t="s">
        <v>1205</v>
      </c>
      <c r="K478" s="9" t="s">
        <v>1508</v>
      </c>
      <c r="L478" s="9" t="s">
        <v>38</v>
      </c>
      <c r="M478" s="19" t="s">
        <v>1278</v>
      </c>
      <c r="N478" s="9" t="s">
        <v>308</v>
      </c>
      <c r="O478" s="9" t="s">
        <v>9232</v>
      </c>
      <c r="P478" s="9" t="s">
        <v>2683</v>
      </c>
      <c r="Q478" s="9" t="s">
        <v>10946</v>
      </c>
      <c r="R478" s="9" t="s">
        <v>2685</v>
      </c>
      <c r="S478" s="9" t="s">
        <v>2686</v>
      </c>
      <c r="T478" s="9" t="s">
        <v>2988</v>
      </c>
      <c r="U478" s="9" t="s">
        <v>2874</v>
      </c>
      <c r="V478" s="9" t="s">
        <v>2689</v>
      </c>
      <c r="W478" s="9" t="s">
        <v>9117</v>
      </c>
      <c r="X478" s="9" t="s">
        <v>99</v>
      </c>
      <c r="Y478" s="9" t="s">
        <v>1409</v>
      </c>
      <c r="Z478" s="9" t="s">
        <v>2021</v>
      </c>
      <c r="AA478" s="9" t="s">
        <v>1219</v>
      </c>
      <c r="AB478" s="10" t="s">
        <v>1008</v>
      </c>
      <c r="AC478" s="9" t="s">
        <v>204</v>
      </c>
      <c r="AD478" s="10" t="s">
        <v>9118</v>
      </c>
      <c r="AE478" s="14" t="s">
        <v>155</v>
      </c>
      <c r="AF478" s="14" t="s">
        <v>155</v>
      </c>
    </row>
    <row r="479" ht="90" customHeight="1" spans="1:32" x14ac:dyDescent="0.25">
      <c r="A479" s="7">
        <v>475</v>
      </c>
      <c r="B479" s="11" t="s">
        <v>10947</v>
      </c>
      <c r="C479" s="7" t="s">
        <v>2781</v>
      </c>
      <c r="D479" s="7" t="s">
        <v>1199</v>
      </c>
      <c r="E479" s="7" t="s">
        <v>58</v>
      </c>
      <c r="F479" s="7" t="s">
        <v>2098</v>
      </c>
      <c r="G479" s="7" t="s">
        <v>187</v>
      </c>
      <c r="H479" s="8" t="s">
        <v>1009</v>
      </c>
      <c r="I479" s="12" t="s">
        <v>10948</v>
      </c>
      <c r="J479" s="7" t="s">
        <v>1205</v>
      </c>
      <c r="K479" s="7" t="s">
        <v>1508</v>
      </c>
      <c r="L479" s="7" t="s">
        <v>38</v>
      </c>
      <c r="M479" s="22" t="s">
        <v>1278</v>
      </c>
      <c r="N479" s="7" t="s">
        <v>308</v>
      </c>
      <c r="O479" s="7" t="s">
        <v>9236</v>
      </c>
      <c r="P479" s="7" t="s">
        <v>2784</v>
      </c>
      <c r="Q479" s="7" t="s">
        <v>10949</v>
      </c>
      <c r="R479" s="7" t="s">
        <v>2786</v>
      </c>
      <c r="S479" s="7" t="s">
        <v>2787</v>
      </c>
      <c r="T479" s="7" t="s">
        <v>2788</v>
      </c>
      <c r="U479" s="7" t="s">
        <v>2789</v>
      </c>
      <c r="V479" s="7" t="s">
        <v>1248</v>
      </c>
      <c r="W479" s="7" t="s">
        <v>9123</v>
      </c>
      <c r="X479" s="7" t="s">
        <v>99</v>
      </c>
      <c r="Y479" s="7" t="s">
        <v>1409</v>
      </c>
      <c r="Z479" s="7" t="s">
        <v>2021</v>
      </c>
      <c r="AA479" s="7" t="s">
        <v>1219</v>
      </c>
      <c r="AB479" s="8" t="s">
        <v>1008</v>
      </c>
      <c r="AC479" s="7" t="s">
        <v>204</v>
      </c>
      <c r="AD479" s="8" t="s">
        <v>9118</v>
      </c>
      <c r="AE479" s="14" t="s">
        <v>155</v>
      </c>
      <c r="AF479" s="14" t="s">
        <v>155</v>
      </c>
    </row>
    <row r="480" ht="60" customHeight="1" spans="1:32" x14ac:dyDescent="0.25">
      <c r="A480" s="9">
        <v>476</v>
      </c>
      <c r="B480" s="15" t="s">
        <v>10950</v>
      </c>
      <c r="C480" s="9" t="s">
        <v>2931</v>
      </c>
      <c r="D480" s="9" t="s">
        <v>1199</v>
      </c>
      <c r="E480" s="9" t="s">
        <v>58</v>
      </c>
      <c r="F480" s="9" t="s">
        <v>2098</v>
      </c>
      <c r="G480" s="9" t="s">
        <v>187</v>
      </c>
      <c r="H480" s="10" t="s">
        <v>1009</v>
      </c>
      <c r="I480" s="16" t="s">
        <v>10951</v>
      </c>
      <c r="J480" s="9" t="s">
        <v>1239</v>
      </c>
      <c r="K480" s="9" t="s">
        <v>1255</v>
      </c>
      <c r="L480" s="9" t="s">
        <v>38</v>
      </c>
      <c r="M480" s="19" t="s">
        <v>1278</v>
      </c>
      <c r="N480" s="9" t="s">
        <v>308</v>
      </c>
      <c r="O480" s="9" t="s">
        <v>9226</v>
      </c>
      <c r="P480" s="9" t="s">
        <v>10307</v>
      </c>
      <c r="Q480" s="9" t="s">
        <v>10952</v>
      </c>
      <c r="R480" s="9" t="s">
        <v>2935</v>
      </c>
      <c r="S480" s="9" t="s">
        <v>2936</v>
      </c>
      <c r="T480" s="9" t="s">
        <v>4711</v>
      </c>
      <c r="U480" s="9" t="s">
        <v>3663</v>
      </c>
      <c r="V480" s="9" t="s">
        <v>1248</v>
      </c>
      <c r="W480" s="9" t="s">
        <v>9127</v>
      </c>
      <c r="X480" s="9" t="s">
        <v>99</v>
      </c>
      <c r="Y480" s="9" t="s">
        <v>1409</v>
      </c>
      <c r="Z480" s="9" t="s">
        <v>2021</v>
      </c>
      <c r="AA480" s="9" t="s">
        <v>1219</v>
      </c>
      <c r="AB480" s="10" t="s">
        <v>1008</v>
      </c>
      <c r="AC480" s="9" t="s">
        <v>204</v>
      </c>
      <c r="AD480" s="10" t="s">
        <v>9128</v>
      </c>
      <c r="AE480" s="14" t="s">
        <v>155</v>
      </c>
      <c r="AF480" s="14" t="s">
        <v>155</v>
      </c>
    </row>
    <row r="481" ht="60" customHeight="1" spans="1:32" x14ac:dyDescent="0.25">
      <c r="A481" s="7">
        <v>477</v>
      </c>
      <c r="B481" s="11" t="s">
        <v>10953</v>
      </c>
      <c r="C481" s="7" t="s">
        <v>2694</v>
      </c>
      <c r="D481" s="7" t="s">
        <v>1199</v>
      </c>
      <c r="E481" s="7" t="s">
        <v>58</v>
      </c>
      <c r="F481" s="7" t="s">
        <v>2098</v>
      </c>
      <c r="G481" s="7" t="s">
        <v>187</v>
      </c>
      <c r="H481" s="8" t="s">
        <v>1009</v>
      </c>
      <c r="I481" s="12" t="s">
        <v>10954</v>
      </c>
      <c r="J481" s="7" t="s">
        <v>1239</v>
      </c>
      <c r="K481" s="7" t="s">
        <v>1647</v>
      </c>
      <c r="L481" s="7" t="s">
        <v>38</v>
      </c>
      <c r="M481" s="22" t="s">
        <v>1278</v>
      </c>
      <c r="N481" s="7" t="s">
        <v>308</v>
      </c>
      <c r="O481" s="7" t="s">
        <v>9243</v>
      </c>
      <c r="P481" s="7" t="s">
        <v>2697</v>
      </c>
      <c r="Q481" s="7" t="s">
        <v>10955</v>
      </c>
      <c r="R481" s="7" t="s">
        <v>2699</v>
      </c>
      <c r="S481" s="7" t="s">
        <v>2700</v>
      </c>
      <c r="T481" s="7" t="s">
        <v>2701</v>
      </c>
      <c r="U481" s="7" t="s">
        <v>2702</v>
      </c>
      <c r="V481" s="7" t="s">
        <v>1248</v>
      </c>
      <c r="W481" s="7" t="s">
        <v>9133</v>
      </c>
      <c r="X481" s="7" t="s">
        <v>99</v>
      </c>
      <c r="Y481" s="7" t="s">
        <v>1409</v>
      </c>
      <c r="Z481" s="7" t="s">
        <v>9134</v>
      </c>
      <c r="AA481" s="7" t="s">
        <v>1590</v>
      </c>
      <c r="AB481" s="8" t="s">
        <v>1008</v>
      </c>
      <c r="AC481" s="7" t="s">
        <v>204</v>
      </c>
      <c r="AD481" s="8" t="s">
        <v>9135</v>
      </c>
      <c r="AE481" s="14" t="s">
        <v>155</v>
      </c>
      <c r="AF481" s="14" t="s">
        <v>155</v>
      </c>
    </row>
    <row r="482" ht="60" customHeight="1" spans="1:32" x14ac:dyDescent="0.25">
      <c r="A482" s="9">
        <v>478</v>
      </c>
      <c r="B482" s="15" t="s">
        <v>10956</v>
      </c>
      <c r="C482" s="9" t="s">
        <v>2706</v>
      </c>
      <c r="D482" s="9" t="s">
        <v>1199</v>
      </c>
      <c r="E482" s="9" t="s">
        <v>58</v>
      </c>
      <c r="F482" s="9" t="s">
        <v>2098</v>
      </c>
      <c r="G482" s="9" t="s">
        <v>187</v>
      </c>
      <c r="H482" s="10" t="s">
        <v>1009</v>
      </c>
      <c r="I482" s="16" t="s">
        <v>10957</v>
      </c>
      <c r="J482" s="9" t="s">
        <v>1454</v>
      </c>
      <c r="K482" s="9" t="s">
        <v>179</v>
      </c>
      <c r="L482" s="9" t="s">
        <v>38</v>
      </c>
      <c r="M482" s="21" t="s">
        <v>1207</v>
      </c>
      <c r="N482" s="9" t="s">
        <v>308</v>
      </c>
      <c r="O482" s="9" t="s">
        <v>2708</v>
      </c>
      <c r="P482" s="9" t="s">
        <v>2709</v>
      </c>
      <c r="Q482" s="9" t="s">
        <v>10958</v>
      </c>
      <c r="R482" s="9" t="s">
        <v>2711</v>
      </c>
      <c r="S482" s="9" t="s">
        <v>2712</v>
      </c>
      <c r="T482" s="9" t="s">
        <v>2713</v>
      </c>
      <c r="U482" s="9" t="s">
        <v>2714</v>
      </c>
      <c r="V482" s="9" t="s">
        <v>1248</v>
      </c>
      <c r="W482" s="9" t="s">
        <v>204</v>
      </c>
      <c r="X482" s="9" t="s">
        <v>98</v>
      </c>
      <c r="Y482" s="9" t="s">
        <v>1217</v>
      </c>
      <c r="Z482" s="9" t="s">
        <v>10959</v>
      </c>
      <c r="AA482" s="9" t="s">
        <v>1219</v>
      </c>
      <c r="AB482" s="10" t="s">
        <v>1008</v>
      </c>
      <c r="AC482" s="9" t="s">
        <v>204</v>
      </c>
      <c r="AD482" s="10" t="s">
        <v>9141</v>
      </c>
      <c r="AE482" s="14" t="s">
        <v>155</v>
      </c>
      <c r="AF482" s="14" t="s">
        <v>155</v>
      </c>
    </row>
    <row r="483" ht="60" customHeight="1" spans="1:32" x14ac:dyDescent="0.25">
      <c r="A483" s="7">
        <v>479</v>
      </c>
      <c r="B483" s="11" t="s">
        <v>10960</v>
      </c>
      <c r="C483" s="7" t="s">
        <v>2718</v>
      </c>
      <c r="D483" s="7" t="s">
        <v>1199</v>
      </c>
      <c r="E483" s="7" t="s">
        <v>58</v>
      </c>
      <c r="F483" s="7" t="s">
        <v>2098</v>
      </c>
      <c r="G483" s="7" t="s">
        <v>187</v>
      </c>
      <c r="H483" s="8" t="s">
        <v>1009</v>
      </c>
      <c r="I483" s="12" t="s">
        <v>10961</v>
      </c>
      <c r="J483" s="7" t="s">
        <v>1454</v>
      </c>
      <c r="K483" s="7" t="s">
        <v>179</v>
      </c>
      <c r="L483" s="7" t="s">
        <v>38</v>
      </c>
      <c r="M483" s="13" t="s">
        <v>1207</v>
      </c>
      <c r="N483" s="7" t="s">
        <v>308</v>
      </c>
      <c r="O483" s="7" t="s">
        <v>2720</v>
      </c>
      <c r="P483" s="7" t="s">
        <v>2721</v>
      </c>
      <c r="Q483" s="7" t="s">
        <v>10962</v>
      </c>
      <c r="R483" s="7" t="s">
        <v>2723</v>
      </c>
      <c r="S483" s="7" t="s">
        <v>2724</v>
      </c>
      <c r="T483" s="7" t="s">
        <v>2725</v>
      </c>
      <c r="U483" s="7" t="s">
        <v>2726</v>
      </c>
      <c r="V483" s="7" t="s">
        <v>1248</v>
      </c>
      <c r="W483" s="7" t="s">
        <v>2727</v>
      </c>
      <c r="X483" s="7" t="s">
        <v>97</v>
      </c>
      <c r="Y483" s="7" t="s">
        <v>1217</v>
      </c>
      <c r="Z483" s="7" t="s">
        <v>10963</v>
      </c>
      <c r="AA483" s="7" t="s">
        <v>1219</v>
      </c>
      <c r="AB483" s="8" t="s">
        <v>1008</v>
      </c>
      <c r="AC483" s="7" t="s">
        <v>204</v>
      </c>
      <c r="AD483" s="8" t="s">
        <v>9141</v>
      </c>
      <c r="AE483" s="14" t="s">
        <v>155</v>
      </c>
      <c r="AF483" s="14" t="s">
        <v>155</v>
      </c>
    </row>
    <row r="484" ht="60" customHeight="1" spans="1:32" x14ac:dyDescent="0.25">
      <c r="A484" s="9">
        <v>480</v>
      </c>
      <c r="B484" s="15" t="s">
        <v>10964</v>
      </c>
      <c r="C484" s="9" t="s">
        <v>3587</v>
      </c>
      <c r="D484" s="9" t="s">
        <v>1199</v>
      </c>
      <c r="E484" s="9" t="s">
        <v>58</v>
      </c>
      <c r="F484" s="9" t="s">
        <v>2098</v>
      </c>
      <c r="G484" s="9" t="s">
        <v>187</v>
      </c>
      <c r="H484" s="10" t="s">
        <v>1009</v>
      </c>
      <c r="I484" s="16" t="s">
        <v>10965</v>
      </c>
      <c r="J484" s="9" t="s">
        <v>1454</v>
      </c>
      <c r="K484" s="9" t="s">
        <v>1856</v>
      </c>
      <c r="L484" s="9" t="s">
        <v>38</v>
      </c>
      <c r="M484" s="17" t="s">
        <v>1224</v>
      </c>
      <c r="N484" s="9" t="s">
        <v>308</v>
      </c>
      <c r="O484" s="9" t="s">
        <v>9149</v>
      </c>
      <c r="P484" s="9" t="s">
        <v>9150</v>
      </c>
      <c r="Q484" s="9" t="s">
        <v>10966</v>
      </c>
      <c r="R484" s="9" t="s">
        <v>9152</v>
      </c>
      <c r="S484" s="9" t="s">
        <v>9153</v>
      </c>
      <c r="T484" s="9" t="s">
        <v>9154</v>
      </c>
      <c r="U484" s="9" t="s">
        <v>9155</v>
      </c>
      <c r="V484" s="9" t="s">
        <v>1248</v>
      </c>
      <c r="W484" s="9" t="s">
        <v>9156</v>
      </c>
      <c r="X484" s="9" t="s">
        <v>99</v>
      </c>
      <c r="Y484" s="9" t="s">
        <v>1409</v>
      </c>
      <c r="Z484" s="9" t="s">
        <v>2021</v>
      </c>
      <c r="AA484" s="9" t="s">
        <v>1219</v>
      </c>
      <c r="AB484" s="10" t="s">
        <v>1008</v>
      </c>
      <c r="AC484" s="9" t="s">
        <v>204</v>
      </c>
      <c r="AD484" s="10" t="s">
        <v>9157</v>
      </c>
      <c r="AE484" s="14" t="s">
        <v>155</v>
      </c>
      <c r="AF484" s="14" t="s">
        <v>155</v>
      </c>
    </row>
    <row r="485" ht="60" customHeight="1" spans="1:32" x14ac:dyDescent="0.25">
      <c r="A485" s="7">
        <v>481</v>
      </c>
      <c r="B485" s="11" t="s">
        <v>10967</v>
      </c>
      <c r="C485" s="7" t="s">
        <v>3596</v>
      </c>
      <c r="D485" s="7" t="s">
        <v>1199</v>
      </c>
      <c r="E485" s="7" t="s">
        <v>58</v>
      </c>
      <c r="F485" s="7" t="s">
        <v>2098</v>
      </c>
      <c r="G485" s="7" t="s">
        <v>187</v>
      </c>
      <c r="H485" s="8" t="s">
        <v>1009</v>
      </c>
      <c r="I485" s="12" t="s">
        <v>10968</v>
      </c>
      <c r="J485" s="7" t="s">
        <v>1454</v>
      </c>
      <c r="K485" s="7" t="s">
        <v>1455</v>
      </c>
      <c r="L485" s="7" t="s">
        <v>38</v>
      </c>
      <c r="M485" s="22" t="s">
        <v>1278</v>
      </c>
      <c r="N485" s="7" t="s">
        <v>308</v>
      </c>
      <c r="O485" s="7" t="s">
        <v>9258</v>
      </c>
      <c r="P485" s="7" t="s">
        <v>3599</v>
      </c>
      <c r="Q485" s="7" t="s">
        <v>10969</v>
      </c>
      <c r="R485" s="7" t="s">
        <v>3601</v>
      </c>
      <c r="S485" s="7" t="s">
        <v>3602</v>
      </c>
      <c r="T485" s="7" t="s">
        <v>9162</v>
      </c>
      <c r="U485" s="7" t="s">
        <v>3604</v>
      </c>
      <c r="V485" s="7" t="s">
        <v>1248</v>
      </c>
      <c r="W485" s="7" t="s">
        <v>9163</v>
      </c>
      <c r="X485" s="7" t="s">
        <v>99</v>
      </c>
      <c r="Y485" s="7" t="s">
        <v>1409</v>
      </c>
      <c r="Z485" s="7" t="s">
        <v>9164</v>
      </c>
      <c r="AA485" s="7" t="s">
        <v>1219</v>
      </c>
      <c r="AB485" s="8" t="s">
        <v>1008</v>
      </c>
      <c r="AC485" s="7" t="s">
        <v>204</v>
      </c>
      <c r="AD485" s="8" t="s">
        <v>9165</v>
      </c>
      <c r="AE485" s="14" t="s">
        <v>155</v>
      </c>
      <c r="AF485" s="14" t="s">
        <v>155</v>
      </c>
    </row>
    <row r="486" ht="60" customHeight="1" spans="1:32" x14ac:dyDescent="0.25">
      <c r="A486" s="9">
        <v>482</v>
      </c>
      <c r="B486" s="15" t="s">
        <v>10970</v>
      </c>
      <c r="C486" s="9" t="s">
        <v>2731</v>
      </c>
      <c r="D486" s="9" t="s">
        <v>1199</v>
      </c>
      <c r="E486" s="9" t="s">
        <v>58</v>
      </c>
      <c r="F486" s="9" t="s">
        <v>2098</v>
      </c>
      <c r="G486" s="9" t="s">
        <v>187</v>
      </c>
      <c r="H486" s="10" t="s">
        <v>1009</v>
      </c>
      <c r="I486" s="16" t="s">
        <v>10971</v>
      </c>
      <c r="J486" s="9" t="s">
        <v>2733</v>
      </c>
      <c r="K486" s="9" t="s">
        <v>2734</v>
      </c>
      <c r="L486" s="9" t="s">
        <v>38</v>
      </c>
      <c r="M486" s="19" t="s">
        <v>1278</v>
      </c>
      <c r="N486" s="9" t="s">
        <v>308</v>
      </c>
      <c r="O486" s="9" t="s">
        <v>9262</v>
      </c>
      <c r="P486" s="9" t="s">
        <v>10972</v>
      </c>
      <c r="Q486" s="9" t="s">
        <v>10973</v>
      </c>
      <c r="R486" s="9" t="s">
        <v>2738</v>
      </c>
      <c r="S486" s="9" t="s">
        <v>2739</v>
      </c>
      <c r="T486" s="9" t="s">
        <v>2740</v>
      </c>
      <c r="U486" s="9" t="s">
        <v>2741</v>
      </c>
      <c r="V486" s="9" t="s">
        <v>1248</v>
      </c>
      <c r="W486" s="9" t="s">
        <v>9127</v>
      </c>
      <c r="X486" s="9" t="s">
        <v>99</v>
      </c>
      <c r="Y486" s="9" t="s">
        <v>1409</v>
      </c>
      <c r="Z486" s="9" t="s">
        <v>2021</v>
      </c>
      <c r="AA486" s="9" t="s">
        <v>1219</v>
      </c>
      <c r="AB486" s="10" t="s">
        <v>1008</v>
      </c>
      <c r="AC486" s="9" t="s">
        <v>204</v>
      </c>
      <c r="AD486" s="10" t="s">
        <v>9171</v>
      </c>
      <c r="AE486" s="14" t="s">
        <v>155</v>
      </c>
      <c r="AF486" s="14" t="s">
        <v>155</v>
      </c>
    </row>
    <row r="487" ht="90" customHeight="1" spans="1:32" x14ac:dyDescent="0.25">
      <c r="A487" s="7">
        <v>483</v>
      </c>
      <c r="B487" s="11" t="s">
        <v>10974</v>
      </c>
      <c r="C487" s="7" t="s">
        <v>2858</v>
      </c>
      <c r="D487" s="7" t="s">
        <v>1199</v>
      </c>
      <c r="E487" s="7" t="s">
        <v>58</v>
      </c>
      <c r="F487" s="7" t="s">
        <v>10975</v>
      </c>
      <c r="G487" s="7" t="s">
        <v>200</v>
      </c>
      <c r="H487" s="8" t="s">
        <v>1014</v>
      </c>
      <c r="I487" s="12" t="s">
        <v>10976</v>
      </c>
      <c r="J487" s="7" t="s">
        <v>1205</v>
      </c>
      <c r="K487" s="7" t="s">
        <v>1206</v>
      </c>
      <c r="L487" s="7" t="s">
        <v>38</v>
      </c>
      <c r="M487" s="18" t="s">
        <v>1224</v>
      </c>
      <c r="N487" s="7" t="s">
        <v>190</v>
      </c>
      <c r="O487" s="7" t="s">
        <v>10977</v>
      </c>
      <c r="P487" s="7" t="s">
        <v>10978</v>
      </c>
      <c r="Q487" s="7" t="s">
        <v>10979</v>
      </c>
      <c r="R487" s="7" t="s">
        <v>2864</v>
      </c>
      <c r="S487" s="7" t="s">
        <v>10980</v>
      </c>
      <c r="T487" s="7" t="s">
        <v>2866</v>
      </c>
      <c r="U487" s="7" t="s">
        <v>10981</v>
      </c>
      <c r="V487" s="7" t="s">
        <v>1248</v>
      </c>
      <c r="W487" s="7" t="s">
        <v>9112</v>
      </c>
      <c r="X487" s="7" t="s">
        <v>99</v>
      </c>
      <c r="Y487" s="7" t="s">
        <v>1409</v>
      </c>
      <c r="Z487" s="7" t="s">
        <v>2021</v>
      </c>
      <c r="AA487" s="7" t="s">
        <v>1219</v>
      </c>
      <c r="AB487" s="8" t="s">
        <v>1013</v>
      </c>
      <c r="AC487" s="7" t="s">
        <v>204</v>
      </c>
      <c r="AD487" s="8" t="s">
        <v>9272</v>
      </c>
      <c r="AE487" s="14" t="s">
        <v>155</v>
      </c>
      <c r="AF487" s="14" t="s">
        <v>155</v>
      </c>
    </row>
    <row r="488" ht="120" customHeight="1" spans="1:32" x14ac:dyDescent="0.25">
      <c r="A488" s="9">
        <v>484</v>
      </c>
      <c r="B488" s="15" t="s">
        <v>10982</v>
      </c>
      <c r="C488" s="9" t="s">
        <v>2679</v>
      </c>
      <c r="D488" s="9" t="s">
        <v>1199</v>
      </c>
      <c r="E488" s="9" t="s">
        <v>58</v>
      </c>
      <c r="F488" s="9" t="s">
        <v>10975</v>
      </c>
      <c r="G488" s="9" t="s">
        <v>200</v>
      </c>
      <c r="H488" s="10" t="s">
        <v>1014</v>
      </c>
      <c r="I488" s="16" t="s">
        <v>10983</v>
      </c>
      <c r="J488" s="9" t="s">
        <v>1205</v>
      </c>
      <c r="K488" s="9" t="s">
        <v>1508</v>
      </c>
      <c r="L488" s="9" t="s">
        <v>38</v>
      </c>
      <c r="M488" s="19" t="s">
        <v>1278</v>
      </c>
      <c r="N488" s="9" t="s">
        <v>190</v>
      </c>
      <c r="O488" s="9" t="s">
        <v>10984</v>
      </c>
      <c r="P488" s="9" t="s">
        <v>2747</v>
      </c>
      <c r="Q488" s="9" t="s">
        <v>10985</v>
      </c>
      <c r="R488" s="9" t="s">
        <v>2685</v>
      </c>
      <c r="S488" s="9" t="s">
        <v>2686</v>
      </c>
      <c r="T488" s="9" t="s">
        <v>2687</v>
      </c>
      <c r="U488" s="9" t="s">
        <v>2874</v>
      </c>
      <c r="V488" s="9" t="s">
        <v>2689</v>
      </c>
      <c r="W488" s="9" t="s">
        <v>9117</v>
      </c>
      <c r="X488" s="9" t="s">
        <v>99</v>
      </c>
      <c r="Y488" s="9" t="s">
        <v>1409</v>
      </c>
      <c r="Z488" s="9" t="s">
        <v>2021</v>
      </c>
      <c r="AA488" s="9" t="s">
        <v>1219</v>
      </c>
      <c r="AB488" s="10" t="s">
        <v>1013</v>
      </c>
      <c r="AC488" s="9" t="s">
        <v>204</v>
      </c>
      <c r="AD488" s="10" t="s">
        <v>9278</v>
      </c>
      <c r="AE488" s="14" t="s">
        <v>155</v>
      </c>
      <c r="AF488" s="14" t="s">
        <v>155</v>
      </c>
    </row>
    <row r="489" ht="60" customHeight="1" spans="1:32" x14ac:dyDescent="0.25">
      <c r="A489" s="7">
        <v>485</v>
      </c>
      <c r="B489" s="11" t="s">
        <v>10986</v>
      </c>
      <c r="C489" s="7" t="s">
        <v>2931</v>
      </c>
      <c r="D489" s="7" t="s">
        <v>1199</v>
      </c>
      <c r="E489" s="7" t="s">
        <v>58</v>
      </c>
      <c r="F489" s="7" t="s">
        <v>10975</v>
      </c>
      <c r="G489" s="7" t="s">
        <v>200</v>
      </c>
      <c r="H489" s="8" t="s">
        <v>1014</v>
      </c>
      <c r="I489" s="12" t="s">
        <v>10987</v>
      </c>
      <c r="J489" s="7" t="s">
        <v>1239</v>
      </c>
      <c r="K489" s="7" t="s">
        <v>1255</v>
      </c>
      <c r="L489" s="7" t="s">
        <v>38</v>
      </c>
      <c r="M489" s="18" t="s">
        <v>1224</v>
      </c>
      <c r="N489" s="7" t="s">
        <v>190</v>
      </c>
      <c r="O489" s="7" t="s">
        <v>10977</v>
      </c>
      <c r="P489" s="7" t="s">
        <v>10988</v>
      </c>
      <c r="Q489" s="7" t="s">
        <v>10989</v>
      </c>
      <c r="R489" s="7" t="s">
        <v>2935</v>
      </c>
      <c r="S489" s="7" t="s">
        <v>2936</v>
      </c>
      <c r="T489" s="7" t="s">
        <v>2937</v>
      </c>
      <c r="U489" s="7" t="s">
        <v>2938</v>
      </c>
      <c r="V489" s="7" t="s">
        <v>1248</v>
      </c>
      <c r="W489" s="7" t="s">
        <v>9127</v>
      </c>
      <c r="X489" s="7" t="s">
        <v>99</v>
      </c>
      <c r="Y489" s="7" t="s">
        <v>1409</v>
      </c>
      <c r="Z489" s="7" t="s">
        <v>2021</v>
      </c>
      <c r="AA489" s="7" t="s">
        <v>1219</v>
      </c>
      <c r="AB489" s="8" t="s">
        <v>1013</v>
      </c>
      <c r="AC489" s="7" t="s">
        <v>204</v>
      </c>
      <c r="AD489" s="8" t="s">
        <v>2082</v>
      </c>
      <c r="AE489" s="14" t="s">
        <v>155</v>
      </c>
      <c r="AF489" s="14" t="s">
        <v>155</v>
      </c>
    </row>
    <row r="490" ht="60" customHeight="1" spans="1:32" x14ac:dyDescent="0.25">
      <c r="A490" s="9">
        <v>486</v>
      </c>
      <c r="B490" s="15" t="s">
        <v>10990</v>
      </c>
      <c r="C490" s="9" t="s">
        <v>2942</v>
      </c>
      <c r="D490" s="9" t="s">
        <v>1199</v>
      </c>
      <c r="E490" s="9" t="s">
        <v>58</v>
      </c>
      <c r="F490" s="9" t="s">
        <v>10975</v>
      </c>
      <c r="G490" s="9" t="s">
        <v>200</v>
      </c>
      <c r="H490" s="10" t="s">
        <v>1014</v>
      </c>
      <c r="I490" s="16" t="s">
        <v>10991</v>
      </c>
      <c r="J490" s="9" t="s">
        <v>1239</v>
      </c>
      <c r="K490" s="9" t="s">
        <v>1255</v>
      </c>
      <c r="L490" s="9" t="s">
        <v>38</v>
      </c>
      <c r="M490" s="17" t="s">
        <v>1224</v>
      </c>
      <c r="N490" s="9" t="s">
        <v>190</v>
      </c>
      <c r="O490" s="9" t="s">
        <v>10977</v>
      </c>
      <c r="P490" s="9" t="s">
        <v>2944</v>
      </c>
      <c r="Q490" s="9" t="s">
        <v>10989</v>
      </c>
      <c r="R490" s="9" t="s">
        <v>2945</v>
      </c>
      <c r="S490" s="9" t="s">
        <v>2946</v>
      </c>
      <c r="T490" s="9" t="s">
        <v>2947</v>
      </c>
      <c r="U490" s="9" t="s">
        <v>2884</v>
      </c>
      <c r="V490" s="9" t="s">
        <v>1248</v>
      </c>
      <c r="W490" s="9" t="s">
        <v>9127</v>
      </c>
      <c r="X490" s="9" t="s">
        <v>99</v>
      </c>
      <c r="Y490" s="9" t="s">
        <v>1409</v>
      </c>
      <c r="Z490" s="9" t="s">
        <v>2021</v>
      </c>
      <c r="AA490" s="9" t="s">
        <v>1219</v>
      </c>
      <c r="AB490" s="10" t="s">
        <v>1013</v>
      </c>
      <c r="AC490" s="9" t="s">
        <v>204</v>
      </c>
      <c r="AD490" s="10" t="s">
        <v>2082</v>
      </c>
      <c r="AE490" s="14" t="s">
        <v>155</v>
      </c>
      <c r="AF490" s="14" t="s">
        <v>155</v>
      </c>
    </row>
    <row r="491" ht="60" customHeight="1" spans="1:32" x14ac:dyDescent="0.25">
      <c r="A491" s="7">
        <v>487</v>
      </c>
      <c r="B491" s="11" t="s">
        <v>10992</v>
      </c>
      <c r="C491" s="7" t="s">
        <v>3152</v>
      </c>
      <c r="D491" s="7" t="s">
        <v>1199</v>
      </c>
      <c r="E491" s="7" t="s">
        <v>58</v>
      </c>
      <c r="F491" s="7" t="s">
        <v>10975</v>
      </c>
      <c r="G491" s="7" t="s">
        <v>200</v>
      </c>
      <c r="H491" s="8" t="s">
        <v>1014</v>
      </c>
      <c r="I491" s="12" t="s">
        <v>10993</v>
      </c>
      <c r="J491" s="7" t="s">
        <v>1239</v>
      </c>
      <c r="K491" s="7" t="s">
        <v>1255</v>
      </c>
      <c r="L491" s="7" t="s">
        <v>38</v>
      </c>
      <c r="M491" s="18" t="s">
        <v>1224</v>
      </c>
      <c r="N491" s="7" t="s">
        <v>190</v>
      </c>
      <c r="O491" s="7" t="s">
        <v>10977</v>
      </c>
      <c r="P491" s="7" t="s">
        <v>3302</v>
      </c>
      <c r="Q491" s="7" t="s">
        <v>10994</v>
      </c>
      <c r="R491" s="7" t="s">
        <v>3156</v>
      </c>
      <c r="S491" s="7" t="s">
        <v>3157</v>
      </c>
      <c r="T491" s="7" t="s">
        <v>3304</v>
      </c>
      <c r="U491" s="7" t="s">
        <v>3159</v>
      </c>
      <c r="V491" s="7" t="s">
        <v>3160</v>
      </c>
      <c r="W491" s="7" t="s">
        <v>9290</v>
      </c>
      <c r="X491" s="7" t="s">
        <v>99</v>
      </c>
      <c r="Y491" s="7" t="s">
        <v>1409</v>
      </c>
      <c r="Z491" s="7" t="s">
        <v>2021</v>
      </c>
      <c r="AA491" s="7" t="s">
        <v>1219</v>
      </c>
      <c r="AB491" s="8" t="s">
        <v>1013</v>
      </c>
      <c r="AC491" s="7" t="s">
        <v>204</v>
      </c>
      <c r="AD491" s="8" t="s">
        <v>2082</v>
      </c>
      <c r="AE491" s="14" t="s">
        <v>155</v>
      </c>
      <c r="AF491" s="14" t="s">
        <v>155</v>
      </c>
    </row>
    <row r="492" ht="60" customHeight="1" spans="1:32" x14ac:dyDescent="0.25">
      <c r="A492" s="9">
        <v>488</v>
      </c>
      <c r="B492" s="15" t="s">
        <v>10995</v>
      </c>
      <c r="C492" s="9" t="s">
        <v>2877</v>
      </c>
      <c r="D492" s="9" t="s">
        <v>1199</v>
      </c>
      <c r="E492" s="9" t="s">
        <v>58</v>
      </c>
      <c r="F492" s="9" t="s">
        <v>10975</v>
      </c>
      <c r="G492" s="9" t="s">
        <v>200</v>
      </c>
      <c r="H492" s="10" t="s">
        <v>1014</v>
      </c>
      <c r="I492" s="16" t="s">
        <v>10996</v>
      </c>
      <c r="J492" s="9" t="s">
        <v>1239</v>
      </c>
      <c r="K492" s="9" t="s">
        <v>2403</v>
      </c>
      <c r="L492" s="9" t="s">
        <v>38</v>
      </c>
      <c r="M492" s="17" t="s">
        <v>1224</v>
      </c>
      <c r="N492" s="9" t="s">
        <v>190</v>
      </c>
      <c r="O492" s="9" t="s">
        <v>10977</v>
      </c>
      <c r="P492" s="9" t="s">
        <v>2879</v>
      </c>
      <c r="Q492" s="9" t="s">
        <v>10997</v>
      </c>
      <c r="R492" s="9" t="s">
        <v>2951</v>
      </c>
      <c r="S492" s="9" t="s">
        <v>2882</v>
      </c>
      <c r="T492" s="9" t="s">
        <v>2883</v>
      </c>
      <c r="U492" s="9" t="s">
        <v>2884</v>
      </c>
      <c r="V492" s="9" t="s">
        <v>2952</v>
      </c>
      <c r="W492" s="9" t="s">
        <v>9127</v>
      </c>
      <c r="X492" s="9" t="s">
        <v>99</v>
      </c>
      <c r="Y492" s="9" t="s">
        <v>1409</v>
      </c>
      <c r="Z492" s="9" t="s">
        <v>2021</v>
      </c>
      <c r="AA492" s="9" t="s">
        <v>1219</v>
      </c>
      <c r="AB492" s="10" t="s">
        <v>1013</v>
      </c>
      <c r="AC492" s="9" t="s">
        <v>204</v>
      </c>
      <c r="AD492" s="10" t="s">
        <v>9295</v>
      </c>
      <c r="AE492" s="14" t="s">
        <v>155</v>
      </c>
      <c r="AF492" s="14" t="s">
        <v>155</v>
      </c>
    </row>
    <row r="493" ht="60" customHeight="1" spans="1:32" x14ac:dyDescent="0.25">
      <c r="A493" s="7">
        <v>489</v>
      </c>
      <c r="B493" s="11" t="s">
        <v>10998</v>
      </c>
      <c r="C493" s="7" t="s">
        <v>2694</v>
      </c>
      <c r="D493" s="7" t="s">
        <v>1199</v>
      </c>
      <c r="E493" s="7" t="s">
        <v>58</v>
      </c>
      <c r="F493" s="7" t="s">
        <v>10975</v>
      </c>
      <c r="G493" s="7" t="s">
        <v>200</v>
      </c>
      <c r="H493" s="8" t="s">
        <v>1014</v>
      </c>
      <c r="I493" s="12" t="s">
        <v>10999</v>
      </c>
      <c r="J493" s="7" t="s">
        <v>1239</v>
      </c>
      <c r="K493" s="7" t="s">
        <v>1647</v>
      </c>
      <c r="L493" s="7" t="s">
        <v>38</v>
      </c>
      <c r="M493" s="22" t="s">
        <v>1278</v>
      </c>
      <c r="N493" s="7" t="s">
        <v>190</v>
      </c>
      <c r="O493" s="7" t="s">
        <v>11000</v>
      </c>
      <c r="P493" s="7" t="s">
        <v>2697</v>
      </c>
      <c r="Q493" s="7" t="s">
        <v>11001</v>
      </c>
      <c r="R493" s="7" t="s">
        <v>2699</v>
      </c>
      <c r="S493" s="7" t="s">
        <v>2700</v>
      </c>
      <c r="T493" s="7" t="s">
        <v>2753</v>
      </c>
      <c r="U493" s="7" t="s">
        <v>2702</v>
      </c>
      <c r="V493" s="7" t="s">
        <v>1248</v>
      </c>
      <c r="W493" s="7" t="s">
        <v>9133</v>
      </c>
      <c r="X493" s="7" t="s">
        <v>99</v>
      </c>
      <c r="Y493" s="7" t="s">
        <v>1409</v>
      </c>
      <c r="Z493" s="7" t="s">
        <v>9134</v>
      </c>
      <c r="AA493" s="7" t="s">
        <v>1590</v>
      </c>
      <c r="AB493" s="8" t="s">
        <v>1013</v>
      </c>
      <c r="AC493" s="7" t="s">
        <v>204</v>
      </c>
      <c r="AD493" s="8" t="s">
        <v>9300</v>
      </c>
      <c r="AE493" s="14" t="s">
        <v>155</v>
      </c>
      <c r="AF493" s="14" t="s">
        <v>155</v>
      </c>
    </row>
    <row r="494" ht="60" customHeight="1" spans="1:32" x14ac:dyDescent="0.25">
      <c r="A494" s="9">
        <v>490</v>
      </c>
      <c r="B494" s="15" t="s">
        <v>11002</v>
      </c>
      <c r="C494" s="9" t="s">
        <v>2706</v>
      </c>
      <c r="D494" s="9" t="s">
        <v>1199</v>
      </c>
      <c r="E494" s="9" t="s">
        <v>58</v>
      </c>
      <c r="F494" s="9" t="s">
        <v>10975</v>
      </c>
      <c r="G494" s="9" t="s">
        <v>200</v>
      </c>
      <c r="H494" s="10" t="s">
        <v>1014</v>
      </c>
      <c r="I494" s="16" t="s">
        <v>11003</v>
      </c>
      <c r="J494" s="9" t="s">
        <v>1454</v>
      </c>
      <c r="K494" s="9" t="s">
        <v>179</v>
      </c>
      <c r="L494" s="9" t="s">
        <v>38</v>
      </c>
      <c r="M494" s="21" t="s">
        <v>1207</v>
      </c>
      <c r="N494" s="9" t="s">
        <v>190</v>
      </c>
      <c r="O494" s="9" t="s">
        <v>2708</v>
      </c>
      <c r="P494" s="9" t="s">
        <v>2709</v>
      </c>
      <c r="Q494" s="9" t="s">
        <v>11004</v>
      </c>
      <c r="R494" s="9" t="s">
        <v>2711</v>
      </c>
      <c r="S494" s="9" t="s">
        <v>2712</v>
      </c>
      <c r="T494" s="9" t="s">
        <v>2713</v>
      </c>
      <c r="U494" s="9" t="s">
        <v>2714</v>
      </c>
      <c r="V494" s="9" t="s">
        <v>1248</v>
      </c>
      <c r="W494" s="9" t="s">
        <v>204</v>
      </c>
      <c r="X494" s="9" t="s">
        <v>98</v>
      </c>
      <c r="Y494" s="9" t="s">
        <v>1217</v>
      </c>
      <c r="Z494" s="9" t="s">
        <v>11005</v>
      </c>
      <c r="AA494" s="9" t="s">
        <v>1219</v>
      </c>
      <c r="AB494" s="10" t="s">
        <v>1013</v>
      </c>
      <c r="AC494" s="9" t="s">
        <v>204</v>
      </c>
      <c r="AD494" s="10" t="s">
        <v>9305</v>
      </c>
      <c r="AE494" s="14" t="s">
        <v>155</v>
      </c>
      <c r="AF494" s="14" t="s">
        <v>155</v>
      </c>
    </row>
    <row r="495" ht="60" customHeight="1" spans="1:32" x14ac:dyDescent="0.25">
      <c r="A495" s="7">
        <v>491</v>
      </c>
      <c r="B495" s="11" t="s">
        <v>11006</v>
      </c>
      <c r="C495" s="7" t="s">
        <v>2718</v>
      </c>
      <c r="D495" s="7" t="s">
        <v>1199</v>
      </c>
      <c r="E495" s="7" t="s">
        <v>58</v>
      </c>
      <c r="F495" s="7" t="s">
        <v>10975</v>
      </c>
      <c r="G495" s="7" t="s">
        <v>200</v>
      </c>
      <c r="H495" s="8" t="s">
        <v>1014</v>
      </c>
      <c r="I495" s="12" t="s">
        <v>11007</v>
      </c>
      <c r="J495" s="7" t="s">
        <v>1454</v>
      </c>
      <c r="K495" s="7" t="s">
        <v>179</v>
      </c>
      <c r="L495" s="7" t="s">
        <v>38</v>
      </c>
      <c r="M495" s="13" t="s">
        <v>1207</v>
      </c>
      <c r="N495" s="7" t="s">
        <v>190</v>
      </c>
      <c r="O495" s="7" t="s">
        <v>2720</v>
      </c>
      <c r="P495" s="7" t="s">
        <v>2721</v>
      </c>
      <c r="Q495" s="7" t="s">
        <v>11008</v>
      </c>
      <c r="R495" s="7" t="s">
        <v>2723</v>
      </c>
      <c r="S495" s="7" t="s">
        <v>2724</v>
      </c>
      <c r="T495" s="7" t="s">
        <v>2725</v>
      </c>
      <c r="U495" s="7" t="s">
        <v>2726</v>
      </c>
      <c r="V495" s="7" t="s">
        <v>1248</v>
      </c>
      <c r="W495" s="7" t="s">
        <v>2727</v>
      </c>
      <c r="X495" s="7" t="s">
        <v>97</v>
      </c>
      <c r="Y495" s="7" t="s">
        <v>1217</v>
      </c>
      <c r="Z495" s="7" t="s">
        <v>11009</v>
      </c>
      <c r="AA495" s="7" t="s">
        <v>1219</v>
      </c>
      <c r="AB495" s="8" t="s">
        <v>1013</v>
      </c>
      <c r="AC495" s="7" t="s">
        <v>204</v>
      </c>
      <c r="AD495" s="8" t="s">
        <v>9305</v>
      </c>
      <c r="AE495" s="14" t="s">
        <v>155</v>
      </c>
      <c r="AF495" s="14" t="s">
        <v>155</v>
      </c>
    </row>
    <row r="496" ht="60" customHeight="1" spans="1:32" x14ac:dyDescent="0.25">
      <c r="A496" s="9">
        <v>492</v>
      </c>
      <c r="B496" s="15" t="s">
        <v>11010</v>
      </c>
      <c r="C496" s="9" t="s">
        <v>3587</v>
      </c>
      <c r="D496" s="9" t="s">
        <v>1199</v>
      </c>
      <c r="E496" s="9" t="s">
        <v>58</v>
      </c>
      <c r="F496" s="9" t="s">
        <v>10975</v>
      </c>
      <c r="G496" s="9" t="s">
        <v>200</v>
      </c>
      <c r="H496" s="10" t="s">
        <v>1014</v>
      </c>
      <c r="I496" s="16" t="s">
        <v>11011</v>
      </c>
      <c r="J496" s="9" t="s">
        <v>1454</v>
      </c>
      <c r="K496" s="9" t="s">
        <v>1856</v>
      </c>
      <c r="L496" s="9" t="s">
        <v>38</v>
      </c>
      <c r="M496" s="17" t="s">
        <v>1224</v>
      </c>
      <c r="N496" s="9" t="s">
        <v>190</v>
      </c>
      <c r="O496" s="9" t="s">
        <v>9149</v>
      </c>
      <c r="P496" s="9" t="s">
        <v>9150</v>
      </c>
      <c r="Q496" s="9" t="s">
        <v>11012</v>
      </c>
      <c r="R496" s="9" t="s">
        <v>9152</v>
      </c>
      <c r="S496" s="9" t="s">
        <v>9153</v>
      </c>
      <c r="T496" s="9" t="s">
        <v>9154</v>
      </c>
      <c r="U496" s="9" t="s">
        <v>9155</v>
      </c>
      <c r="V496" s="9" t="s">
        <v>1248</v>
      </c>
      <c r="W496" s="9" t="s">
        <v>9156</v>
      </c>
      <c r="X496" s="9" t="s">
        <v>99</v>
      </c>
      <c r="Y496" s="9" t="s">
        <v>1409</v>
      </c>
      <c r="Z496" s="9" t="s">
        <v>2021</v>
      </c>
      <c r="AA496" s="9" t="s">
        <v>1219</v>
      </c>
      <c r="AB496" s="10" t="s">
        <v>1013</v>
      </c>
      <c r="AC496" s="9" t="s">
        <v>204</v>
      </c>
      <c r="AD496" s="10" t="s">
        <v>9313</v>
      </c>
      <c r="AE496" s="14" t="s">
        <v>155</v>
      </c>
      <c r="AF496" s="14" t="s">
        <v>155</v>
      </c>
    </row>
    <row r="497" ht="60" customHeight="1" spans="1:32" x14ac:dyDescent="0.25">
      <c r="A497" s="7">
        <v>493</v>
      </c>
      <c r="B497" s="11" t="s">
        <v>11013</v>
      </c>
      <c r="C497" s="7" t="s">
        <v>3596</v>
      </c>
      <c r="D497" s="7" t="s">
        <v>1199</v>
      </c>
      <c r="E497" s="7" t="s">
        <v>58</v>
      </c>
      <c r="F497" s="7" t="s">
        <v>10975</v>
      </c>
      <c r="G497" s="7" t="s">
        <v>200</v>
      </c>
      <c r="H497" s="8" t="s">
        <v>1014</v>
      </c>
      <c r="I497" s="12" t="s">
        <v>11014</v>
      </c>
      <c r="J497" s="7" t="s">
        <v>1454</v>
      </c>
      <c r="K497" s="7" t="s">
        <v>1455</v>
      </c>
      <c r="L497" s="7" t="s">
        <v>38</v>
      </c>
      <c r="M497" s="22" t="s">
        <v>1278</v>
      </c>
      <c r="N497" s="7" t="s">
        <v>190</v>
      </c>
      <c r="O497" s="7" t="s">
        <v>11015</v>
      </c>
      <c r="P497" s="7" t="s">
        <v>3599</v>
      </c>
      <c r="Q497" s="7" t="s">
        <v>11016</v>
      </c>
      <c r="R497" s="7" t="s">
        <v>3601</v>
      </c>
      <c r="S497" s="7" t="s">
        <v>3602</v>
      </c>
      <c r="T497" s="7" t="s">
        <v>9162</v>
      </c>
      <c r="U497" s="7" t="s">
        <v>3604</v>
      </c>
      <c r="V497" s="7" t="s">
        <v>1248</v>
      </c>
      <c r="W497" s="7" t="s">
        <v>9163</v>
      </c>
      <c r="X497" s="7" t="s">
        <v>99</v>
      </c>
      <c r="Y497" s="7" t="s">
        <v>1409</v>
      </c>
      <c r="Z497" s="7" t="s">
        <v>9164</v>
      </c>
      <c r="AA497" s="7" t="s">
        <v>1219</v>
      </c>
      <c r="AB497" s="8" t="s">
        <v>1013</v>
      </c>
      <c r="AC497" s="7" t="s">
        <v>204</v>
      </c>
      <c r="AD497" s="8" t="s">
        <v>9318</v>
      </c>
      <c r="AE497" s="14" t="s">
        <v>155</v>
      </c>
      <c r="AF497" s="14" t="s">
        <v>155</v>
      </c>
    </row>
    <row r="498" ht="90" customHeight="1" spans="1:32" x14ac:dyDescent="0.25">
      <c r="A498" s="9">
        <v>494</v>
      </c>
      <c r="B498" s="15" t="s">
        <v>11017</v>
      </c>
      <c r="C498" s="9" t="s">
        <v>9732</v>
      </c>
      <c r="D498" s="9" t="s">
        <v>1199</v>
      </c>
      <c r="E498" s="9" t="s">
        <v>58</v>
      </c>
      <c r="F498" s="9" t="s">
        <v>10975</v>
      </c>
      <c r="G498" s="9" t="s">
        <v>200</v>
      </c>
      <c r="H498" s="10" t="s">
        <v>1014</v>
      </c>
      <c r="I498" s="16" t="s">
        <v>11018</v>
      </c>
      <c r="J498" s="9" t="s">
        <v>2452</v>
      </c>
      <c r="K498" s="9" t="s">
        <v>2454</v>
      </c>
      <c r="L498" s="9" t="s">
        <v>38</v>
      </c>
      <c r="M498" s="17" t="s">
        <v>1224</v>
      </c>
      <c r="N498" s="9" t="s">
        <v>190</v>
      </c>
      <c r="O498" s="9" t="s">
        <v>9734</v>
      </c>
      <c r="P498" s="9" t="s">
        <v>9735</v>
      </c>
      <c r="Q498" s="9" t="s">
        <v>11019</v>
      </c>
      <c r="R498" s="9" t="s">
        <v>9737</v>
      </c>
      <c r="S498" s="9" t="s">
        <v>9738</v>
      </c>
      <c r="T498" s="9" t="s">
        <v>9739</v>
      </c>
      <c r="U498" s="9" t="s">
        <v>10981</v>
      </c>
      <c r="V498" s="9" t="s">
        <v>9740</v>
      </c>
      <c r="W498" s="9" t="s">
        <v>9322</v>
      </c>
      <c r="X498" s="9" t="s">
        <v>99</v>
      </c>
      <c r="Y498" s="9" t="s">
        <v>1409</v>
      </c>
      <c r="Z498" s="9" t="s">
        <v>1819</v>
      </c>
      <c r="AA498" s="9" t="s">
        <v>1219</v>
      </c>
      <c r="AB498" s="10" t="s">
        <v>1013</v>
      </c>
      <c r="AC498" s="9" t="s">
        <v>204</v>
      </c>
      <c r="AD498" s="10" t="s">
        <v>9323</v>
      </c>
      <c r="AE498" s="14" t="s">
        <v>155</v>
      </c>
      <c r="AF498" s="14" t="s">
        <v>155</v>
      </c>
    </row>
    <row r="499" ht="90" customHeight="1" spans="1:32" x14ac:dyDescent="0.25">
      <c r="A499" s="7">
        <v>495</v>
      </c>
      <c r="B499" s="11" t="s">
        <v>11020</v>
      </c>
      <c r="C499" s="7" t="s">
        <v>3116</v>
      </c>
      <c r="D499" s="7" t="s">
        <v>1199</v>
      </c>
      <c r="E499" s="7" t="s">
        <v>58</v>
      </c>
      <c r="F499" s="7" t="s">
        <v>10975</v>
      </c>
      <c r="G499" s="7" t="s">
        <v>200</v>
      </c>
      <c r="H499" s="8" t="s">
        <v>1014</v>
      </c>
      <c r="I499" s="12" t="s">
        <v>11021</v>
      </c>
      <c r="J499" s="7" t="s">
        <v>2452</v>
      </c>
      <c r="K499" s="7" t="s">
        <v>2454</v>
      </c>
      <c r="L499" s="7" t="s">
        <v>38</v>
      </c>
      <c r="M499" s="18" t="s">
        <v>1224</v>
      </c>
      <c r="N499" s="7" t="s">
        <v>190</v>
      </c>
      <c r="O499" s="7" t="s">
        <v>3118</v>
      </c>
      <c r="P499" s="7" t="s">
        <v>204</v>
      </c>
      <c r="Q499" s="7" t="s">
        <v>3119</v>
      </c>
      <c r="R499" s="7" t="s">
        <v>3120</v>
      </c>
      <c r="S499" s="7" t="s">
        <v>2522</v>
      </c>
      <c r="T499" s="7" t="s">
        <v>2523</v>
      </c>
      <c r="U499" s="7" t="s">
        <v>2524</v>
      </c>
      <c r="V499" s="7" t="s">
        <v>3121</v>
      </c>
      <c r="W499" s="7" t="s">
        <v>9322</v>
      </c>
      <c r="X499" s="7" t="s">
        <v>99</v>
      </c>
      <c r="Y499" s="7" t="s">
        <v>1409</v>
      </c>
      <c r="Z499" s="7" t="s">
        <v>1819</v>
      </c>
      <c r="AA499" s="7" t="s">
        <v>1219</v>
      </c>
      <c r="AB499" s="8" t="s">
        <v>1013</v>
      </c>
      <c r="AC499" s="7" t="s">
        <v>204</v>
      </c>
      <c r="AD499" s="8" t="s">
        <v>9323</v>
      </c>
      <c r="AE499" s="14" t="s">
        <v>155</v>
      </c>
      <c r="AF499" s="14" t="s">
        <v>155</v>
      </c>
    </row>
    <row r="500" ht="90" customHeight="1" spans="1:32" x14ac:dyDescent="0.25">
      <c r="A500" s="9">
        <v>496</v>
      </c>
      <c r="B500" s="15" t="s">
        <v>11022</v>
      </c>
      <c r="C500" s="9" t="s">
        <v>2763</v>
      </c>
      <c r="D500" s="9" t="s">
        <v>1199</v>
      </c>
      <c r="E500" s="9" t="s">
        <v>58</v>
      </c>
      <c r="F500" s="9" t="s">
        <v>10975</v>
      </c>
      <c r="G500" s="9" t="s">
        <v>200</v>
      </c>
      <c r="H500" s="10" t="s">
        <v>1014</v>
      </c>
      <c r="I500" s="16" t="s">
        <v>11023</v>
      </c>
      <c r="J500" s="9" t="s">
        <v>2452</v>
      </c>
      <c r="K500" s="9" t="s">
        <v>2454</v>
      </c>
      <c r="L500" s="9" t="s">
        <v>38</v>
      </c>
      <c r="M500" s="17" t="s">
        <v>1224</v>
      </c>
      <c r="N500" s="9" t="s">
        <v>190</v>
      </c>
      <c r="O500" s="9" t="s">
        <v>2765</v>
      </c>
      <c r="P500" s="9" t="s">
        <v>204</v>
      </c>
      <c r="Q500" s="9" t="s">
        <v>11024</v>
      </c>
      <c r="R500" s="9" t="s">
        <v>2767</v>
      </c>
      <c r="S500" s="9" t="s">
        <v>2768</v>
      </c>
      <c r="T500" s="9" t="s">
        <v>2513</v>
      </c>
      <c r="U500" s="9" t="s">
        <v>2535</v>
      </c>
      <c r="V500" s="9" t="s">
        <v>2769</v>
      </c>
      <c r="W500" s="9" t="s">
        <v>9322</v>
      </c>
      <c r="X500" s="9" t="s">
        <v>99</v>
      </c>
      <c r="Y500" s="9" t="s">
        <v>1409</v>
      </c>
      <c r="Z500" s="9" t="s">
        <v>1819</v>
      </c>
      <c r="AA500" s="9" t="s">
        <v>1219</v>
      </c>
      <c r="AB500" s="10" t="s">
        <v>1013</v>
      </c>
      <c r="AC500" s="9" t="s">
        <v>204</v>
      </c>
      <c r="AD500" s="10" t="s">
        <v>9323</v>
      </c>
      <c r="AE500" s="14" t="s">
        <v>155</v>
      </c>
      <c r="AF500" s="14" t="s">
        <v>155</v>
      </c>
    </row>
    <row r="501" ht="60" customHeight="1" spans="1:32" x14ac:dyDescent="0.25">
      <c r="A501" s="7">
        <v>497</v>
      </c>
      <c r="B501" s="11" t="s">
        <v>11025</v>
      </c>
      <c r="C501" s="7" t="s">
        <v>2731</v>
      </c>
      <c r="D501" s="7" t="s">
        <v>1199</v>
      </c>
      <c r="E501" s="7" t="s">
        <v>58</v>
      </c>
      <c r="F501" s="7" t="s">
        <v>10975</v>
      </c>
      <c r="G501" s="7" t="s">
        <v>200</v>
      </c>
      <c r="H501" s="8" t="s">
        <v>1014</v>
      </c>
      <c r="I501" s="12" t="s">
        <v>11026</v>
      </c>
      <c r="J501" s="7" t="s">
        <v>2733</v>
      </c>
      <c r="K501" s="7" t="s">
        <v>2734</v>
      </c>
      <c r="L501" s="7" t="s">
        <v>38</v>
      </c>
      <c r="M501" s="22" t="s">
        <v>1278</v>
      </c>
      <c r="N501" s="7" t="s">
        <v>190</v>
      </c>
      <c r="O501" s="7" t="s">
        <v>11027</v>
      </c>
      <c r="P501" s="7" t="s">
        <v>11028</v>
      </c>
      <c r="Q501" s="7" t="s">
        <v>11029</v>
      </c>
      <c r="R501" s="7" t="s">
        <v>2738</v>
      </c>
      <c r="S501" s="7" t="s">
        <v>2739</v>
      </c>
      <c r="T501" s="7" t="s">
        <v>2740</v>
      </c>
      <c r="U501" s="7" t="s">
        <v>2741</v>
      </c>
      <c r="V501" s="7" t="s">
        <v>1248</v>
      </c>
      <c r="W501" s="7" t="s">
        <v>9127</v>
      </c>
      <c r="X501" s="7" t="s">
        <v>99</v>
      </c>
      <c r="Y501" s="7" t="s">
        <v>1409</v>
      </c>
      <c r="Z501" s="7" t="s">
        <v>2021</v>
      </c>
      <c r="AA501" s="7" t="s">
        <v>1219</v>
      </c>
      <c r="AB501" s="8" t="s">
        <v>1013</v>
      </c>
      <c r="AC501" s="7" t="s">
        <v>204</v>
      </c>
      <c r="AD501" s="8" t="s">
        <v>9329</v>
      </c>
      <c r="AE501" s="14" t="s">
        <v>155</v>
      </c>
      <c r="AF501" s="14" t="s">
        <v>155</v>
      </c>
    </row>
    <row r="502" ht="90" customHeight="1" spans="1:32" x14ac:dyDescent="0.25">
      <c r="A502" s="9">
        <v>498</v>
      </c>
      <c r="B502" s="15" t="s">
        <v>11030</v>
      </c>
      <c r="C502" s="9" t="s">
        <v>2858</v>
      </c>
      <c r="D502" s="9" t="s">
        <v>1199</v>
      </c>
      <c r="E502" s="9" t="s">
        <v>58</v>
      </c>
      <c r="F502" s="9" t="s">
        <v>11031</v>
      </c>
      <c r="G502" s="9" t="s">
        <v>187</v>
      </c>
      <c r="H502" s="10" t="s">
        <v>1019</v>
      </c>
      <c r="I502" s="16" t="s">
        <v>11032</v>
      </c>
      <c r="J502" s="9" t="s">
        <v>1205</v>
      </c>
      <c r="K502" s="9" t="s">
        <v>1206</v>
      </c>
      <c r="L502" s="9" t="s">
        <v>38</v>
      </c>
      <c r="M502" s="17" t="s">
        <v>1224</v>
      </c>
      <c r="N502" s="9" t="s">
        <v>190</v>
      </c>
      <c r="O502" s="9" t="s">
        <v>9226</v>
      </c>
      <c r="P502" s="9" t="s">
        <v>11033</v>
      </c>
      <c r="Q502" s="9" t="s">
        <v>11034</v>
      </c>
      <c r="R502" s="9" t="s">
        <v>2864</v>
      </c>
      <c r="S502" s="9" t="s">
        <v>11035</v>
      </c>
      <c r="T502" s="9" t="s">
        <v>2866</v>
      </c>
      <c r="U502" s="9" t="s">
        <v>11036</v>
      </c>
      <c r="V502" s="9" t="s">
        <v>1248</v>
      </c>
      <c r="W502" s="9" t="s">
        <v>9112</v>
      </c>
      <c r="X502" s="9" t="s">
        <v>99</v>
      </c>
      <c r="Y502" s="9" t="s">
        <v>1409</v>
      </c>
      <c r="Z502" s="9" t="s">
        <v>2021</v>
      </c>
      <c r="AA502" s="9" t="s">
        <v>1219</v>
      </c>
      <c r="AB502" s="10" t="s">
        <v>1018</v>
      </c>
      <c r="AC502" s="9" t="s">
        <v>204</v>
      </c>
      <c r="AD502" s="10" t="s">
        <v>9272</v>
      </c>
      <c r="AE502" s="14" t="s">
        <v>155</v>
      </c>
      <c r="AF502" s="14" t="s">
        <v>155</v>
      </c>
    </row>
    <row r="503" ht="120" customHeight="1" spans="1:32" x14ac:dyDescent="0.25">
      <c r="A503" s="7">
        <v>499</v>
      </c>
      <c r="B503" s="11" t="s">
        <v>11037</v>
      </c>
      <c r="C503" s="7" t="s">
        <v>2679</v>
      </c>
      <c r="D503" s="7" t="s">
        <v>1199</v>
      </c>
      <c r="E503" s="7" t="s">
        <v>58</v>
      </c>
      <c r="F503" s="7" t="s">
        <v>11031</v>
      </c>
      <c r="G503" s="7" t="s">
        <v>187</v>
      </c>
      <c r="H503" s="8" t="s">
        <v>1019</v>
      </c>
      <c r="I503" s="12" t="s">
        <v>11038</v>
      </c>
      <c r="J503" s="7" t="s">
        <v>1205</v>
      </c>
      <c r="K503" s="7" t="s">
        <v>1508</v>
      </c>
      <c r="L503" s="7" t="s">
        <v>38</v>
      </c>
      <c r="M503" s="22" t="s">
        <v>1278</v>
      </c>
      <c r="N503" s="7" t="s">
        <v>190</v>
      </c>
      <c r="O503" s="7" t="s">
        <v>9232</v>
      </c>
      <c r="P503" s="7" t="s">
        <v>2683</v>
      </c>
      <c r="Q503" s="7" t="s">
        <v>11039</v>
      </c>
      <c r="R503" s="7" t="s">
        <v>2685</v>
      </c>
      <c r="S503" s="7" t="s">
        <v>2686</v>
      </c>
      <c r="T503" s="7" t="s">
        <v>2687</v>
      </c>
      <c r="U503" s="7" t="s">
        <v>2874</v>
      </c>
      <c r="V503" s="7" t="s">
        <v>2689</v>
      </c>
      <c r="W503" s="7" t="s">
        <v>9117</v>
      </c>
      <c r="X503" s="7" t="s">
        <v>99</v>
      </c>
      <c r="Y503" s="7" t="s">
        <v>1409</v>
      </c>
      <c r="Z503" s="7" t="s">
        <v>2021</v>
      </c>
      <c r="AA503" s="7" t="s">
        <v>1219</v>
      </c>
      <c r="AB503" s="8" t="s">
        <v>1018</v>
      </c>
      <c r="AC503" s="7" t="s">
        <v>204</v>
      </c>
      <c r="AD503" s="8" t="s">
        <v>9278</v>
      </c>
      <c r="AE503" s="14" t="s">
        <v>155</v>
      </c>
      <c r="AF503" s="14" t="s">
        <v>155</v>
      </c>
    </row>
    <row r="504" ht="90" customHeight="1" spans="1:32" x14ac:dyDescent="0.25">
      <c r="A504" s="9">
        <v>500</v>
      </c>
      <c r="B504" s="15" t="s">
        <v>11040</v>
      </c>
      <c r="C504" s="9" t="s">
        <v>2781</v>
      </c>
      <c r="D504" s="9" t="s">
        <v>1199</v>
      </c>
      <c r="E504" s="9" t="s">
        <v>58</v>
      </c>
      <c r="F504" s="9" t="s">
        <v>11031</v>
      </c>
      <c r="G504" s="9" t="s">
        <v>187</v>
      </c>
      <c r="H504" s="10" t="s">
        <v>1019</v>
      </c>
      <c r="I504" s="16" t="s">
        <v>11041</v>
      </c>
      <c r="J504" s="9" t="s">
        <v>1205</v>
      </c>
      <c r="K504" s="9" t="s">
        <v>1508</v>
      </c>
      <c r="L504" s="9" t="s">
        <v>38</v>
      </c>
      <c r="M504" s="19" t="s">
        <v>1278</v>
      </c>
      <c r="N504" s="9" t="s">
        <v>190</v>
      </c>
      <c r="O504" s="9" t="s">
        <v>9236</v>
      </c>
      <c r="P504" s="9" t="s">
        <v>2784</v>
      </c>
      <c r="Q504" s="9" t="s">
        <v>11042</v>
      </c>
      <c r="R504" s="9" t="s">
        <v>2786</v>
      </c>
      <c r="S504" s="9" t="s">
        <v>2787</v>
      </c>
      <c r="T504" s="9" t="s">
        <v>2788</v>
      </c>
      <c r="U504" s="9" t="s">
        <v>2789</v>
      </c>
      <c r="V504" s="9" t="s">
        <v>1248</v>
      </c>
      <c r="W504" s="9" t="s">
        <v>9123</v>
      </c>
      <c r="X504" s="9" t="s">
        <v>99</v>
      </c>
      <c r="Y504" s="9" t="s">
        <v>1409</v>
      </c>
      <c r="Z504" s="9" t="s">
        <v>2021</v>
      </c>
      <c r="AA504" s="9" t="s">
        <v>1219</v>
      </c>
      <c r="AB504" s="10" t="s">
        <v>1018</v>
      </c>
      <c r="AC504" s="9" t="s">
        <v>204</v>
      </c>
      <c r="AD504" s="10" t="s">
        <v>9278</v>
      </c>
      <c r="AE504" s="14" t="s">
        <v>155</v>
      </c>
      <c r="AF504" s="14" t="s">
        <v>155</v>
      </c>
    </row>
    <row r="505" ht="60" customHeight="1" spans="1:32" x14ac:dyDescent="0.25">
      <c r="A505" s="7">
        <v>501</v>
      </c>
      <c r="B505" s="11" t="s">
        <v>11043</v>
      </c>
      <c r="C505" s="7" t="s">
        <v>2931</v>
      </c>
      <c r="D505" s="7" t="s">
        <v>1199</v>
      </c>
      <c r="E505" s="7" t="s">
        <v>58</v>
      </c>
      <c r="F505" s="7" t="s">
        <v>11031</v>
      </c>
      <c r="G505" s="7" t="s">
        <v>187</v>
      </c>
      <c r="H505" s="8" t="s">
        <v>1019</v>
      </c>
      <c r="I505" s="12" t="s">
        <v>11044</v>
      </c>
      <c r="J505" s="7" t="s">
        <v>1239</v>
      </c>
      <c r="K505" s="7" t="s">
        <v>1255</v>
      </c>
      <c r="L505" s="7" t="s">
        <v>38</v>
      </c>
      <c r="M505" s="22" t="s">
        <v>1278</v>
      </c>
      <c r="N505" s="7" t="s">
        <v>190</v>
      </c>
      <c r="O505" s="7" t="s">
        <v>9226</v>
      </c>
      <c r="P505" s="7" t="s">
        <v>11045</v>
      </c>
      <c r="Q505" s="7" t="s">
        <v>11046</v>
      </c>
      <c r="R505" s="7" t="s">
        <v>2935</v>
      </c>
      <c r="S505" s="7" t="s">
        <v>2936</v>
      </c>
      <c r="T505" s="7" t="s">
        <v>4711</v>
      </c>
      <c r="U505" s="7" t="s">
        <v>3663</v>
      </c>
      <c r="V505" s="7" t="s">
        <v>1248</v>
      </c>
      <c r="W505" s="7" t="s">
        <v>9127</v>
      </c>
      <c r="X505" s="7" t="s">
        <v>99</v>
      </c>
      <c r="Y505" s="7" t="s">
        <v>1409</v>
      </c>
      <c r="Z505" s="7" t="s">
        <v>2021</v>
      </c>
      <c r="AA505" s="7" t="s">
        <v>1219</v>
      </c>
      <c r="AB505" s="8" t="s">
        <v>1018</v>
      </c>
      <c r="AC505" s="7" t="s">
        <v>204</v>
      </c>
      <c r="AD505" s="8" t="s">
        <v>2082</v>
      </c>
      <c r="AE505" s="14" t="s">
        <v>155</v>
      </c>
      <c r="AF505" s="14" t="s">
        <v>155</v>
      </c>
    </row>
    <row r="506" ht="60" customHeight="1" spans="1:32" x14ac:dyDescent="0.25">
      <c r="A506" s="9">
        <v>502</v>
      </c>
      <c r="B506" s="15" t="s">
        <v>11047</v>
      </c>
      <c r="C506" s="9" t="s">
        <v>2694</v>
      </c>
      <c r="D506" s="9" t="s">
        <v>1199</v>
      </c>
      <c r="E506" s="9" t="s">
        <v>58</v>
      </c>
      <c r="F506" s="9" t="s">
        <v>11031</v>
      </c>
      <c r="G506" s="9" t="s">
        <v>187</v>
      </c>
      <c r="H506" s="10" t="s">
        <v>1019</v>
      </c>
      <c r="I506" s="16" t="s">
        <v>11048</v>
      </c>
      <c r="J506" s="9" t="s">
        <v>1239</v>
      </c>
      <c r="K506" s="9" t="s">
        <v>1647</v>
      </c>
      <c r="L506" s="9" t="s">
        <v>38</v>
      </c>
      <c r="M506" s="19" t="s">
        <v>1278</v>
      </c>
      <c r="N506" s="9" t="s">
        <v>190</v>
      </c>
      <c r="O506" s="9" t="s">
        <v>9243</v>
      </c>
      <c r="P506" s="9" t="s">
        <v>2697</v>
      </c>
      <c r="Q506" s="9" t="s">
        <v>11049</v>
      </c>
      <c r="R506" s="9" t="s">
        <v>2699</v>
      </c>
      <c r="S506" s="9" t="s">
        <v>2700</v>
      </c>
      <c r="T506" s="9" t="s">
        <v>2701</v>
      </c>
      <c r="U506" s="9" t="s">
        <v>2702</v>
      </c>
      <c r="V506" s="9" t="s">
        <v>1248</v>
      </c>
      <c r="W506" s="9" t="s">
        <v>9133</v>
      </c>
      <c r="X506" s="9" t="s">
        <v>99</v>
      </c>
      <c r="Y506" s="9" t="s">
        <v>1409</v>
      </c>
      <c r="Z506" s="9" t="s">
        <v>9134</v>
      </c>
      <c r="AA506" s="9" t="s">
        <v>1590</v>
      </c>
      <c r="AB506" s="10" t="s">
        <v>1018</v>
      </c>
      <c r="AC506" s="9" t="s">
        <v>204</v>
      </c>
      <c r="AD506" s="10" t="s">
        <v>9300</v>
      </c>
      <c r="AE506" s="14" t="s">
        <v>155</v>
      </c>
      <c r="AF506" s="14" t="s">
        <v>155</v>
      </c>
    </row>
    <row r="507" ht="60" customHeight="1" spans="1:32" x14ac:dyDescent="0.25">
      <c r="A507" s="7">
        <v>503</v>
      </c>
      <c r="B507" s="11" t="s">
        <v>11050</v>
      </c>
      <c r="C507" s="7" t="s">
        <v>2706</v>
      </c>
      <c r="D507" s="7" t="s">
        <v>1199</v>
      </c>
      <c r="E507" s="7" t="s">
        <v>58</v>
      </c>
      <c r="F507" s="7" t="s">
        <v>11031</v>
      </c>
      <c r="G507" s="7" t="s">
        <v>187</v>
      </c>
      <c r="H507" s="8" t="s">
        <v>1019</v>
      </c>
      <c r="I507" s="12" t="s">
        <v>11051</v>
      </c>
      <c r="J507" s="7" t="s">
        <v>1454</v>
      </c>
      <c r="K507" s="7" t="s">
        <v>179</v>
      </c>
      <c r="L507" s="7" t="s">
        <v>38</v>
      </c>
      <c r="M507" s="13" t="s">
        <v>1207</v>
      </c>
      <c r="N507" s="7" t="s">
        <v>190</v>
      </c>
      <c r="O507" s="7" t="s">
        <v>2708</v>
      </c>
      <c r="P507" s="7" t="s">
        <v>2709</v>
      </c>
      <c r="Q507" s="7" t="s">
        <v>11052</v>
      </c>
      <c r="R507" s="7" t="s">
        <v>2711</v>
      </c>
      <c r="S507" s="7" t="s">
        <v>2712</v>
      </c>
      <c r="T507" s="7" t="s">
        <v>2713</v>
      </c>
      <c r="U507" s="7" t="s">
        <v>2714</v>
      </c>
      <c r="V507" s="7" t="s">
        <v>1248</v>
      </c>
      <c r="W507" s="7" t="s">
        <v>204</v>
      </c>
      <c r="X507" s="7" t="s">
        <v>98</v>
      </c>
      <c r="Y507" s="7" t="s">
        <v>1217</v>
      </c>
      <c r="Z507" s="7" t="s">
        <v>11053</v>
      </c>
      <c r="AA507" s="7" t="s">
        <v>1219</v>
      </c>
      <c r="AB507" s="8" t="s">
        <v>1018</v>
      </c>
      <c r="AC507" s="7" t="s">
        <v>204</v>
      </c>
      <c r="AD507" s="8" t="s">
        <v>9305</v>
      </c>
      <c r="AE507" s="14" t="s">
        <v>155</v>
      </c>
      <c r="AF507" s="14" t="s">
        <v>155</v>
      </c>
    </row>
    <row r="508" ht="60" customHeight="1" spans="1:32" x14ac:dyDescent="0.25">
      <c r="A508" s="9">
        <v>504</v>
      </c>
      <c r="B508" s="15" t="s">
        <v>11054</v>
      </c>
      <c r="C508" s="9" t="s">
        <v>2718</v>
      </c>
      <c r="D508" s="9" t="s">
        <v>1199</v>
      </c>
      <c r="E508" s="9" t="s">
        <v>58</v>
      </c>
      <c r="F508" s="9" t="s">
        <v>11031</v>
      </c>
      <c r="G508" s="9" t="s">
        <v>187</v>
      </c>
      <c r="H508" s="10" t="s">
        <v>1019</v>
      </c>
      <c r="I508" s="16" t="s">
        <v>11055</v>
      </c>
      <c r="J508" s="9" t="s">
        <v>1454</v>
      </c>
      <c r="K508" s="9" t="s">
        <v>179</v>
      </c>
      <c r="L508" s="9" t="s">
        <v>38</v>
      </c>
      <c r="M508" s="21" t="s">
        <v>1207</v>
      </c>
      <c r="N508" s="9" t="s">
        <v>190</v>
      </c>
      <c r="O508" s="9" t="s">
        <v>2720</v>
      </c>
      <c r="P508" s="9" t="s">
        <v>2721</v>
      </c>
      <c r="Q508" s="9" t="s">
        <v>11056</v>
      </c>
      <c r="R508" s="9" t="s">
        <v>2723</v>
      </c>
      <c r="S508" s="9" t="s">
        <v>2724</v>
      </c>
      <c r="T508" s="9" t="s">
        <v>2725</v>
      </c>
      <c r="U508" s="9" t="s">
        <v>2726</v>
      </c>
      <c r="V508" s="9" t="s">
        <v>1248</v>
      </c>
      <c r="W508" s="9" t="s">
        <v>2727</v>
      </c>
      <c r="X508" s="9" t="s">
        <v>97</v>
      </c>
      <c r="Y508" s="9" t="s">
        <v>1217</v>
      </c>
      <c r="Z508" s="9" t="s">
        <v>11057</v>
      </c>
      <c r="AA508" s="9" t="s">
        <v>1219</v>
      </c>
      <c r="AB508" s="10" t="s">
        <v>1018</v>
      </c>
      <c r="AC508" s="9" t="s">
        <v>204</v>
      </c>
      <c r="AD508" s="10" t="s">
        <v>9305</v>
      </c>
      <c r="AE508" s="14" t="s">
        <v>155</v>
      </c>
      <c r="AF508" s="14" t="s">
        <v>155</v>
      </c>
    </row>
    <row r="509" ht="60" customHeight="1" spans="1:32" x14ac:dyDescent="0.25">
      <c r="A509" s="7">
        <v>505</v>
      </c>
      <c r="B509" s="11" t="s">
        <v>11058</v>
      </c>
      <c r="C509" s="7" t="s">
        <v>3587</v>
      </c>
      <c r="D509" s="7" t="s">
        <v>1199</v>
      </c>
      <c r="E509" s="7" t="s">
        <v>58</v>
      </c>
      <c r="F509" s="7" t="s">
        <v>11031</v>
      </c>
      <c r="G509" s="7" t="s">
        <v>187</v>
      </c>
      <c r="H509" s="8" t="s">
        <v>1019</v>
      </c>
      <c r="I509" s="12" t="s">
        <v>11059</v>
      </c>
      <c r="J509" s="7" t="s">
        <v>1454</v>
      </c>
      <c r="K509" s="7" t="s">
        <v>1856</v>
      </c>
      <c r="L509" s="7" t="s">
        <v>38</v>
      </c>
      <c r="M509" s="18" t="s">
        <v>1224</v>
      </c>
      <c r="N509" s="7" t="s">
        <v>190</v>
      </c>
      <c r="O509" s="7" t="s">
        <v>9149</v>
      </c>
      <c r="P509" s="7" t="s">
        <v>9150</v>
      </c>
      <c r="Q509" s="7" t="s">
        <v>11060</v>
      </c>
      <c r="R509" s="7" t="s">
        <v>9152</v>
      </c>
      <c r="S509" s="7" t="s">
        <v>9153</v>
      </c>
      <c r="T509" s="7" t="s">
        <v>9154</v>
      </c>
      <c r="U509" s="7" t="s">
        <v>9155</v>
      </c>
      <c r="V509" s="7" t="s">
        <v>1248</v>
      </c>
      <c r="W509" s="7" t="s">
        <v>9156</v>
      </c>
      <c r="X509" s="7" t="s">
        <v>99</v>
      </c>
      <c r="Y509" s="7" t="s">
        <v>1409</v>
      </c>
      <c r="Z509" s="7" t="s">
        <v>2021</v>
      </c>
      <c r="AA509" s="7" t="s">
        <v>1219</v>
      </c>
      <c r="AB509" s="8" t="s">
        <v>1018</v>
      </c>
      <c r="AC509" s="7" t="s">
        <v>204</v>
      </c>
      <c r="AD509" s="8" t="s">
        <v>9313</v>
      </c>
      <c r="AE509" s="14" t="s">
        <v>155</v>
      </c>
      <c r="AF509" s="14" t="s">
        <v>155</v>
      </c>
    </row>
    <row r="510" ht="60" customHeight="1" spans="1:32" x14ac:dyDescent="0.25">
      <c r="A510" s="9">
        <v>506</v>
      </c>
      <c r="B510" s="15" t="s">
        <v>11061</v>
      </c>
      <c r="C510" s="9" t="s">
        <v>3596</v>
      </c>
      <c r="D510" s="9" t="s">
        <v>1199</v>
      </c>
      <c r="E510" s="9" t="s">
        <v>58</v>
      </c>
      <c r="F510" s="9" t="s">
        <v>11031</v>
      </c>
      <c r="G510" s="9" t="s">
        <v>187</v>
      </c>
      <c r="H510" s="10" t="s">
        <v>1019</v>
      </c>
      <c r="I510" s="16" t="s">
        <v>11062</v>
      </c>
      <c r="J510" s="9" t="s">
        <v>1454</v>
      </c>
      <c r="K510" s="9" t="s">
        <v>1455</v>
      </c>
      <c r="L510" s="9" t="s">
        <v>38</v>
      </c>
      <c r="M510" s="19" t="s">
        <v>1278</v>
      </c>
      <c r="N510" s="9" t="s">
        <v>190</v>
      </c>
      <c r="O510" s="9" t="s">
        <v>9258</v>
      </c>
      <c r="P510" s="9" t="s">
        <v>3599</v>
      </c>
      <c r="Q510" s="9" t="s">
        <v>11063</v>
      </c>
      <c r="R510" s="9" t="s">
        <v>3601</v>
      </c>
      <c r="S510" s="9" t="s">
        <v>3602</v>
      </c>
      <c r="T510" s="9" t="s">
        <v>9162</v>
      </c>
      <c r="U510" s="9" t="s">
        <v>3604</v>
      </c>
      <c r="V510" s="9" t="s">
        <v>1248</v>
      </c>
      <c r="W510" s="9" t="s">
        <v>9163</v>
      </c>
      <c r="X510" s="9" t="s">
        <v>99</v>
      </c>
      <c r="Y510" s="9" t="s">
        <v>1409</v>
      </c>
      <c r="Z510" s="9" t="s">
        <v>9164</v>
      </c>
      <c r="AA510" s="9" t="s">
        <v>1219</v>
      </c>
      <c r="AB510" s="10" t="s">
        <v>1018</v>
      </c>
      <c r="AC510" s="9" t="s">
        <v>204</v>
      </c>
      <c r="AD510" s="10" t="s">
        <v>9318</v>
      </c>
      <c r="AE510" s="14" t="s">
        <v>155</v>
      </c>
      <c r="AF510" s="14" t="s">
        <v>155</v>
      </c>
    </row>
    <row r="511" ht="60" customHeight="1" spans="1:32" x14ac:dyDescent="0.25">
      <c r="A511" s="7">
        <v>507</v>
      </c>
      <c r="B511" s="11" t="s">
        <v>11064</v>
      </c>
      <c r="C511" s="7" t="s">
        <v>2731</v>
      </c>
      <c r="D511" s="7" t="s">
        <v>1199</v>
      </c>
      <c r="E511" s="7" t="s">
        <v>58</v>
      </c>
      <c r="F511" s="7" t="s">
        <v>11031</v>
      </c>
      <c r="G511" s="7" t="s">
        <v>187</v>
      </c>
      <c r="H511" s="8" t="s">
        <v>1019</v>
      </c>
      <c r="I511" s="12" t="s">
        <v>11065</v>
      </c>
      <c r="J511" s="7" t="s">
        <v>2733</v>
      </c>
      <c r="K511" s="7" t="s">
        <v>2734</v>
      </c>
      <c r="L511" s="7" t="s">
        <v>38</v>
      </c>
      <c r="M511" s="22" t="s">
        <v>1278</v>
      </c>
      <c r="N511" s="7" t="s">
        <v>190</v>
      </c>
      <c r="O511" s="7" t="s">
        <v>9262</v>
      </c>
      <c r="P511" s="7" t="s">
        <v>11066</v>
      </c>
      <c r="Q511" s="7" t="s">
        <v>11067</v>
      </c>
      <c r="R511" s="7" t="s">
        <v>2738</v>
      </c>
      <c r="S511" s="7" t="s">
        <v>2739</v>
      </c>
      <c r="T511" s="7" t="s">
        <v>2740</v>
      </c>
      <c r="U511" s="7" t="s">
        <v>2741</v>
      </c>
      <c r="V511" s="7" t="s">
        <v>1248</v>
      </c>
      <c r="W511" s="7" t="s">
        <v>9127</v>
      </c>
      <c r="X511" s="7" t="s">
        <v>99</v>
      </c>
      <c r="Y511" s="7" t="s">
        <v>1409</v>
      </c>
      <c r="Z511" s="7" t="s">
        <v>2021</v>
      </c>
      <c r="AA511" s="7" t="s">
        <v>1219</v>
      </c>
      <c r="AB511" s="8" t="s">
        <v>1018</v>
      </c>
      <c r="AC511" s="7" t="s">
        <v>204</v>
      </c>
      <c r="AD511" s="8" t="s">
        <v>9329</v>
      </c>
      <c r="AE511" s="14" t="s">
        <v>155</v>
      </c>
      <c r="AF511" s="14" t="s">
        <v>155</v>
      </c>
    </row>
    <row r="512" ht="90" customHeight="1" spans="1:32" x14ac:dyDescent="0.25">
      <c r="A512" s="9">
        <v>508</v>
      </c>
      <c r="B512" s="15" t="s">
        <v>11068</v>
      </c>
      <c r="C512" s="9" t="s">
        <v>2858</v>
      </c>
      <c r="D512" s="9" t="s">
        <v>1199</v>
      </c>
      <c r="E512" s="9" t="s">
        <v>58</v>
      </c>
      <c r="F512" s="9" t="s">
        <v>11069</v>
      </c>
      <c r="G512" s="9" t="s">
        <v>200</v>
      </c>
      <c r="H512" s="10" t="s">
        <v>1024</v>
      </c>
      <c r="I512" s="16" t="s">
        <v>11070</v>
      </c>
      <c r="J512" s="9" t="s">
        <v>1205</v>
      </c>
      <c r="K512" s="9" t="s">
        <v>1206</v>
      </c>
      <c r="L512" s="9" t="s">
        <v>38</v>
      </c>
      <c r="M512" s="17" t="s">
        <v>1224</v>
      </c>
      <c r="N512" s="9" t="s">
        <v>190</v>
      </c>
      <c r="O512" s="9" t="s">
        <v>9226</v>
      </c>
      <c r="P512" s="9" t="s">
        <v>11071</v>
      </c>
      <c r="Q512" s="9" t="s">
        <v>11072</v>
      </c>
      <c r="R512" s="9" t="s">
        <v>2864</v>
      </c>
      <c r="S512" s="9" t="s">
        <v>11073</v>
      </c>
      <c r="T512" s="9" t="s">
        <v>2866</v>
      </c>
      <c r="U512" s="9" t="s">
        <v>11074</v>
      </c>
      <c r="V512" s="9" t="s">
        <v>1248</v>
      </c>
      <c r="W512" s="9" t="s">
        <v>9112</v>
      </c>
      <c r="X512" s="9" t="s">
        <v>99</v>
      </c>
      <c r="Y512" s="9" t="s">
        <v>1409</v>
      </c>
      <c r="Z512" s="9" t="s">
        <v>2021</v>
      </c>
      <c r="AA512" s="9" t="s">
        <v>1219</v>
      </c>
      <c r="AB512" s="10" t="s">
        <v>1023</v>
      </c>
      <c r="AC512" s="9" t="s">
        <v>204</v>
      </c>
      <c r="AD512" s="10" t="s">
        <v>9272</v>
      </c>
      <c r="AE512" s="14" t="s">
        <v>155</v>
      </c>
      <c r="AF512" s="14" t="s">
        <v>155</v>
      </c>
    </row>
    <row r="513" ht="120" customHeight="1" spans="1:32" x14ac:dyDescent="0.25">
      <c r="A513" s="7">
        <v>509</v>
      </c>
      <c r="B513" s="11" t="s">
        <v>11075</v>
      </c>
      <c r="C513" s="7" t="s">
        <v>2679</v>
      </c>
      <c r="D513" s="7" t="s">
        <v>1199</v>
      </c>
      <c r="E513" s="7" t="s">
        <v>58</v>
      </c>
      <c r="F513" s="7" t="s">
        <v>11069</v>
      </c>
      <c r="G513" s="7" t="s">
        <v>200</v>
      </c>
      <c r="H513" s="8" t="s">
        <v>1024</v>
      </c>
      <c r="I513" s="12" t="s">
        <v>11076</v>
      </c>
      <c r="J513" s="7" t="s">
        <v>1205</v>
      </c>
      <c r="K513" s="7" t="s">
        <v>1508</v>
      </c>
      <c r="L513" s="7" t="s">
        <v>38</v>
      </c>
      <c r="M513" s="22" t="s">
        <v>1278</v>
      </c>
      <c r="N513" s="7" t="s">
        <v>190</v>
      </c>
      <c r="O513" s="7" t="s">
        <v>9232</v>
      </c>
      <c r="P513" s="7" t="s">
        <v>2683</v>
      </c>
      <c r="Q513" s="7" t="s">
        <v>11077</v>
      </c>
      <c r="R513" s="7" t="s">
        <v>2685</v>
      </c>
      <c r="S513" s="7" t="s">
        <v>2686</v>
      </c>
      <c r="T513" s="7" t="s">
        <v>2687</v>
      </c>
      <c r="U513" s="7" t="s">
        <v>2874</v>
      </c>
      <c r="V513" s="7" t="s">
        <v>2689</v>
      </c>
      <c r="W513" s="7" t="s">
        <v>9117</v>
      </c>
      <c r="X513" s="7" t="s">
        <v>99</v>
      </c>
      <c r="Y513" s="7" t="s">
        <v>1409</v>
      </c>
      <c r="Z513" s="7" t="s">
        <v>2021</v>
      </c>
      <c r="AA513" s="7" t="s">
        <v>1219</v>
      </c>
      <c r="AB513" s="8" t="s">
        <v>1023</v>
      </c>
      <c r="AC513" s="7" t="s">
        <v>204</v>
      </c>
      <c r="AD513" s="8" t="s">
        <v>9278</v>
      </c>
      <c r="AE513" s="14" t="s">
        <v>155</v>
      </c>
      <c r="AF513" s="14" t="s">
        <v>155</v>
      </c>
    </row>
    <row r="514" ht="60" customHeight="1" spans="1:32" x14ac:dyDescent="0.25">
      <c r="A514" s="9">
        <v>510</v>
      </c>
      <c r="B514" s="15" t="s">
        <v>11078</v>
      </c>
      <c r="C514" s="9" t="s">
        <v>2931</v>
      </c>
      <c r="D514" s="9" t="s">
        <v>1199</v>
      </c>
      <c r="E514" s="9" t="s">
        <v>58</v>
      </c>
      <c r="F514" s="9" t="s">
        <v>11069</v>
      </c>
      <c r="G514" s="9" t="s">
        <v>200</v>
      </c>
      <c r="H514" s="10" t="s">
        <v>1024</v>
      </c>
      <c r="I514" s="16" t="s">
        <v>11079</v>
      </c>
      <c r="J514" s="9" t="s">
        <v>1239</v>
      </c>
      <c r="K514" s="9" t="s">
        <v>1255</v>
      </c>
      <c r="L514" s="9" t="s">
        <v>38</v>
      </c>
      <c r="M514" s="19" t="s">
        <v>1278</v>
      </c>
      <c r="N514" s="9" t="s">
        <v>190</v>
      </c>
      <c r="O514" s="9" t="s">
        <v>9226</v>
      </c>
      <c r="P514" s="9" t="s">
        <v>11080</v>
      </c>
      <c r="Q514" s="9" t="s">
        <v>11081</v>
      </c>
      <c r="R514" s="9" t="s">
        <v>2935</v>
      </c>
      <c r="S514" s="9" t="s">
        <v>2936</v>
      </c>
      <c r="T514" s="9" t="s">
        <v>2937</v>
      </c>
      <c r="U514" s="9" t="s">
        <v>2938</v>
      </c>
      <c r="V514" s="9" t="s">
        <v>1248</v>
      </c>
      <c r="W514" s="9" t="s">
        <v>9127</v>
      </c>
      <c r="X514" s="9" t="s">
        <v>99</v>
      </c>
      <c r="Y514" s="9" t="s">
        <v>1409</v>
      </c>
      <c r="Z514" s="9" t="s">
        <v>2021</v>
      </c>
      <c r="AA514" s="9" t="s">
        <v>1219</v>
      </c>
      <c r="AB514" s="10" t="s">
        <v>1023</v>
      </c>
      <c r="AC514" s="9" t="s">
        <v>204</v>
      </c>
      <c r="AD514" s="10" t="s">
        <v>2082</v>
      </c>
      <c r="AE514" s="14" t="s">
        <v>155</v>
      </c>
      <c r="AF514" s="14" t="s">
        <v>155</v>
      </c>
    </row>
    <row r="515" ht="60" customHeight="1" spans="1:32" x14ac:dyDescent="0.25">
      <c r="A515" s="7">
        <v>511</v>
      </c>
      <c r="B515" s="11" t="s">
        <v>11082</v>
      </c>
      <c r="C515" s="7" t="s">
        <v>2942</v>
      </c>
      <c r="D515" s="7" t="s">
        <v>1199</v>
      </c>
      <c r="E515" s="7" t="s">
        <v>58</v>
      </c>
      <c r="F515" s="7" t="s">
        <v>11069</v>
      </c>
      <c r="G515" s="7" t="s">
        <v>200</v>
      </c>
      <c r="H515" s="8" t="s">
        <v>1024</v>
      </c>
      <c r="I515" s="12" t="s">
        <v>11083</v>
      </c>
      <c r="J515" s="7" t="s">
        <v>1239</v>
      </c>
      <c r="K515" s="7" t="s">
        <v>1255</v>
      </c>
      <c r="L515" s="7" t="s">
        <v>38</v>
      </c>
      <c r="M515" s="23" t="s">
        <v>1324</v>
      </c>
      <c r="N515" s="7" t="s">
        <v>190</v>
      </c>
      <c r="O515" s="7" t="s">
        <v>9226</v>
      </c>
      <c r="P515" s="7" t="s">
        <v>2944</v>
      </c>
      <c r="Q515" s="7" t="s">
        <v>11081</v>
      </c>
      <c r="R515" s="7" t="s">
        <v>2945</v>
      </c>
      <c r="S515" s="7" t="s">
        <v>2946</v>
      </c>
      <c r="T515" s="7" t="s">
        <v>2947</v>
      </c>
      <c r="U515" s="7" t="s">
        <v>2884</v>
      </c>
      <c r="V515" s="7" t="s">
        <v>1248</v>
      </c>
      <c r="W515" s="7" t="s">
        <v>9127</v>
      </c>
      <c r="X515" s="7" t="s">
        <v>99</v>
      </c>
      <c r="Y515" s="7" t="s">
        <v>1409</v>
      </c>
      <c r="Z515" s="7" t="s">
        <v>2021</v>
      </c>
      <c r="AA515" s="7" t="s">
        <v>1219</v>
      </c>
      <c r="AB515" s="8" t="s">
        <v>1023</v>
      </c>
      <c r="AC515" s="7" t="s">
        <v>204</v>
      </c>
      <c r="AD515" s="8" t="s">
        <v>2082</v>
      </c>
      <c r="AE515" s="14" t="s">
        <v>155</v>
      </c>
      <c r="AF515" s="14" t="s">
        <v>155</v>
      </c>
    </row>
    <row r="516" ht="60" customHeight="1" spans="1:32" x14ac:dyDescent="0.25">
      <c r="A516" s="9">
        <v>512</v>
      </c>
      <c r="B516" s="15" t="s">
        <v>11084</v>
      </c>
      <c r="C516" s="9" t="s">
        <v>2877</v>
      </c>
      <c r="D516" s="9" t="s">
        <v>1199</v>
      </c>
      <c r="E516" s="9" t="s">
        <v>58</v>
      </c>
      <c r="F516" s="9" t="s">
        <v>11069</v>
      </c>
      <c r="G516" s="9" t="s">
        <v>200</v>
      </c>
      <c r="H516" s="10" t="s">
        <v>1024</v>
      </c>
      <c r="I516" s="16" t="s">
        <v>11085</v>
      </c>
      <c r="J516" s="9" t="s">
        <v>1239</v>
      </c>
      <c r="K516" s="9" t="s">
        <v>2403</v>
      </c>
      <c r="L516" s="9" t="s">
        <v>38</v>
      </c>
      <c r="M516" s="20" t="s">
        <v>1324</v>
      </c>
      <c r="N516" s="9" t="s">
        <v>190</v>
      </c>
      <c r="O516" s="9" t="s">
        <v>9226</v>
      </c>
      <c r="P516" s="9" t="s">
        <v>2879</v>
      </c>
      <c r="Q516" s="9" t="s">
        <v>11086</v>
      </c>
      <c r="R516" s="9" t="s">
        <v>2951</v>
      </c>
      <c r="S516" s="9" t="s">
        <v>2882</v>
      </c>
      <c r="T516" s="9" t="s">
        <v>2883</v>
      </c>
      <c r="U516" s="9" t="s">
        <v>2884</v>
      </c>
      <c r="V516" s="9" t="s">
        <v>1248</v>
      </c>
      <c r="W516" s="9" t="s">
        <v>9127</v>
      </c>
      <c r="X516" s="9" t="s">
        <v>99</v>
      </c>
      <c r="Y516" s="9" t="s">
        <v>1409</v>
      </c>
      <c r="Z516" s="9" t="s">
        <v>2021</v>
      </c>
      <c r="AA516" s="9" t="s">
        <v>1219</v>
      </c>
      <c r="AB516" s="10" t="s">
        <v>1023</v>
      </c>
      <c r="AC516" s="9" t="s">
        <v>204</v>
      </c>
      <c r="AD516" s="10" t="s">
        <v>9295</v>
      </c>
      <c r="AE516" s="14" t="s">
        <v>155</v>
      </c>
      <c r="AF516" s="14" t="s">
        <v>155</v>
      </c>
    </row>
    <row r="517" ht="60" customHeight="1" spans="1:32" x14ac:dyDescent="0.25">
      <c r="A517" s="7">
        <v>513</v>
      </c>
      <c r="B517" s="11" t="s">
        <v>11087</v>
      </c>
      <c r="C517" s="7" t="s">
        <v>2694</v>
      </c>
      <c r="D517" s="7" t="s">
        <v>1199</v>
      </c>
      <c r="E517" s="7" t="s">
        <v>58</v>
      </c>
      <c r="F517" s="7" t="s">
        <v>11069</v>
      </c>
      <c r="G517" s="7" t="s">
        <v>200</v>
      </c>
      <c r="H517" s="8" t="s">
        <v>1024</v>
      </c>
      <c r="I517" s="12" t="s">
        <v>11088</v>
      </c>
      <c r="J517" s="7" t="s">
        <v>1239</v>
      </c>
      <c r="K517" s="7" t="s">
        <v>1647</v>
      </c>
      <c r="L517" s="7" t="s">
        <v>38</v>
      </c>
      <c r="M517" s="22" t="s">
        <v>1278</v>
      </c>
      <c r="N517" s="7" t="s">
        <v>190</v>
      </c>
      <c r="O517" s="7" t="s">
        <v>9243</v>
      </c>
      <c r="P517" s="7" t="s">
        <v>2697</v>
      </c>
      <c r="Q517" s="7" t="s">
        <v>11089</v>
      </c>
      <c r="R517" s="7" t="s">
        <v>2699</v>
      </c>
      <c r="S517" s="7" t="s">
        <v>2700</v>
      </c>
      <c r="T517" s="7" t="s">
        <v>2701</v>
      </c>
      <c r="U517" s="7" t="s">
        <v>2702</v>
      </c>
      <c r="V517" s="7" t="s">
        <v>1248</v>
      </c>
      <c r="W517" s="7" t="s">
        <v>9133</v>
      </c>
      <c r="X517" s="7" t="s">
        <v>99</v>
      </c>
      <c r="Y517" s="7" t="s">
        <v>1409</v>
      </c>
      <c r="Z517" s="7" t="s">
        <v>9134</v>
      </c>
      <c r="AA517" s="7" t="s">
        <v>1590</v>
      </c>
      <c r="AB517" s="8" t="s">
        <v>1023</v>
      </c>
      <c r="AC517" s="7" t="s">
        <v>204</v>
      </c>
      <c r="AD517" s="8" t="s">
        <v>9300</v>
      </c>
      <c r="AE517" s="14" t="s">
        <v>155</v>
      </c>
      <c r="AF517" s="14" t="s">
        <v>155</v>
      </c>
    </row>
    <row r="518" ht="60" customHeight="1" spans="1:32" x14ac:dyDescent="0.25">
      <c r="A518" s="9">
        <v>514</v>
      </c>
      <c r="B518" s="15" t="s">
        <v>11090</v>
      </c>
      <c r="C518" s="9" t="s">
        <v>2706</v>
      </c>
      <c r="D518" s="9" t="s">
        <v>1199</v>
      </c>
      <c r="E518" s="9" t="s">
        <v>58</v>
      </c>
      <c r="F518" s="9" t="s">
        <v>11069</v>
      </c>
      <c r="G518" s="9" t="s">
        <v>200</v>
      </c>
      <c r="H518" s="10" t="s">
        <v>1024</v>
      </c>
      <c r="I518" s="16" t="s">
        <v>11091</v>
      </c>
      <c r="J518" s="9" t="s">
        <v>1454</v>
      </c>
      <c r="K518" s="9" t="s">
        <v>179</v>
      </c>
      <c r="L518" s="9" t="s">
        <v>38</v>
      </c>
      <c r="M518" s="21" t="s">
        <v>1207</v>
      </c>
      <c r="N518" s="9" t="s">
        <v>190</v>
      </c>
      <c r="O518" s="9" t="s">
        <v>2708</v>
      </c>
      <c r="P518" s="9" t="s">
        <v>2709</v>
      </c>
      <c r="Q518" s="9" t="s">
        <v>11092</v>
      </c>
      <c r="R518" s="9" t="s">
        <v>2711</v>
      </c>
      <c r="S518" s="9" t="s">
        <v>2712</v>
      </c>
      <c r="T518" s="9" t="s">
        <v>2713</v>
      </c>
      <c r="U518" s="9" t="s">
        <v>2714</v>
      </c>
      <c r="V518" s="9" t="s">
        <v>1248</v>
      </c>
      <c r="W518" s="9" t="s">
        <v>204</v>
      </c>
      <c r="X518" s="9" t="s">
        <v>98</v>
      </c>
      <c r="Y518" s="9" t="s">
        <v>1217</v>
      </c>
      <c r="Z518" s="9" t="s">
        <v>11093</v>
      </c>
      <c r="AA518" s="9" t="s">
        <v>1219</v>
      </c>
      <c r="AB518" s="10" t="s">
        <v>1023</v>
      </c>
      <c r="AC518" s="9" t="s">
        <v>204</v>
      </c>
      <c r="AD518" s="10" t="s">
        <v>9305</v>
      </c>
      <c r="AE518" s="14" t="s">
        <v>155</v>
      </c>
      <c r="AF518" s="14" t="s">
        <v>155</v>
      </c>
    </row>
    <row r="519" ht="60" customHeight="1" spans="1:32" x14ac:dyDescent="0.25">
      <c r="A519" s="7">
        <v>515</v>
      </c>
      <c r="B519" s="11" t="s">
        <v>11094</v>
      </c>
      <c r="C519" s="7" t="s">
        <v>2718</v>
      </c>
      <c r="D519" s="7" t="s">
        <v>1199</v>
      </c>
      <c r="E519" s="7" t="s">
        <v>58</v>
      </c>
      <c r="F519" s="7" t="s">
        <v>11069</v>
      </c>
      <c r="G519" s="7" t="s">
        <v>200</v>
      </c>
      <c r="H519" s="8" t="s">
        <v>1024</v>
      </c>
      <c r="I519" s="12" t="s">
        <v>11095</v>
      </c>
      <c r="J519" s="7" t="s">
        <v>1454</v>
      </c>
      <c r="K519" s="7" t="s">
        <v>179</v>
      </c>
      <c r="L519" s="7" t="s">
        <v>38</v>
      </c>
      <c r="M519" s="13" t="s">
        <v>1207</v>
      </c>
      <c r="N519" s="7" t="s">
        <v>190</v>
      </c>
      <c r="O519" s="7" t="s">
        <v>2720</v>
      </c>
      <c r="P519" s="7" t="s">
        <v>2721</v>
      </c>
      <c r="Q519" s="7" t="s">
        <v>11096</v>
      </c>
      <c r="R519" s="7" t="s">
        <v>2723</v>
      </c>
      <c r="S519" s="7" t="s">
        <v>2724</v>
      </c>
      <c r="T519" s="7" t="s">
        <v>2725</v>
      </c>
      <c r="U519" s="7" t="s">
        <v>2726</v>
      </c>
      <c r="V519" s="7" t="s">
        <v>1248</v>
      </c>
      <c r="W519" s="7" t="s">
        <v>2727</v>
      </c>
      <c r="X519" s="7" t="s">
        <v>97</v>
      </c>
      <c r="Y519" s="7" t="s">
        <v>1217</v>
      </c>
      <c r="Z519" s="7" t="s">
        <v>11097</v>
      </c>
      <c r="AA519" s="7" t="s">
        <v>1219</v>
      </c>
      <c r="AB519" s="8" t="s">
        <v>1023</v>
      </c>
      <c r="AC519" s="7" t="s">
        <v>204</v>
      </c>
      <c r="AD519" s="8" t="s">
        <v>9305</v>
      </c>
      <c r="AE519" s="14" t="s">
        <v>155</v>
      </c>
      <c r="AF519" s="14" t="s">
        <v>155</v>
      </c>
    </row>
    <row r="520" ht="60" customHeight="1" spans="1:32" x14ac:dyDescent="0.25">
      <c r="A520" s="9">
        <v>516</v>
      </c>
      <c r="B520" s="15" t="s">
        <v>11098</v>
      </c>
      <c r="C520" s="9" t="s">
        <v>3587</v>
      </c>
      <c r="D520" s="9" t="s">
        <v>1199</v>
      </c>
      <c r="E520" s="9" t="s">
        <v>58</v>
      </c>
      <c r="F520" s="9" t="s">
        <v>11069</v>
      </c>
      <c r="G520" s="9" t="s">
        <v>200</v>
      </c>
      <c r="H520" s="10" t="s">
        <v>1024</v>
      </c>
      <c r="I520" s="16" t="s">
        <v>11099</v>
      </c>
      <c r="J520" s="9" t="s">
        <v>1454</v>
      </c>
      <c r="K520" s="9" t="s">
        <v>1856</v>
      </c>
      <c r="L520" s="9" t="s">
        <v>38</v>
      </c>
      <c r="M520" s="17" t="s">
        <v>1224</v>
      </c>
      <c r="N520" s="9" t="s">
        <v>190</v>
      </c>
      <c r="O520" s="9" t="s">
        <v>9149</v>
      </c>
      <c r="P520" s="9" t="s">
        <v>9150</v>
      </c>
      <c r="Q520" s="9" t="s">
        <v>11100</v>
      </c>
      <c r="R520" s="9" t="s">
        <v>9152</v>
      </c>
      <c r="S520" s="9" t="s">
        <v>9153</v>
      </c>
      <c r="T520" s="9" t="s">
        <v>9154</v>
      </c>
      <c r="U520" s="9" t="s">
        <v>9155</v>
      </c>
      <c r="V520" s="9" t="s">
        <v>1248</v>
      </c>
      <c r="W520" s="9" t="s">
        <v>9156</v>
      </c>
      <c r="X520" s="9" t="s">
        <v>99</v>
      </c>
      <c r="Y520" s="9" t="s">
        <v>1409</v>
      </c>
      <c r="Z520" s="9" t="s">
        <v>2021</v>
      </c>
      <c r="AA520" s="9" t="s">
        <v>1219</v>
      </c>
      <c r="AB520" s="10" t="s">
        <v>1023</v>
      </c>
      <c r="AC520" s="9" t="s">
        <v>204</v>
      </c>
      <c r="AD520" s="10" t="s">
        <v>9313</v>
      </c>
      <c r="AE520" s="14" t="s">
        <v>155</v>
      </c>
      <c r="AF520" s="14" t="s">
        <v>155</v>
      </c>
    </row>
    <row r="521" ht="60" customHeight="1" spans="1:32" x14ac:dyDescent="0.25">
      <c r="A521" s="7">
        <v>517</v>
      </c>
      <c r="B521" s="11" t="s">
        <v>11101</v>
      </c>
      <c r="C521" s="7" t="s">
        <v>3596</v>
      </c>
      <c r="D521" s="7" t="s">
        <v>1199</v>
      </c>
      <c r="E521" s="7" t="s">
        <v>58</v>
      </c>
      <c r="F521" s="7" t="s">
        <v>11069</v>
      </c>
      <c r="G521" s="7" t="s">
        <v>200</v>
      </c>
      <c r="H521" s="8" t="s">
        <v>1024</v>
      </c>
      <c r="I521" s="12" t="s">
        <v>11102</v>
      </c>
      <c r="J521" s="7" t="s">
        <v>1454</v>
      </c>
      <c r="K521" s="7" t="s">
        <v>1455</v>
      </c>
      <c r="L521" s="7" t="s">
        <v>38</v>
      </c>
      <c r="M521" s="22" t="s">
        <v>1278</v>
      </c>
      <c r="N521" s="7" t="s">
        <v>190</v>
      </c>
      <c r="O521" s="7" t="s">
        <v>9258</v>
      </c>
      <c r="P521" s="7" t="s">
        <v>3599</v>
      </c>
      <c r="Q521" s="7" t="s">
        <v>11103</v>
      </c>
      <c r="R521" s="7" t="s">
        <v>3601</v>
      </c>
      <c r="S521" s="7" t="s">
        <v>3602</v>
      </c>
      <c r="T521" s="7" t="s">
        <v>9162</v>
      </c>
      <c r="U521" s="7" t="s">
        <v>3604</v>
      </c>
      <c r="V521" s="7" t="s">
        <v>1248</v>
      </c>
      <c r="W521" s="7" t="s">
        <v>9163</v>
      </c>
      <c r="X521" s="7" t="s">
        <v>99</v>
      </c>
      <c r="Y521" s="7" t="s">
        <v>1409</v>
      </c>
      <c r="Z521" s="7" t="s">
        <v>9164</v>
      </c>
      <c r="AA521" s="7" t="s">
        <v>1219</v>
      </c>
      <c r="AB521" s="8" t="s">
        <v>1023</v>
      </c>
      <c r="AC521" s="7" t="s">
        <v>204</v>
      </c>
      <c r="AD521" s="8" t="s">
        <v>9318</v>
      </c>
      <c r="AE521" s="14" t="s">
        <v>155</v>
      </c>
      <c r="AF521" s="14" t="s">
        <v>155</v>
      </c>
    </row>
    <row r="522" ht="60" customHeight="1" spans="1:32" x14ac:dyDescent="0.25">
      <c r="A522" s="9">
        <v>518</v>
      </c>
      <c r="B522" s="15" t="s">
        <v>11104</v>
      </c>
      <c r="C522" s="9" t="s">
        <v>2731</v>
      </c>
      <c r="D522" s="9" t="s">
        <v>1199</v>
      </c>
      <c r="E522" s="9" t="s">
        <v>58</v>
      </c>
      <c r="F522" s="9" t="s">
        <v>11069</v>
      </c>
      <c r="G522" s="9" t="s">
        <v>200</v>
      </c>
      <c r="H522" s="10" t="s">
        <v>1024</v>
      </c>
      <c r="I522" s="16" t="s">
        <v>11105</v>
      </c>
      <c r="J522" s="9" t="s">
        <v>2733</v>
      </c>
      <c r="K522" s="9" t="s">
        <v>2734</v>
      </c>
      <c r="L522" s="9" t="s">
        <v>38</v>
      </c>
      <c r="M522" s="19" t="s">
        <v>1278</v>
      </c>
      <c r="N522" s="9" t="s">
        <v>190</v>
      </c>
      <c r="O522" s="9" t="s">
        <v>9262</v>
      </c>
      <c r="P522" s="9" t="s">
        <v>11106</v>
      </c>
      <c r="Q522" s="9" t="s">
        <v>11107</v>
      </c>
      <c r="R522" s="9" t="s">
        <v>2738</v>
      </c>
      <c r="S522" s="9" t="s">
        <v>2739</v>
      </c>
      <c r="T522" s="9" t="s">
        <v>2740</v>
      </c>
      <c r="U522" s="9" t="s">
        <v>2741</v>
      </c>
      <c r="V522" s="9" t="s">
        <v>1248</v>
      </c>
      <c r="W522" s="9" t="s">
        <v>9127</v>
      </c>
      <c r="X522" s="9" t="s">
        <v>99</v>
      </c>
      <c r="Y522" s="9" t="s">
        <v>1409</v>
      </c>
      <c r="Z522" s="9" t="s">
        <v>2021</v>
      </c>
      <c r="AA522" s="9" t="s">
        <v>1219</v>
      </c>
      <c r="AB522" s="10" t="s">
        <v>1023</v>
      </c>
      <c r="AC522" s="9" t="s">
        <v>204</v>
      </c>
      <c r="AD522" s="10" t="s">
        <v>9329</v>
      </c>
      <c r="AE522" s="14" t="s">
        <v>155</v>
      </c>
      <c r="AF522" s="14" t="s">
        <v>155</v>
      </c>
    </row>
    <row r="523" ht="90" customHeight="1" spans="1:32" x14ac:dyDescent="0.25">
      <c r="A523" s="7">
        <v>519</v>
      </c>
      <c r="B523" s="11" t="s">
        <v>11108</v>
      </c>
      <c r="C523" s="7" t="s">
        <v>2858</v>
      </c>
      <c r="D523" s="7" t="s">
        <v>1199</v>
      </c>
      <c r="E523" s="7" t="s">
        <v>58</v>
      </c>
      <c r="F523" s="7" t="s">
        <v>11109</v>
      </c>
      <c r="G523" s="7" t="s">
        <v>200</v>
      </c>
      <c r="H523" s="8" t="s">
        <v>1028</v>
      </c>
      <c r="I523" s="12" t="s">
        <v>11110</v>
      </c>
      <c r="J523" s="7" t="s">
        <v>1205</v>
      </c>
      <c r="K523" s="7" t="s">
        <v>1206</v>
      </c>
      <c r="L523" s="7" t="s">
        <v>38</v>
      </c>
      <c r="M523" s="18" t="s">
        <v>1224</v>
      </c>
      <c r="N523" s="7" t="s">
        <v>190</v>
      </c>
      <c r="O523" s="7" t="s">
        <v>9226</v>
      </c>
      <c r="P523" s="7" t="s">
        <v>11111</v>
      </c>
      <c r="Q523" s="7" t="s">
        <v>11112</v>
      </c>
      <c r="R523" s="7" t="s">
        <v>2864</v>
      </c>
      <c r="S523" s="7" t="s">
        <v>11113</v>
      </c>
      <c r="T523" s="7" t="s">
        <v>2866</v>
      </c>
      <c r="U523" s="7" t="s">
        <v>11114</v>
      </c>
      <c r="V523" s="7" t="s">
        <v>1248</v>
      </c>
      <c r="W523" s="7" t="s">
        <v>9112</v>
      </c>
      <c r="X523" s="7" t="s">
        <v>99</v>
      </c>
      <c r="Y523" s="7" t="s">
        <v>1409</v>
      </c>
      <c r="Z523" s="7" t="s">
        <v>2021</v>
      </c>
      <c r="AA523" s="7" t="s">
        <v>1219</v>
      </c>
      <c r="AB523" s="8" t="s">
        <v>1027</v>
      </c>
      <c r="AC523" s="7" t="s">
        <v>204</v>
      </c>
      <c r="AD523" s="8" t="s">
        <v>9272</v>
      </c>
      <c r="AE523" s="14" t="s">
        <v>155</v>
      </c>
      <c r="AF523" s="14" t="s">
        <v>155</v>
      </c>
    </row>
    <row r="524" ht="120" customHeight="1" spans="1:32" x14ac:dyDescent="0.25">
      <c r="A524" s="9">
        <v>520</v>
      </c>
      <c r="B524" s="15" t="s">
        <v>11115</v>
      </c>
      <c r="C524" s="9" t="s">
        <v>2679</v>
      </c>
      <c r="D524" s="9" t="s">
        <v>1199</v>
      </c>
      <c r="E524" s="9" t="s">
        <v>58</v>
      </c>
      <c r="F524" s="9" t="s">
        <v>11109</v>
      </c>
      <c r="G524" s="9" t="s">
        <v>200</v>
      </c>
      <c r="H524" s="10" t="s">
        <v>1028</v>
      </c>
      <c r="I524" s="16" t="s">
        <v>11116</v>
      </c>
      <c r="J524" s="9" t="s">
        <v>1205</v>
      </c>
      <c r="K524" s="9" t="s">
        <v>1508</v>
      </c>
      <c r="L524" s="9" t="s">
        <v>38</v>
      </c>
      <c r="M524" s="19" t="s">
        <v>1278</v>
      </c>
      <c r="N524" s="9" t="s">
        <v>190</v>
      </c>
      <c r="O524" s="9" t="s">
        <v>9232</v>
      </c>
      <c r="P524" s="9" t="s">
        <v>2683</v>
      </c>
      <c r="Q524" s="9" t="s">
        <v>11117</v>
      </c>
      <c r="R524" s="9" t="s">
        <v>2685</v>
      </c>
      <c r="S524" s="9" t="s">
        <v>2686</v>
      </c>
      <c r="T524" s="9" t="s">
        <v>2687</v>
      </c>
      <c r="U524" s="9" t="s">
        <v>2874</v>
      </c>
      <c r="V524" s="9" t="s">
        <v>2689</v>
      </c>
      <c r="W524" s="9" t="s">
        <v>9117</v>
      </c>
      <c r="X524" s="9" t="s">
        <v>99</v>
      </c>
      <c r="Y524" s="9" t="s">
        <v>1409</v>
      </c>
      <c r="Z524" s="9" t="s">
        <v>2021</v>
      </c>
      <c r="AA524" s="9" t="s">
        <v>1219</v>
      </c>
      <c r="AB524" s="10" t="s">
        <v>1027</v>
      </c>
      <c r="AC524" s="9" t="s">
        <v>204</v>
      </c>
      <c r="AD524" s="10" t="s">
        <v>9278</v>
      </c>
      <c r="AE524" s="14" t="s">
        <v>155</v>
      </c>
      <c r="AF524" s="14" t="s">
        <v>155</v>
      </c>
    </row>
    <row r="525" ht="60" customHeight="1" spans="1:32" x14ac:dyDescent="0.25">
      <c r="A525" s="7">
        <v>521</v>
      </c>
      <c r="B525" s="11" t="s">
        <v>11118</v>
      </c>
      <c r="C525" s="7" t="s">
        <v>2931</v>
      </c>
      <c r="D525" s="7" t="s">
        <v>1199</v>
      </c>
      <c r="E525" s="7" t="s">
        <v>58</v>
      </c>
      <c r="F525" s="7" t="s">
        <v>11109</v>
      </c>
      <c r="G525" s="7" t="s">
        <v>200</v>
      </c>
      <c r="H525" s="8" t="s">
        <v>1028</v>
      </c>
      <c r="I525" s="12" t="s">
        <v>11119</v>
      </c>
      <c r="J525" s="7" t="s">
        <v>1239</v>
      </c>
      <c r="K525" s="7" t="s">
        <v>1255</v>
      </c>
      <c r="L525" s="7" t="s">
        <v>38</v>
      </c>
      <c r="M525" s="22" t="s">
        <v>1278</v>
      </c>
      <c r="N525" s="7" t="s">
        <v>190</v>
      </c>
      <c r="O525" s="7" t="s">
        <v>9226</v>
      </c>
      <c r="P525" s="7" t="s">
        <v>11120</v>
      </c>
      <c r="Q525" s="7" t="s">
        <v>11121</v>
      </c>
      <c r="R525" s="7" t="s">
        <v>2935</v>
      </c>
      <c r="S525" s="7" t="s">
        <v>2936</v>
      </c>
      <c r="T525" s="7" t="s">
        <v>2937</v>
      </c>
      <c r="U525" s="7" t="s">
        <v>2938</v>
      </c>
      <c r="V525" s="7" t="s">
        <v>1248</v>
      </c>
      <c r="W525" s="7" t="s">
        <v>9127</v>
      </c>
      <c r="X525" s="7" t="s">
        <v>99</v>
      </c>
      <c r="Y525" s="7" t="s">
        <v>1409</v>
      </c>
      <c r="Z525" s="7" t="s">
        <v>2021</v>
      </c>
      <c r="AA525" s="7" t="s">
        <v>1219</v>
      </c>
      <c r="AB525" s="8" t="s">
        <v>1027</v>
      </c>
      <c r="AC525" s="7" t="s">
        <v>204</v>
      </c>
      <c r="AD525" s="8" t="s">
        <v>2082</v>
      </c>
      <c r="AE525" s="14" t="s">
        <v>155</v>
      </c>
      <c r="AF525" s="14" t="s">
        <v>155</v>
      </c>
    </row>
    <row r="526" ht="60" customHeight="1" spans="1:32" x14ac:dyDescent="0.25">
      <c r="A526" s="9">
        <v>522</v>
      </c>
      <c r="B526" s="15" t="s">
        <v>11122</v>
      </c>
      <c r="C526" s="9" t="s">
        <v>2942</v>
      </c>
      <c r="D526" s="9" t="s">
        <v>1199</v>
      </c>
      <c r="E526" s="9" t="s">
        <v>58</v>
      </c>
      <c r="F526" s="9" t="s">
        <v>11109</v>
      </c>
      <c r="G526" s="9" t="s">
        <v>200</v>
      </c>
      <c r="H526" s="10" t="s">
        <v>1028</v>
      </c>
      <c r="I526" s="16" t="s">
        <v>11123</v>
      </c>
      <c r="J526" s="9" t="s">
        <v>1239</v>
      </c>
      <c r="K526" s="9" t="s">
        <v>1255</v>
      </c>
      <c r="L526" s="9" t="s">
        <v>38</v>
      </c>
      <c r="M526" s="20" t="s">
        <v>1324</v>
      </c>
      <c r="N526" s="9" t="s">
        <v>190</v>
      </c>
      <c r="O526" s="9" t="s">
        <v>9226</v>
      </c>
      <c r="P526" s="9" t="s">
        <v>2944</v>
      </c>
      <c r="Q526" s="9" t="s">
        <v>11121</v>
      </c>
      <c r="R526" s="9" t="s">
        <v>2945</v>
      </c>
      <c r="S526" s="9" t="s">
        <v>2946</v>
      </c>
      <c r="T526" s="9" t="s">
        <v>2947</v>
      </c>
      <c r="U526" s="9" t="s">
        <v>2884</v>
      </c>
      <c r="V526" s="9" t="s">
        <v>1248</v>
      </c>
      <c r="W526" s="9" t="s">
        <v>9127</v>
      </c>
      <c r="X526" s="9" t="s">
        <v>99</v>
      </c>
      <c r="Y526" s="9" t="s">
        <v>1409</v>
      </c>
      <c r="Z526" s="9" t="s">
        <v>2021</v>
      </c>
      <c r="AA526" s="9" t="s">
        <v>1219</v>
      </c>
      <c r="AB526" s="10" t="s">
        <v>1027</v>
      </c>
      <c r="AC526" s="9" t="s">
        <v>204</v>
      </c>
      <c r="AD526" s="10" t="s">
        <v>2082</v>
      </c>
      <c r="AE526" s="14" t="s">
        <v>155</v>
      </c>
      <c r="AF526" s="14" t="s">
        <v>155</v>
      </c>
    </row>
    <row r="527" ht="60" customHeight="1" spans="1:32" x14ac:dyDescent="0.25">
      <c r="A527" s="7">
        <v>523</v>
      </c>
      <c r="B527" s="11" t="s">
        <v>11124</v>
      </c>
      <c r="C527" s="7" t="s">
        <v>2877</v>
      </c>
      <c r="D527" s="7" t="s">
        <v>1199</v>
      </c>
      <c r="E527" s="7" t="s">
        <v>58</v>
      </c>
      <c r="F527" s="7" t="s">
        <v>11109</v>
      </c>
      <c r="G527" s="7" t="s">
        <v>200</v>
      </c>
      <c r="H527" s="8" t="s">
        <v>1028</v>
      </c>
      <c r="I527" s="12" t="s">
        <v>11125</v>
      </c>
      <c r="J527" s="7" t="s">
        <v>1239</v>
      </c>
      <c r="K527" s="7" t="s">
        <v>2403</v>
      </c>
      <c r="L527" s="7" t="s">
        <v>38</v>
      </c>
      <c r="M527" s="23" t="s">
        <v>1324</v>
      </c>
      <c r="N527" s="7" t="s">
        <v>190</v>
      </c>
      <c r="O527" s="7" t="s">
        <v>9226</v>
      </c>
      <c r="P527" s="7" t="s">
        <v>2879</v>
      </c>
      <c r="Q527" s="7" t="s">
        <v>11126</v>
      </c>
      <c r="R527" s="7" t="s">
        <v>2951</v>
      </c>
      <c r="S527" s="7" t="s">
        <v>2882</v>
      </c>
      <c r="T527" s="7" t="s">
        <v>2883</v>
      </c>
      <c r="U527" s="7" t="s">
        <v>2884</v>
      </c>
      <c r="V527" s="7" t="s">
        <v>1248</v>
      </c>
      <c r="W527" s="7" t="s">
        <v>9127</v>
      </c>
      <c r="X527" s="7" t="s">
        <v>99</v>
      </c>
      <c r="Y527" s="7" t="s">
        <v>1409</v>
      </c>
      <c r="Z527" s="7" t="s">
        <v>2021</v>
      </c>
      <c r="AA527" s="7" t="s">
        <v>1219</v>
      </c>
      <c r="AB527" s="8" t="s">
        <v>1027</v>
      </c>
      <c r="AC527" s="7" t="s">
        <v>204</v>
      </c>
      <c r="AD527" s="8" t="s">
        <v>9295</v>
      </c>
      <c r="AE527" s="14" t="s">
        <v>155</v>
      </c>
      <c r="AF527" s="14" t="s">
        <v>155</v>
      </c>
    </row>
    <row r="528" ht="60" customHeight="1" spans="1:32" x14ac:dyDescent="0.25">
      <c r="A528" s="9">
        <v>524</v>
      </c>
      <c r="B528" s="15" t="s">
        <v>11127</v>
      </c>
      <c r="C528" s="9" t="s">
        <v>2694</v>
      </c>
      <c r="D528" s="9" t="s">
        <v>1199</v>
      </c>
      <c r="E528" s="9" t="s">
        <v>58</v>
      </c>
      <c r="F528" s="9" t="s">
        <v>11109</v>
      </c>
      <c r="G528" s="9" t="s">
        <v>200</v>
      </c>
      <c r="H528" s="10" t="s">
        <v>1028</v>
      </c>
      <c r="I528" s="16" t="s">
        <v>11128</v>
      </c>
      <c r="J528" s="9" t="s">
        <v>1239</v>
      </c>
      <c r="K528" s="9" t="s">
        <v>1647</v>
      </c>
      <c r="L528" s="9" t="s">
        <v>38</v>
      </c>
      <c r="M528" s="19" t="s">
        <v>1278</v>
      </c>
      <c r="N528" s="9" t="s">
        <v>190</v>
      </c>
      <c r="O528" s="9" t="s">
        <v>9243</v>
      </c>
      <c r="P528" s="9" t="s">
        <v>2697</v>
      </c>
      <c r="Q528" s="9" t="s">
        <v>11129</v>
      </c>
      <c r="R528" s="9" t="s">
        <v>2699</v>
      </c>
      <c r="S528" s="9" t="s">
        <v>2700</v>
      </c>
      <c r="T528" s="9" t="s">
        <v>2701</v>
      </c>
      <c r="U528" s="9" t="s">
        <v>2702</v>
      </c>
      <c r="V528" s="9" t="s">
        <v>1248</v>
      </c>
      <c r="W528" s="9" t="s">
        <v>9133</v>
      </c>
      <c r="X528" s="9" t="s">
        <v>99</v>
      </c>
      <c r="Y528" s="9" t="s">
        <v>1409</v>
      </c>
      <c r="Z528" s="9" t="s">
        <v>9134</v>
      </c>
      <c r="AA528" s="9" t="s">
        <v>1590</v>
      </c>
      <c r="AB528" s="10" t="s">
        <v>1027</v>
      </c>
      <c r="AC528" s="9" t="s">
        <v>204</v>
      </c>
      <c r="AD528" s="10" t="s">
        <v>9300</v>
      </c>
      <c r="AE528" s="14" t="s">
        <v>155</v>
      </c>
      <c r="AF528" s="14" t="s">
        <v>155</v>
      </c>
    </row>
    <row r="529" ht="60" customHeight="1" spans="1:32" x14ac:dyDescent="0.25">
      <c r="A529" s="7">
        <v>525</v>
      </c>
      <c r="B529" s="11" t="s">
        <v>11130</v>
      </c>
      <c r="C529" s="7" t="s">
        <v>2706</v>
      </c>
      <c r="D529" s="7" t="s">
        <v>1199</v>
      </c>
      <c r="E529" s="7" t="s">
        <v>58</v>
      </c>
      <c r="F529" s="7" t="s">
        <v>11109</v>
      </c>
      <c r="G529" s="7" t="s">
        <v>200</v>
      </c>
      <c r="H529" s="8" t="s">
        <v>1028</v>
      </c>
      <c r="I529" s="12" t="s">
        <v>11131</v>
      </c>
      <c r="J529" s="7" t="s">
        <v>1454</v>
      </c>
      <c r="K529" s="7" t="s">
        <v>179</v>
      </c>
      <c r="L529" s="7" t="s">
        <v>38</v>
      </c>
      <c r="M529" s="13" t="s">
        <v>1207</v>
      </c>
      <c r="N529" s="7" t="s">
        <v>190</v>
      </c>
      <c r="O529" s="7" t="s">
        <v>2708</v>
      </c>
      <c r="P529" s="7" t="s">
        <v>2709</v>
      </c>
      <c r="Q529" s="7" t="s">
        <v>11132</v>
      </c>
      <c r="R529" s="7" t="s">
        <v>2711</v>
      </c>
      <c r="S529" s="7" t="s">
        <v>2712</v>
      </c>
      <c r="T529" s="7" t="s">
        <v>2713</v>
      </c>
      <c r="U529" s="7" t="s">
        <v>2714</v>
      </c>
      <c r="V529" s="7" t="s">
        <v>1248</v>
      </c>
      <c r="W529" s="7" t="s">
        <v>204</v>
      </c>
      <c r="X529" s="7" t="s">
        <v>98</v>
      </c>
      <c r="Y529" s="7" t="s">
        <v>1217</v>
      </c>
      <c r="Z529" s="7" t="s">
        <v>11133</v>
      </c>
      <c r="AA529" s="7" t="s">
        <v>1219</v>
      </c>
      <c r="AB529" s="8" t="s">
        <v>1027</v>
      </c>
      <c r="AC529" s="7" t="s">
        <v>204</v>
      </c>
      <c r="AD529" s="8" t="s">
        <v>9305</v>
      </c>
      <c r="AE529" s="14" t="s">
        <v>155</v>
      </c>
      <c r="AF529" s="14" t="s">
        <v>155</v>
      </c>
    </row>
    <row r="530" ht="60" customHeight="1" spans="1:32" x14ac:dyDescent="0.25">
      <c r="A530" s="9">
        <v>526</v>
      </c>
      <c r="B530" s="15" t="s">
        <v>11134</v>
      </c>
      <c r="C530" s="9" t="s">
        <v>2718</v>
      </c>
      <c r="D530" s="9" t="s">
        <v>1199</v>
      </c>
      <c r="E530" s="9" t="s">
        <v>58</v>
      </c>
      <c r="F530" s="9" t="s">
        <v>11109</v>
      </c>
      <c r="G530" s="9" t="s">
        <v>200</v>
      </c>
      <c r="H530" s="10" t="s">
        <v>1028</v>
      </c>
      <c r="I530" s="16" t="s">
        <v>11135</v>
      </c>
      <c r="J530" s="9" t="s">
        <v>1454</v>
      </c>
      <c r="K530" s="9" t="s">
        <v>179</v>
      </c>
      <c r="L530" s="9" t="s">
        <v>38</v>
      </c>
      <c r="M530" s="21" t="s">
        <v>1207</v>
      </c>
      <c r="N530" s="9" t="s">
        <v>190</v>
      </c>
      <c r="O530" s="9" t="s">
        <v>2720</v>
      </c>
      <c r="P530" s="9" t="s">
        <v>2721</v>
      </c>
      <c r="Q530" s="9" t="s">
        <v>11136</v>
      </c>
      <c r="R530" s="9" t="s">
        <v>2723</v>
      </c>
      <c r="S530" s="9" t="s">
        <v>2724</v>
      </c>
      <c r="T530" s="9" t="s">
        <v>2725</v>
      </c>
      <c r="U530" s="9" t="s">
        <v>2726</v>
      </c>
      <c r="V530" s="9" t="s">
        <v>1248</v>
      </c>
      <c r="W530" s="9" t="s">
        <v>2727</v>
      </c>
      <c r="X530" s="9" t="s">
        <v>97</v>
      </c>
      <c r="Y530" s="9" t="s">
        <v>1217</v>
      </c>
      <c r="Z530" s="9" t="s">
        <v>11137</v>
      </c>
      <c r="AA530" s="9" t="s">
        <v>1219</v>
      </c>
      <c r="AB530" s="10" t="s">
        <v>1027</v>
      </c>
      <c r="AC530" s="9" t="s">
        <v>204</v>
      </c>
      <c r="AD530" s="10" t="s">
        <v>9305</v>
      </c>
      <c r="AE530" s="14" t="s">
        <v>155</v>
      </c>
      <c r="AF530" s="14" t="s">
        <v>155</v>
      </c>
    </row>
    <row r="531" ht="60" customHeight="1" spans="1:32" x14ac:dyDescent="0.25">
      <c r="A531" s="7">
        <v>527</v>
      </c>
      <c r="B531" s="11" t="s">
        <v>11138</v>
      </c>
      <c r="C531" s="7" t="s">
        <v>3587</v>
      </c>
      <c r="D531" s="7" t="s">
        <v>1199</v>
      </c>
      <c r="E531" s="7" t="s">
        <v>58</v>
      </c>
      <c r="F531" s="7" t="s">
        <v>11109</v>
      </c>
      <c r="G531" s="7" t="s">
        <v>200</v>
      </c>
      <c r="H531" s="8" t="s">
        <v>1028</v>
      </c>
      <c r="I531" s="12" t="s">
        <v>11139</v>
      </c>
      <c r="J531" s="7" t="s">
        <v>1454</v>
      </c>
      <c r="K531" s="7" t="s">
        <v>1856</v>
      </c>
      <c r="L531" s="7" t="s">
        <v>38</v>
      </c>
      <c r="M531" s="18" t="s">
        <v>1224</v>
      </c>
      <c r="N531" s="7" t="s">
        <v>190</v>
      </c>
      <c r="O531" s="7" t="s">
        <v>9149</v>
      </c>
      <c r="P531" s="7" t="s">
        <v>9150</v>
      </c>
      <c r="Q531" s="7" t="s">
        <v>11140</v>
      </c>
      <c r="R531" s="7" t="s">
        <v>9152</v>
      </c>
      <c r="S531" s="7" t="s">
        <v>9153</v>
      </c>
      <c r="T531" s="7" t="s">
        <v>9154</v>
      </c>
      <c r="U531" s="7" t="s">
        <v>9155</v>
      </c>
      <c r="V531" s="7" t="s">
        <v>1248</v>
      </c>
      <c r="W531" s="7" t="s">
        <v>9156</v>
      </c>
      <c r="X531" s="7" t="s">
        <v>99</v>
      </c>
      <c r="Y531" s="7" t="s">
        <v>1409</v>
      </c>
      <c r="Z531" s="7" t="s">
        <v>2021</v>
      </c>
      <c r="AA531" s="7" t="s">
        <v>1219</v>
      </c>
      <c r="AB531" s="8" t="s">
        <v>1027</v>
      </c>
      <c r="AC531" s="7" t="s">
        <v>204</v>
      </c>
      <c r="AD531" s="8" t="s">
        <v>9313</v>
      </c>
      <c r="AE531" s="14" t="s">
        <v>155</v>
      </c>
      <c r="AF531" s="14" t="s">
        <v>155</v>
      </c>
    </row>
    <row r="532" ht="60" customHeight="1" spans="1:32" x14ac:dyDescent="0.25">
      <c r="A532" s="9">
        <v>528</v>
      </c>
      <c r="B532" s="15" t="s">
        <v>11141</v>
      </c>
      <c r="C532" s="9" t="s">
        <v>3596</v>
      </c>
      <c r="D532" s="9" t="s">
        <v>1199</v>
      </c>
      <c r="E532" s="9" t="s">
        <v>58</v>
      </c>
      <c r="F532" s="9" t="s">
        <v>11109</v>
      </c>
      <c r="G532" s="9" t="s">
        <v>200</v>
      </c>
      <c r="H532" s="10" t="s">
        <v>1028</v>
      </c>
      <c r="I532" s="16" t="s">
        <v>11142</v>
      </c>
      <c r="J532" s="9" t="s">
        <v>1454</v>
      </c>
      <c r="K532" s="9" t="s">
        <v>1455</v>
      </c>
      <c r="L532" s="9" t="s">
        <v>38</v>
      </c>
      <c r="M532" s="19" t="s">
        <v>1278</v>
      </c>
      <c r="N532" s="9" t="s">
        <v>190</v>
      </c>
      <c r="O532" s="9" t="s">
        <v>9258</v>
      </c>
      <c r="P532" s="9" t="s">
        <v>3599</v>
      </c>
      <c r="Q532" s="9" t="s">
        <v>11143</v>
      </c>
      <c r="R532" s="9" t="s">
        <v>3601</v>
      </c>
      <c r="S532" s="9" t="s">
        <v>3602</v>
      </c>
      <c r="T532" s="9" t="s">
        <v>9162</v>
      </c>
      <c r="U532" s="9" t="s">
        <v>3604</v>
      </c>
      <c r="V532" s="9" t="s">
        <v>1248</v>
      </c>
      <c r="W532" s="9" t="s">
        <v>9163</v>
      </c>
      <c r="X532" s="9" t="s">
        <v>99</v>
      </c>
      <c r="Y532" s="9" t="s">
        <v>1409</v>
      </c>
      <c r="Z532" s="9" t="s">
        <v>9164</v>
      </c>
      <c r="AA532" s="9" t="s">
        <v>1219</v>
      </c>
      <c r="AB532" s="10" t="s">
        <v>1027</v>
      </c>
      <c r="AC532" s="9" t="s">
        <v>204</v>
      </c>
      <c r="AD532" s="10" t="s">
        <v>9318</v>
      </c>
      <c r="AE532" s="14" t="s">
        <v>155</v>
      </c>
      <c r="AF532" s="14" t="s">
        <v>155</v>
      </c>
    </row>
    <row r="533" ht="60" customHeight="1" spans="1:32" x14ac:dyDescent="0.25">
      <c r="A533" s="7">
        <v>529</v>
      </c>
      <c r="B533" s="11" t="s">
        <v>11144</v>
      </c>
      <c r="C533" s="7" t="s">
        <v>2731</v>
      </c>
      <c r="D533" s="7" t="s">
        <v>1199</v>
      </c>
      <c r="E533" s="7" t="s">
        <v>58</v>
      </c>
      <c r="F533" s="7" t="s">
        <v>11109</v>
      </c>
      <c r="G533" s="7" t="s">
        <v>200</v>
      </c>
      <c r="H533" s="8" t="s">
        <v>1028</v>
      </c>
      <c r="I533" s="12" t="s">
        <v>11145</v>
      </c>
      <c r="J533" s="7" t="s">
        <v>2733</v>
      </c>
      <c r="K533" s="7" t="s">
        <v>2734</v>
      </c>
      <c r="L533" s="7" t="s">
        <v>38</v>
      </c>
      <c r="M533" s="22" t="s">
        <v>1278</v>
      </c>
      <c r="N533" s="7" t="s">
        <v>190</v>
      </c>
      <c r="O533" s="7" t="s">
        <v>9262</v>
      </c>
      <c r="P533" s="7" t="s">
        <v>11146</v>
      </c>
      <c r="Q533" s="7" t="s">
        <v>11147</v>
      </c>
      <c r="R533" s="7" t="s">
        <v>2738</v>
      </c>
      <c r="S533" s="7" t="s">
        <v>2739</v>
      </c>
      <c r="T533" s="7" t="s">
        <v>2740</v>
      </c>
      <c r="U533" s="7" t="s">
        <v>2741</v>
      </c>
      <c r="V533" s="7" t="s">
        <v>1248</v>
      </c>
      <c r="W533" s="7" t="s">
        <v>9127</v>
      </c>
      <c r="X533" s="7" t="s">
        <v>99</v>
      </c>
      <c r="Y533" s="7" t="s">
        <v>1409</v>
      </c>
      <c r="Z533" s="7" t="s">
        <v>2021</v>
      </c>
      <c r="AA533" s="7" t="s">
        <v>1219</v>
      </c>
      <c r="AB533" s="8" t="s">
        <v>1027</v>
      </c>
      <c r="AC533" s="7" t="s">
        <v>204</v>
      </c>
      <c r="AD533" s="8" t="s">
        <v>9329</v>
      </c>
      <c r="AE533" s="14" t="s">
        <v>155</v>
      </c>
      <c r="AF533" s="14" t="s">
        <v>155</v>
      </c>
    </row>
    <row r="534" ht="90" customHeight="1" spans="1:32" x14ac:dyDescent="0.25">
      <c r="A534" s="9">
        <v>530</v>
      </c>
      <c r="B534" s="15" t="s">
        <v>11148</v>
      </c>
      <c r="C534" s="9" t="s">
        <v>2858</v>
      </c>
      <c r="D534" s="9" t="s">
        <v>1199</v>
      </c>
      <c r="E534" s="9" t="s">
        <v>58</v>
      </c>
      <c r="F534" s="9" t="s">
        <v>11149</v>
      </c>
      <c r="G534" s="9" t="s">
        <v>187</v>
      </c>
      <c r="H534" s="10" t="s">
        <v>1032</v>
      </c>
      <c r="I534" s="16" t="s">
        <v>11150</v>
      </c>
      <c r="J534" s="9" t="s">
        <v>1205</v>
      </c>
      <c r="K534" s="9" t="s">
        <v>1206</v>
      </c>
      <c r="L534" s="9" t="s">
        <v>38</v>
      </c>
      <c r="M534" s="17" t="s">
        <v>1224</v>
      </c>
      <c r="N534" s="9" t="s">
        <v>308</v>
      </c>
      <c r="O534" s="9" t="s">
        <v>11151</v>
      </c>
      <c r="P534" s="9" t="s">
        <v>11152</v>
      </c>
      <c r="Q534" s="9" t="s">
        <v>11153</v>
      </c>
      <c r="R534" s="9" t="s">
        <v>2980</v>
      </c>
      <c r="S534" s="9" t="s">
        <v>11154</v>
      </c>
      <c r="T534" s="9" t="s">
        <v>2866</v>
      </c>
      <c r="U534" s="9" t="s">
        <v>11155</v>
      </c>
      <c r="V534" s="9" t="s">
        <v>1248</v>
      </c>
      <c r="W534" s="9" t="s">
        <v>9112</v>
      </c>
      <c r="X534" s="9" t="s">
        <v>99</v>
      </c>
      <c r="Y534" s="9" t="s">
        <v>1409</v>
      </c>
      <c r="Z534" s="9" t="s">
        <v>2021</v>
      </c>
      <c r="AA534" s="9" t="s">
        <v>1219</v>
      </c>
      <c r="AB534" s="10" t="s">
        <v>1031</v>
      </c>
      <c r="AC534" s="9" t="s">
        <v>204</v>
      </c>
      <c r="AD534" s="10" t="s">
        <v>2054</v>
      </c>
      <c r="AE534" s="14" t="s">
        <v>155</v>
      </c>
      <c r="AF534" s="14" t="s">
        <v>155</v>
      </c>
    </row>
    <row r="535" ht="120" customHeight="1" spans="1:32" x14ac:dyDescent="0.25">
      <c r="A535" s="7">
        <v>531</v>
      </c>
      <c r="B535" s="11" t="s">
        <v>11156</v>
      </c>
      <c r="C535" s="7" t="s">
        <v>2679</v>
      </c>
      <c r="D535" s="7" t="s">
        <v>1199</v>
      </c>
      <c r="E535" s="7" t="s">
        <v>58</v>
      </c>
      <c r="F535" s="7" t="s">
        <v>11149</v>
      </c>
      <c r="G535" s="7" t="s">
        <v>187</v>
      </c>
      <c r="H535" s="8" t="s">
        <v>1032</v>
      </c>
      <c r="I535" s="12" t="s">
        <v>11157</v>
      </c>
      <c r="J535" s="7" t="s">
        <v>1205</v>
      </c>
      <c r="K535" s="7" t="s">
        <v>1508</v>
      </c>
      <c r="L535" s="7" t="s">
        <v>38</v>
      </c>
      <c r="M535" s="22" t="s">
        <v>1278</v>
      </c>
      <c r="N535" s="7" t="s">
        <v>308</v>
      </c>
      <c r="O535" s="7" t="s">
        <v>11158</v>
      </c>
      <c r="P535" s="7" t="s">
        <v>2683</v>
      </c>
      <c r="Q535" s="7" t="s">
        <v>11159</v>
      </c>
      <c r="R535" s="7" t="s">
        <v>2685</v>
      </c>
      <c r="S535" s="7" t="s">
        <v>2686</v>
      </c>
      <c r="T535" s="7" t="s">
        <v>2988</v>
      </c>
      <c r="U535" s="7" t="s">
        <v>2874</v>
      </c>
      <c r="V535" s="7" t="s">
        <v>2689</v>
      </c>
      <c r="W535" s="7" t="s">
        <v>9117</v>
      </c>
      <c r="X535" s="7" t="s">
        <v>99</v>
      </c>
      <c r="Y535" s="7" t="s">
        <v>1409</v>
      </c>
      <c r="Z535" s="7" t="s">
        <v>2021</v>
      </c>
      <c r="AA535" s="7" t="s">
        <v>1219</v>
      </c>
      <c r="AB535" s="8" t="s">
        <v>1031</v>
      </c>
      <c r="AC535" s="7" t="s">
        <v>204</v>
      </c>
      <c r="AD535" s="8" t="s">
        <v>9118</v>
      </c>
      <c r="AE535" s="14" t="s">
        <v>155</v>
      </c>
      <c r="AF535" s="14" t="s">
        <v>155</v>
      </c>
    </row>
    <row r="536" ht="90" customHeight="1" spans="1:32" x14ac:dyDescent="0.25">
      <c r="A536" s="9">
        <v>532</v>
      </c>
      <c r="B536" s="15" t="s">
        <v>11160</v>
      </c>
      <c r="C536" s="9" t="s">
        <v>2781</v>
      </c>
      <c r="D536" s="9" t="s">
        <v>1199</v>
      </c>
      <c r="E536" s="9" t="s">
        <v>58</v>
      </c>
      <c r="F536" s="9" t="s">
        <v>11149</v>
      </c>
      <c r="G536" s="9" t="s">
        <v>187</v>
      </c>
      <c r="H536" s="10" t="s">
        <v>1032</v>
      </c>
      <c r="I536" s="16" t="s">
        <v>11161</v>
      </c>
      <c r="J536" s="9" t="s">
        <v>1205</v>
      </c>
      <c r="K536" s="9" t="s">
        <v>1508</v>
      </c>
      <c r="L536" s="9" t="s">
        <v>38</v>
      </c>
      <c r="M536" s="19" t="s">
        <v>1278</v>
      </c>
      <c r="N536" s="9" t="s">
        <v>308</v>
      </c>
      <c r="O536" s="9" t="s">
        <v>11162</v>
      </c>
      <c r="P536" s="9" t="s">
        <v>2784</v>
      </c>
      <c r="Q536" s="9" t="s">
        <v>11163</v>
      </c>
      <c r="R536" s="9" t="s">
        <v>2786</v>
      </c>
      <c r="S536" s="9" t="s">
        <v>2787</v>
      </c>
      <c r="T536" s="9" t="s">
        <v>2788</v>
      </c>
      <c r="U536" s="9" t="s">
        <v>2789</v>
      </c>
      <c r="V536" s="9" t="s">
        <v>1248</v>
      </c>
      <c r="W536" s="9" t="s">
        <v>9123</v>
      </c>
      <c r="X536" s="9" t="s">
        <v>99</v>
      </c>
      <c r="Y536" s="9" t="s">
        <v>1409</v>
      </c>
      <c r="Z536" s="9" t="s">
        <v>2021</v>
      </c>
      <c r="AA536" s="9" t="s">
        <v>1219</v>
      </c>
      <c r="AB536" s="10" t="s">
        <v>1031</v>
      </c>
      <c r="AC536" s="9" t="s">
        <v>204</v>
      </c>
      <c r="AD536" s="10" t="s">
        <v>9118</v>
      </c>
      <c r="AE536" s="14" t="s">
        <v>155</v>
      </c>
      <c r="AF536" s="14" t="s">
        <v>155</v>
      </c>
    </row>
    <row r="537" ht="60" customHeight="1" spans="1:32" x14ac:dyDescent="0.25">
      <c r="A537" s="7">
        <v>533</v>
      </c>
      <c r="B537" s="11" t="s">
        <v>11164</v>
      </c>
      <c r="C537" s="7" t="s">
        <v>2931</v>
      </c>
      <c r="D537" s="7" t="s">
        <v>1199</v>
      </c>
      <c r="E537" s="7" t="s">
        <v>58</v>
      </c>
      <c r="F537" s="7" t="s">
        <v>11149</v>
      </c>
      <c r="G537" s="7" t="s">
        <v>187</v>
      </c>
      <c r="H537" s="8" t="s">
        <v>1032</v>
      </c>
      <c r="I537" s="12" t="s">
        <v>11165</v>
      </c>
      <c r="J537" s="7" t="s">
        <v>1239</v>
      </c>
      <c r="K537" s="7" t="s">
        <v>1255</v>
      </c>
      <c r="L537" s="7" t="s">
        <v>38</v>
      </c>
      <c r="M537" s="22" t="s">
        <v>1278</v>
      </c>
      <c r="N537" s="7" t="s">
        <v>308</v>
      </c>
      <c r="O537" s="7" t="s">
        <v>11151</v>
      </c>
      <c r="P537" s="7" t="s">
        <v>9432</v>
      </c>
      <c r="Q537" s="7" t="s">
        <v>11166</v>
      </c>
      <c r="R537" s="7" t="s">
        <v>2935</v>
      </c>
      <c r="S537" s="7" t="s">
        <v>2936</v>
      </c>
      <c r="T537" s="7" t="s">
        <v>4711</v>
      </c>
      <c r="U537" s="7" t="s">
        <v>3663</v>
      </c>
      <c r="V537" s="7" t="s">
        <v>1248</v>
      </c>
      <c r="W537" s="7" t="s">
        <v>9127</v>
      </c>
      <c r="X537" s="7" t="s">
        <v>99</v>
      </c>
      <c r="Y537" s="7" t="s">
        <v>1409</v>
      </c>
      <c r="Z537" s="7" t="s">
        <v>2021</v>
      </c>
      <c r="AA537" s="7" t="s">
        <v>1219</v>
      </c>
      <c r="AB537" s="8" t="s">
        <v>1031</v>
      </c>
      <c r="AC537" s="7" t="s">
        <v>204</v>
      </c>
      <c r="AD537" s="8" t="s">
        <v>9128</v>
      </c>
      <c r="AE537" s="14" t="s">
        <v>155</v>
      </c>
      <c r="AF537" s="14" t="s">
        <v>155</v>
      </c>
    </row>
    <row r="538" ht="60" customHeight="1" spans="1:32" x14ac:dyDescent="0.25">
      <c r="A538" s="9">
        <v>534</v>
      </c>
      <c r="B538" s="15" t="s">
        <v>11167</v>
      </c>
      <c r="C538" s="9" t="s">
        <v>2694</v>
      </c>
      <c r="D538" s="9" t="s">
        <v>1199</v>
      </c>
      <c r="E538" s="9" t="s">
        <v>58</v>
      </c>
      <c r="F538" s="9" t="s">
        <v>11149</v>
      </c>
      <c r="G538" s="9" t="s">
        <v>187</v>
      </c>
      <c r="H538" s="10" t="s">
        <v>1032</v>
      </c>
      <c r="I538" s="16" t="s">
        <v>11168</v>
      </c>
      <c r="J538" s="9" t="s">
        <v>1239</v>
      </c>
      <c r="K538" s="9" t="s">
        <v>1647</v>
      </c>
      <c r="L538" s="9" t="s">
        <v>38</v>
      </c>
      <c r="M538" s="19" t="s">
        <v>1278</v>
      </c>
      <c r="N538" s="9" t="s">
        <v>308</v>
      </c>
      <c r="O538" s="9" t="s">
        <v>11169</v>
      </c>
      <c r="P538" s="9" t="s">
        <v>2697</v>
      </c>
      <c r="Q538" s="9" t="s">
        <v>11170</v>
      </c>
      <c r="R538" s="9" t="s">
        <v>2699</v>
      </c>
      <c r="S538" s="9" t="s">
        <v>2700</v>
      </c>
      <c r="T538" s="9" t="s">
        <v>2701</v>
      </c>
      <c r="U538" s="9" t="s">
        <v>2702</v>
      </c>
      <c r="V538" s="9" t="s">
        <v>1248</v>
      </c>
      <c r="W538" s="9" t="s">
        <v>9133</v>
      </c>
      <c r="X538" s="9" t="s">
        <v>99</v>
      </c>
      <c r="Y538" s="9" t="s">
        <v>1409</v>
      </c>
      <c r="Z538" s="9" t="s">
        <v>9134</v>
      </c>
      <c r="AA538" s="9" t="s">
        <v>1590</v>
      </c>
      <c r="AB538" s="10" t="s">
        <v>1031</v>
      </c>
      <c r="AC538" s="9" t="s">
        <v>204</v>
      </c>
      <c r="AD538" s="10" t="s">
        <v>9135</v>
      </c>
      <c r="AE538" s="14" t="s">
        <v>155</v>
      </c>
      <c r="AF538" s="14" t="s">
        <v>155</v>
      </c>
    </row>
    <row r="539" ht="60" customHeight="1" spans="1:32" x14ac:dyDescent="0.25">
      <c r="A539" s="7">
        <v>535</v>
      </c>
      <c r="B539" s="11" t="s">
        <v>11171</v>
      </c>
      <c r="C539" s="7" t="s">
        <v>2706</v>
      </c>
      <c r="D539" s="7" t="s">
        <v>1199</v>
      </c>
      <c r="E539" s="7" t="s">
        <v>58</v>
      </c>
      <c r="F539" s="7" t="s">
        <v>11149</v>
      </c>
      <c r="G539" s="7" t="s">
        <v>187</v>
      </c>
      <c r="H539" s="8" t="s">
        <v>1032</v>
      </c>
      <c r="I539" s="12" t="s">
        <v>11172</v>
      </c>
      <c r="J539" s="7" t="s">
        <v>1454</v>
      </c>
      <c r="K539" s="7" t="s">
        <v>179</v>
      </c>
      <c r="L539" s="7" t="s">
        <v>38</v>
      </c>
      <c r="M539" s="13" t="s">
        <v>1207</v>
      </c>
      <c r="N539" s="7" t="s">
        <v>308</v>
      </c>
      <c r="O539" s="7" t="s">
        <v>2708</v>
      </c>
      <c r="P539" s="7" t="s">
        <v>2709</v>
      </c>
      <c r="Q539" s="7" t="s">
        <v>11173</v>
      </c>
      <c r="R539" s="7" t="s">
        <v>2711</v>
      </c>
      <c r="S539" s="7" t="s">
        <v>2712</v>
      </c>
      <c r="T539" s="7" t="s">
        <v>2713</v>
      </c>
      <c r="U539" s="7" t="s">
        <v>2714</v>
      </c>
      <c r="V539" s="7" t="s">
        <v>1248</v>
      </c>
      <c r="W539" s="7" t="s">
        <v>204</v>
      </c>
      <c r="X539" s="7" t="s">
        <v>98</v>
      </c>
      <c r="Y539" s="7" t="s">
        <v>1217</v>
      </c>
      <c r="Z539" s="7" t="s">
        <v>11174</v>
      </c>
      <c r="AA539" s="7" t="s">
        <v>1219</v>
      </c>
      <c r="AB539" s="8" t="s">
        <v>1031</v>
      </c>
      <c r="AC539" s="7" t="s">
        <v>204</v>
      </c>
      <c r="AD539" s="8" t="s">
        <v>9141</v>
      </c>
      <c r="AE539" s="14" t="s">
        <v>155</v>
      </c>
      <c r="AF539" s="14" t="s">
        <v>155</v>
      </c>
    </row>
    <row r="540" ht="60" customHeight="1" spans="1:32" x14ac:dyDescent="0.25">
      <c r="A540" s="9">
        <v>536</v>
      </c>
      <c r="B540" s="15" t="s">
        <v>11175</v>
      </c>
      <c r="C540" s="9" t="s">
        <v>2718</v>
      </c>
      <c r="D540" s="9" t="s">
        <v>1199</v>
      </c>
      <c r="E540" s="9" t="s">
        <v>58</v>
      </c>
      <c r="F540" s="9" t="s">
        <v>11149</v>
      </c>
      <c r="G540" s="9" t="s">
        <v>187</v>
      </c>
      <c r="H540" s="10" t="s">
        <v>1032</v>
      </c>
      <c r="I540" s="16" t="s">
        <v>11176</v>
      </c>
      <c r="J540" s="9" t="s">
        <v>1454</v>
      </c>
      <c r="K540" s="9" t="s">
        <v>179</v>
      </c>
      <c r="L540" s="9" t="s">
        <v>38</v>
      </c>
      <c r="M540" s="21" t="s">
        <v>1207</v>
      </c>
      <c r="N540" s="9" t="s">
        <v>308</v>
      </c>
      <c r="O540" s="9" t="s">
        <v>2720</v>
      </c>
      <c r="P540" s="9" t="s">
        <v>2721</v>
      </c>
      <c r="Q540" s="9" t="s">
        <v>11177</v>
      </c>
      <c r="R540" s="9" t="s">
        <v>2723</v>
      </c>
      <c r="S540" s="9" t="s">
        <v>2724</v>
      </c>
      <c r="T540" s="9" t="s">
        <v>2725</v>
      </c>
      <c r="U540" s="9" t="s">
        <v>2726</v>
      </c>
      <c r="V540" s="9" t="s">
        <v>1248</v>
      </c>
      <c r="W540" s="9" t="s">
        <v>2727</v>
      </c>
      <c r="X540" s="9" t="s">
        <v>97</v>
      </c>
      <c r="Y540" s="9" t="s">
        <v>1217</v>
      </c>
      <c r="Z540" s="9" t="s">
        <v>11178</v>
      </c>
      <c r="AA540" s="9" t="s">
        <v>1219</v>
      </c>
      <c r="AB540" s="10" t="s">
        <v>1031</v>
      </c>
      <c r="AC540" s="9" t="s">
        <v>204</v>
      </c>
      <c r="AD540" s="10" t="s">
        <v>9141</v>
      </c>
      <c r="AE540" s="14" t="s">
        <v>155</v>
      </c>
      <c r="AF540" s="14" t="s">
        <v>155</v>
      </c>
    </row>
    <row r="541" ht="60" customHeight="1" spans="1:32" x14ac:dyDescent="0.25">
      <c r="A541" s="7">
        <v>537</v>
      </c>
      <c r="B541" s="11" t="s">
        <v>11179</v>
      </c>
      <c r="C541" s="7" t="s">
        <v>3587</v>
      </c>
      <c r="D541" s="7" t="s">
        <v>1199</v>
      </c>
      <c r="E541" s="7" t="s">
        <v>58</v>
      </c>
      <c r="F541" s="7" t="s">
        <v>11149</v>
      </c>
      <c r="G541" s="7" t="s">
        <v>187</v>
      </c>
      <c r="H541" s="8" t="s">
        <v>1032</v>
      </c>
      <c r="I541" s="12" t="s">
        <v>11180</v>
      </c>
      <c r="J541" s="7" t="s">
        <v>1454</v>
      </c>
      <c r="K541" s="7" t="s">
        <v>1856</v>
      </c>
      <c r="L541" s="7" t="s">
        <v>38</v>
      </c>
      <c r="M541" s="18" t="s">
        <v>1224</v>
      </c>
      <c r="N541" s="7" t="s">
        <v>308</v>
      </c>
      <c r="O541" s="7" t="s">
        <v>9149</v>
      </c>
      <c r="P541" s="7" t="s">
        <v>9150</v>
      </c>
      <c r="Q541" s="7" t="s">
        <v>11181</v>
      </c>
      <c r="R541" s="7" t="s">
        <v>9152</v>
      </c>
      <c r="S541" s="7" t="s">
        <v>9153</v>
      </c>
      <c r="T541" s="7" t="s">
        <v>9154</v>
      </c>
      <c r="U541" s="7" t="s">
        <v>9155</v>
      </c>
      <c r="V541" s="7" t="s">
        <v>1248</v>
      </c>
      <c r="W541" s="7" t="s">
        <v>9156</v>
      </c>
      <c r="X541" s="7" t="s">
        <v>99</v>
      </c>
      <c r="Y541" s="7" t="s">
        <v>1409</v>
      </c>
      <c r="Z541" s="7" t="s">
        <v>2021</v>
      </c>
      <c r="AA541" s="7" t="s">
        <v>1219</v>
      </c>
      <c r="AB541" s="8" t="s">
        <v>1031</v>
      </c>
      <c r="AC541" s="7" t="s">
        <v>204</v>
      </c>
      <c r="AD541" s="8" t="s">
        <v>9157</v>
      </c>
      <c r="AE541" s="14" t="s">
        <v>155</v>
      </c>
      <c r="AF541" s="14" t="s">
        <v>155</v>
      </c>
    </row>
    <row r="542" ht="60" customHeight="1" spans="1:32" x14ac:dyDescent="0.25">
      <c r="A542" s="9">
        <v>538</v>
      </c>
      <c r="B542" s="15" t="s">
        <v>11182</v>
      </c>
      <c r="C542" s="9" t="s">
        <v>3596</v>
      </c>
      <c r="D542" s="9" t="s">
        <v>1199</v>
      </c>
      <c r="E542" s="9" t="s">
        <v>58</v>
      </c>
      <c r="F542" s="9" t="s">
        <v>11149</v>
      </c>
      <c r="G542" s="9" t="s">
        <v>187</v>
      </c>
      <c r="H542" s="10" t="s">
        <v>1032</v>
      </c>
      <c r="I542" s="16" t="s">
        <v>11183</v>
      </c>
      <c r="J542" s="9" t="s">
        <v>1454</v>
      </c>
      <c r="K542" s="9" t="s">
        <v>1455</v>
      </c>
      <c r="L542" s="9" t="s">
        <v>38</v>
      </c>
      <c r="M542" s="19" t="s">
        <v>1278</v>
      </c>
      <c r="N542" s="9" t="s">
        <v>308</v>
      </c>
      <c r="O542" s="9" t="s">
        <v>11184</v>
      </c>
      <c r="P542" s="9" t="s">
        <v>3599</v>
      </c>
      <c r="Q542" s="9" t="s">
        <v>11185</v>
      </c>
      <c r="R542" s="9" t="s">
        <v>3601</v>
      </c>
      <c r="S542" s="9" t="s">
        <v>3602</v>
      </c>
      <c r="T542" s="9" t="s">
        <v>9162</v>
      </c>
      <c r="U542" s="9" t="s">
        <v>3604</v>
      </c>
      <c r="V542" s="9" t="s">
        <v>1248</v>
      </c>
      <c r="W542" s="9" t="s">
        <v>9163</v>
      </c>
      <c r="X542" s="9" t="s">
        <v>99</v>
      </c>
      <c r="Y542" s="9" t="s">
        <v>1409</v>
      </c>
      <c r="Z542" s="9" t="s">
        <v>9164</v>
      </c>
      <c r="AA542" s="9" t="s">
        <v>1219</v>
      </c>
      <c r="AB542" s="10" t="s">
        <v>1031</v>
      </c>
      <c r="AC542" s="9" t="s">
        <v>204</v>
      </c>
      <c r="AD542" s="10" t="s">
        <v>9165</v>
      </c>
      <c r="AE542" s="14" t="s">
        <v>155</v>
      </c>
      <c r="AF542" s="14" t="s">
        <v>155</v>
      </c>
    </row>
    <row r="543" ht="60" customHeight="1" spans="1:32" x14ac:dyDescent="0.25">
      <c r="A543" s="7">
        <v>539</v>
      </c>
      <c r="B543" s="11" t="s">
        <v>11186</v>
      </c>
      <c r="C543" s="7" t="s">
        <v>2731</v>
      </c>
      <c r="D543" s="7" t="s">
        <v>1199</v>
      </c>
      <c r="E543" s="7" t="s">
        <v>58</v>
      </c>
      <c r="F543" s="7" t="s">
        <v>11149</v>
      </c>
      <c r="G543" s="7" t="s">
        <v>187</v>
      </c>
      <c r="H543" s="8" t="s">
        <v>1032</v>
      </c>
      <c r="I543" s="12" t="s">
        <v>11187</v>
      </c>
      <c r="J543" s="7" t="s">
        <v>2733</v>
      </c>
      <c r="K543" s="7" t="s">
        <v>2734</v>
      </c>
      <c r="L543" s="7" t="s">
        <v>38</v>
      </c>
      <c r="M543" s="22" t="s">
        <v>1278</v>
      </c>
      <c r="N543" s="7" t="s">
        <v>308</v>
      </c>
      <c r="O543" s="7" t="s">
        <v>11188</v>
      </c>
      <c r="P543" s="7" t="s">
        <v>11189</v>
      </c>
      <c r="Q543" s="7" t="s">
        <v>11190</v>
      </c>
      <c r="R543" s="7" t="s">
        <v>2738</v>
      </c>
      <c r="S543" s="7" t="s">
        <v>2739</v>
      </c>
      <c r="T543" s="7" t="s">
        <v>2740</v>
      </c>
      <c r="U543" s="7" t="s">
        <v>2741</v>
      </c>
      <c r="V543" s="7" t="s">
        <v>1248</v>
      </c>
      <c r="W543" s="7" t="s">
        <v>9127</v>
      </c>
      <c r="X543" s="7" t="s">
        <v>99</v>
      </c>
      <c r="Y543" s="7" t="s">
        <v>1409</v>
      </c>
      <c r="Z543" s="7" t="s">
        <v>2021</v>
      </c>
      <c r="AA543" s="7" t="s">
        <v>1219</v>
      </c>
      <c r="AB543" s="8" t="s">
        <v>1031</v>
      </c>
      <c r="AC543" s="7" t="s">
        <v>204</v>
      </c>
      <c r="AD543" s="8" t="s">
        <v>9171</v>
      </c>
      <c r="AE543" s="14" t="s">
        <v>155</v>
      </c>
      <c r="AF543" s="14" t="s">
        <v>155</v>
      </c>
    </row>
    <row r="544" ht="90" customHeight="1" spans="1:32" x14ac:dyDescent="0.25">
      <c r="A544" s="9">
        <v>540</v>
      </c>
      <c r="B544" s="15" t="s">
        <v>11191</v>
      </c>
      <c r="C544" s="9" t="s">
        <v>2858</v>
      </c>
      <c r="D544" s="9" t="s">
        <v>1199</v>
      </c>
      <c r="E544" s="9" t="s">
        <v>58</v>
      </c>
      <c r="F544" s="9" t="s">
        <v>11192</v>
      </c>
      <c r="G544" s="9" t="s">
        <v>187</v>
      </c>
      <c r="H544" s="10" t="s">
        <v>1037</v>
      </c>
      <c r="I544" s="16" t="s">
        <v>11193</v>
      </c>
      <c r="J544" s="9" t="s">
        <v>1205</v>
      </c>
      <c r="K544" s="9" t="s">
        <v>1206</v>
      </c>
      <c r="L544" s="9" t="s">
        <v>38</v>
      </c>
      <c r="M544" s="17" t="s">
        <v>1224</v>
      </c>
      <c r="N544" s="9" t="s">
        <v>190</v>
      </c>
      <c r="O544" s="9" t="s">
        <v>11194</v>
      </c>
      <c r="P544" s="9" t="s">
        <v>11195</v>
      </c>
      <c r="Q544" s="9" t="s">
        <v>11196</v>
      </c>
      <c r="R544" s="9" t="s">
        <v>2864</v>
      </c>
      <c r="S544" s="9" t="s">
        <v>11197</v>
      </c>
      <c r="T544" s="9" t="s">
        <v>2866</v>
      </c>
      <c r="U544" s="9" t="s">
        <v>11198</v>
      </c>
      <c r="V544" s="9" t="s">
        <v>1248</v>
      </c>
      <c r="W544" s="9" t="s">
        <v>9112</v>
      </c>
      <c r="X544" s="9" t="s">
        <v>99</v>
      </c>
      <c r="Y544" s="9" t="s">
        <v>1409</v>
      </c>
      <c r="Z544" s="9" t="s">
        <v>2021</v>
      </c>
      <c r="AA544" s="9" t="s">
        <v>1219</v>
      </c>
      <c r="AB544" s="10" t="s">
        <v>1036</v>
      </c>
      <c r="AC544" s="9" t="s">
        <v>204</v>
      </c>
      <c r="AD544" s="10" t="s">
        <v>9272</v>
      </c>
      <c r="AE544" s="14" t="s">
        <v>155</v>
      </c>
      <c r="AF544" s="14" t="s">
        <v>155</v>
      </c>
    </row>
    <row r="545" ht="120" customHeight="1" spans="1:32" x14ac:dyDescent="0.25">
      <c r="A545" s="7">
        <v>541</v>
      </c>
      <c r="B545" s="11" t="s">
        <v>11199</v>
      </c>
      <c r="C545" s="7" t="s">
        <v>2679</v>
      </c>
      <c r="D545" s="7" t="s">
        <v>1199</v>
      </c>
      <c r="E545" s="7" t="s">
        <v>58</v>
      </c>
      <c r="F545" s="7" t="s">
        <v>11192</v>
      </c>
      <c r="G545" s="7" t="s">
        <v>187</v>
      </c>
      <c r="H545" s="8" t="s">
        <v>1037</v>
      </c>
      <c r="I545" s="12" t="s">
        <v>11200</v>
      </c>
      <c r="J545" s="7" t="s">
        <v>1205</v>
      </c>
      <c r="K545" s="7" t="s">
        <v>1508</v>
      </c>
      <c r="L545" s="7" t="s">
        <v>38</v>
      </c>
      <c r="M545" s="22" t="s">
        <v>1278</v>
      </c>
      <c r="N545" s="7" t="s">
        <v>190</v>
      </c>
      <c r="O545" s="7" t="s">
        <v>11201</v>
      </c>
      <c r="P545" s="7" t="s">
        <v>2683</v>
      </c>
      <c r="Q545" s="7" t="s">
        <v>11202</v>
      </c>
      <c r="R545" s="7" t="s">
        <v>2685</v>
      </c>
      <c r="S545" s="7" t="s">
        <v>2686</v>
      </c>
      <c r="T545" s="7" t="s">
        <v>2687</v>
      </c>
      <c r="U545" s="7" t="s">
        <v>2874</v>
      </c>
      <c r="V545" s="7" t="s">
        <v>2689</v>
      </c>
      <c r="W545" s="7" t="s">
        <v>9117</v>
      </c>
      <c r="X545" s="7" t="s">
        <v>99</v>
      </c>
      <c r="Y545" s="7" t="s">
        <v>1409</v>
      </c>
      <c r="Z545" s="7" t="s">
        <v>2021</v>
      </c>
      <c r="AA545" s="7" t="s">
        <v>1219</v>
      </c>
      <c r="AB545" s="8" t="s">
        <v>1036</v>
      </c>
      <c r="AC545" s="7" t="s">
        <v>204</v>
      </c>
      <c r="AD545" s="8" t="s">
        <v>9278</v>
      </c>
      <c r="AE545" s="14" t="s">
        <v>155</v>
      </c>
      <c r="AF545" s="14" t="s">
        <v>155</v>
      </c>
    </row>
    <row r="546" ht="90" customHeight="1" spans="1:32" x14ac:dyDescent="0.25">
      <c r="A546" s="9">
        <v>542</v>
      </c>
      <c r="B546" s="15" t="s">
        <v>11203</v>
      </c>
      <c r="C546" s="9" t="s">
        <v>2781</v>
      </c>
      <c r="D546" s="9" t="s">
        <v>1199</v>
      </c>
      <c r="E546" s="9" t="s">
        <v>58</v>
      </c>
      <c r="F546" s="9" t="s">
        <v>11192</v>
      </c>
      <c r="G546" s="9" t="s">
        <v>187</v>
      </c>
      <c r="H546" s="10" t="s">
        <v>1037</v>
      </c>
      <c r="I546" s="16" t="s">
        <v>11204</v>
      </c>
      <c r="J546" s="9" t="s">
        <v>1205</v>
      </c>
      <c r="K546" s="9" t="s">
        <v>1508</v>
      </c>
      <c r="L546" s="9" t="s">
        <v>38</v>
      </c>
      <c r="M546" s="19" t="s">
        <v>1278</v>
      </c>
      <c r="N546" s="9" t="s">
        <v>190</v>
      </c>
      <c r="O546" s="9" t="s">
        <v>11205</v>
      </c>
      <c r="P546" s="9" t="s">
        <v>2784</v>
      </c>
      <c r="Q546" s="9" t="s">
        <v>11206</v>
      </c>
      <c r="R546" s="9" t="s">
        <v>2786</v>
      </c>
      <c r="S546" s="9" t="s">
        <v>2787</v>
      </c>
      <c r="T546" s="9" t="s">
        <v>2788</v>
      </c>
      <c r="U546" s="9" t="s">
        <v>2789</v>
      </c>
      <c r="V546" s="9" t="s">
        <v>1248</v>
      </c>
      <c r="W546" s="9" t="s">
        <v>9123</v>
      </c>
      <c r="X546" s="9" t="s">
        <v>99</v>
      </c>
      <c r="Y546" s="9" t="s">
        <v>1409</v>
      </c>
      <c r="Z546" s="9" t="s">
        <v>2021</v>
      </c>
      <c r="AA546" s="9" t="s">
        <v>1219</v>
      </c>
      <c r="AB546" s="10" t="s">
        <v>1036</v>
      </c>
      <c r="AC546" s="9" t="s">
        <v>204</v>
      </c>
      <c r="AD546" s="10" t="s">
        <v>9278</v>
      </c>
      <c r="AE546" s="14" t="s">
        <v>155</v>
      </c>
      <c r="AF546" s="14" t="s">
        <v>155</v>
      </c>
    </row>
    <row r="547" ht="60" customHeight="1" spans="1:32" x14ac:dyDescent="0.25">
      <c r="A547" s="7">
        <v>543</v>
      </c>
      <c r="B547" s="11" t="s">
        <v>11207</v>
      </c>
      <c r="C547" s="7" t="s">
        <v>2931</v>
      </c>
      <c r="D547" s="7" t="s">
        <v>1199</v>
      </c>
      <c r="E547" s="7" t="s">
        <v>58</v>
      </c>
      <c r="F547" s="7" t="s">
        <v>11192</v>
      </c>
      <c r="G547" s="7" t="s">
        <v>187</v>
      </c>
      <c r="H547" s="8" t="s">
        <v>1037</v>
      </c>
      <c r="I547" s="12" t="s">
        <v>11208</v>
      </c>
      <c r="J547" s="7" t="s">
        <v>1239</v>
      </c>
      <c r="K547" s="7" t="s">
        <v>1255</v>
      </c>
      <c r="L547" s="7" t="s">
        <v>38</v>
      </c>
      <c r="M547" s="22" t="s">
        <v>1278</v>
      </c>
      <c r="N547" s="7" t="s">
        <v>190</v>
      </c>
      <c r="O547" s="7" t="s">
        <v>11194</v>
      </c>
      <c r="P547" s="7" t="s">
        <v>9432</v>
      </c>
      <c r="Q547" s="7" t="s">
        <v>11209</v>
      </c>
      <c r="R547" s="7" t="s">
        <v>2935</v>
      </c>
      <c r="S547" s="7" t="s">
        <v>2936</v>
      </c>
      <c r="T547" s="7" t="s">
        <v>4711</v>
      </c>
      <c r="U547" s="7" t="s">
        <v>3663</v>
      </c>
      <c r="V547" s="7" t="s">
        <v>1248</v>
      </c>
      <c r="W547" s="7" t="s">
        <v>9127</v>
      </c>
      <c r="X547" s="7" t="s">
        <v>99</v>
      </c>
      <c r="Y547" s="7" t="s">
        <v>1409</v>
      </c>
      <c r="Z547" s="7" t="s">
        <v>2021</v>
      </c>
      <c r="AA547" s="7" t="s">
        <v>1219</v>
      </c>
      <c r="AB547" s="8" t="s">
        <v>1036</v>
      </c>
      <c r="AC547" s="7" t="s">
        <v>204</v>
      </c>
      <c r="AD547" s="8" t="s">
        <v>2082</v>
      </c>
      <c r="AE547" s="14" t="s">
        <v>155</v>
      </c>
      <c r="AF547" s="14" t="s">
        <v>155</v>
      </c>
    </row>
    <row r="548" ht="60" customHeight="1" spans="1:32" x14ac:dyDescent="0.25">
      <c r="A548" s="9">
        <v>544</v>
      </c>
      <c r="B548" s="15" t="s">
        <v>11210</v>
      </c>
      <c r="C548" s="9" t="s">
        <v>2694</v>
      </c>
      <c r="D548" s="9" t="s">
        <v>1199</v>
      </c>
      <c r="E548" s="9" t="s">
        <v>58</v>
      </c>
      <c r="F548" s="9" t="s">
        <v>11192</v>
      </c>
      <c r="G548" s="9" t="s">
        <v>187</v>
      </c>
      <c r="H548" s="10" t="s">
        <v>1037</v>
      </c>
      <c r="I548" s="16" t="s">
        <v>11211</v>
      </c>
      <c r="J548" s="9" t="s">
        <v>1239</v>
      </c>
      <c r="K548" s="9" t="s">
        <v>1647</v>
      </c>
      <c r="L548" s="9" t="s">
        <v>38</v>
      </c>
      <c r="M548" s="19" t="s">
        <v>1278</v>
      </c>
      <c r="N548" s="9" t="s">
        <v>190</v>
      </c>
      <c r="O548" s="9" t="s">
        <v>11212</v>
      </c>
      <c r="P548" s="9" t="s">
        <v>2697</v>
      </c>
      <c r="Q548" s="9" t="s">
        <v>11213</v>
      </c>
      <c r="R548" s="9" t="s">
        <v>2699</v>
      </c>
      <c r="S548" s="9" t="s">
        <v>2700</v>
      </c>
      <c r="T548" s="9" t="s">
        <v>2701</v>
      </c>
      <c r="U548" s="9" t="s">
        <v>2702</v>
      </c>
      <c r="V548" s="9" t="s">
        <v>1248</v>
      </c>
      <c r="W548" s="9" t="s">
        <v>9133</v>
      </c>
      <c r="X548" s="9" t="s">
        <v>99</v>
      </c>
      <c r="Y548" s="9" t="s">
        <v>1409</v>
      </c>
      <c r="Z548" s="9" t="s">
        <v>9134</v>
      </c>
      <c r="AA548" s="9" t="s">
        <v>1590</v>
      </c>
      <c r="AB548" s="10" t="s">
        <v>1036</v>
      </c>
      <c r="AC548" s="9" t="s">
        <v>204</v>
      </c>
      <c r="AD548" s="10" t="s">
        <v>9300</v>
      </c>
      <c r="AE548" s="14" t="s">
        <v>155</v>
      </c>
      <c r="AF548" s="14" t="s">
        <v>155</v>
      </c>
    </row>
    <row r="549" ht="60" customHeight="1" spans="1:32" x14ac:dyDescent="0.25">
      <c r="A549" s="7">
        <v>545</v>
      </c>
      <c r="B549" s="11" t="s">
        <v>11214</v>
      </c>
      <c r="C549" s="7" t="s">
        <v>2706</v>
      </c>
      <c r="D549" s="7" t="s">
        <v>1199</v>
      </c>
      <c r="E549" s="7" t="s">
        <v>58</v>
      </c>
      <c r="F549" s="7" t="s">
        <v>11192</v>
      </c>
      <c r="G549" s="7" t="s">
        <v>187</v>
      </c>
      <c r="H549" s="8" t="s">
        <v>1037</v>
      </c>
      <c r="I549" s="12" t="s">
        <v>11215</v>
      </c>
      <c r="J549" s="7" t="s">
        <v>1454</v>
      </c>
      <c r="K549" s="7" t="s">
        <v>179</v>
      </c>
      <c r="L549" s="7" t="s">
        <v>38</v>
      </c>
      <c r="M549" s="13" t="s">
        <v>1207</v>
      </c>
      <c r="N549" s="7" t="s">
        <v>190</v>
      </c>
      <c r="O549" s="7" t="s">
        <v>2708</v>
      </c>
      <c r="P549" s="7" t="s">
        <v>2709</v>
      </c>
      <c r="Q549" s="7" t="s">
        <v>11216</v>
      </c>
      <c r="R549" s="7" t="s">
        <v>2711</v>
      </c>
      <c r="S549" s="7" t="s">
        <v>2712</v>
      </c>
      <c r="T549" s="7" t="s">
        <v>2713</v>
      </c>
      <c r="U549" s="7" t="s">
        <v>2714</v>
      </c>
      <c r="V549" s="7" t="s">
        <v>1248</v>
      </c>
      <c r="W549" s="7" t="s">
        <v>204</v>
      </c>
      <c r="X549" s="7" t="s">
        <v>98</v>
      </c>
      <c r="Y549" s="7" t="s">
        <v>1217</v>
      </c>
      <c r="Z549" s="7" t="s">
        <v>11217</v>
      </c>
      <c r="AA549" s="7" t="s">
        <v>1219</v>
      </c>
      <c r="AB549" s="8" t="s">
        <v>1036</v>
      </c>
      <c r="AC549" s="7" t="s">
        <v>204</v>
      </c>
      <c r="AD549" s="8" t="s">
        <v>9305</v>
      </c>
      <c r="AE549" s="14" t="s">
        <v>155</v>
      </c>
      <c r="AF549" s="14" t="s">
        <v>155</v>
      </c>
    </row>
    <row r="550" ht="60" customHeight="1" spans="1:32" x14ac:dyDescent="0.25">
      <c r="A550" s="9">
        <v>546</v>
      </c>
      <c r="B550" s="15" t="s">
        <v>11218</v>
      </c>
      <c r="C550" s="9" t="s">
        <v>2718</v>
      </c>
      <c r="D550" s="9" t="s">
        <v>1199</v>
      </c>
      <c r="E550" s="9" t="s">
        <v>58</v>
      </c>
      <c r="F550" s="9" t="s">
        <v>11192</v>
      </c>
      <c r="G550" s="9" t="s">
        <v>187</v>
      </c>
      <c r="H550" s="10" t="s">
        <v>1037</v>
      </c>
      <c r="I550" s="16" t="s">
        <v>11219</v>
      </c>
      <c r="J550" s="9" t="s">
        <v>1454</v>
      </c>
      <c r="K550" s="9" t="s">
        <v>179</v>
      </c>
      <c r="L550" s="9" t="s">
        <v>38</v>
      </c>
      <c r="M550" s="21" t="s">
        <v>1207</v>
      </c>
      <c r="N550" s="9" t="s">
        <v>190</v>
      </c>
      <c r="O550" s="9" t="s">
        <v>2720</v>
      </c>
      <c r="P550" s="9" t="s">
        <v>2721</v>
      </c>
      <c r="Q550" s="9" t="s">
        <v>11220</v>
      </c>
      <c r="R550" s="9" t="s">
        <v>2723</v>
      </c>
      <c r="S550" s="9" t="s">
        <v>2724</v>
      </c>
      <c r="T550" s="9" t="s">
        <v>2725</v>
      </c>
      <c r="U550" s="9" t="s">
        <v>2726</v>
      </c>
      <c r="V550" s="9" t="s">
        <v>1248</v>
      </c>
      <c r="W550" s="9" t="s">
        <v>2727</v>
      </c>
      <c r="X550" s="9" t="s">
        <v>97</v>
      </c>
      <c r="Y550" s="9" t="s">
        <v>1217</v>
      </c>
      <c r="Z550" s="9" t="s">
        <v>11221</v>
      </c>
      <c r="AA550" s="9" t="s">
        <v>1219</v>
      </c>
      <c r="AB550" s="10" t="s">
        <v>1036</v>
      </c>
      <c r="AC550" s="9" t="s">
        <v>204</v>
      </c>
      <c r="AD550" s="10" t="s">
        <v>9305</v>
      </c>
      <c r="AE550" s="14" t="s">
        <v>155</v>
      </c>
      <c r="AF550" s="14" t="s">
        <v>155</v>
      </c>
    </row>
    <row r="551" ht="60" customHeight="1" spans="1:32" x14ac:dyDescent="0.25">
      <c r="A551" s="7">
        <v>547</v>
      </c>
      <c r="B551" s="11" t="s">
        <v>11222</v>
      </c>
      <c r="C551" s="7" t="s">
        <v>3587</v>
      </c>
      <c r="D551" s="7" t="s">
        <v>1199</v>
      </c>
      <c r="E551" s="7" t="s">
        <v>58</v>
      </c>
      <c r="F551" s="7" t="s">
        <v>11192</v>
      </c>
      <c r="G551" s="7" t="s">
        <v>187</v>
      </c>
      <c r="H551" s="8" t="s">
        <v>1037</v>
      </c>
      <c r="I551" s="12" t="s">
        <v>11223</v>
      </c>
      <c r="J551" s="7" t="s">
        <v>1454</v>
      </c>
      <c r="K551" s="7" t="s">
        <v>1856</v>
      </c>
      <c r="L551" s="7" t="s">
        <v>38</v>
      </c>
      <c r="M551" s="18" t="s">
        <v>1224</v>
      </c>
      <c r="N551" s="7" t="s">
        <v>190</v>
      </c>
      <c r="O551" s="7" t="s">
        <v>9149</v>
      </c>
      <c r="P551" s="7" t="s">
        <v>9150</v>
      </c>
      <c r="Q551" s="7" t="s">
        <v>11224</v>
      </c>
      <c r="R551" s="7" t="s">
        <v>9152</v>
      </c>
      <c r="S551" s="7" t="s">
        <v>9153</v>
      </c>
      <c r="T551" s="7" t="s">
        <v>9154</v>
      </c>
      <c r="U551" s="7" t="s">
        <v>9155</v>
      </c>
      <c r="V551" s="7" t="s">
        <v>1248</v>
      </c>
      <c r="W551" s="7" t="s">
        <v>9156</v>
      </c>
      <c r="X551" s="7" t="s">
        <v>99</v>
      </c>
      <c r="Y551" s="7" t="s">
        <v>1409</v>
      </c>
      <c r="Z551" s="7" t="s">
        <v>2021</v>
      </c>
      <c r="AA551" s="7" t="s">
        <v>1219</v>
      </c>
      <c r="AB551" s="8" t="s">
        <v>1036</v>
      </c>
      <c r="AC551" s="7" t="s">
        <v>204</v>
      </c>
      <c r="AD551" s="8" t="s">
        <v>9313</v>
      </c>
      <c r="AE551" s="14" t="s">
        <v>155</v>
      </c>
      <c r="AF551" s="14" t="s">
        <v>155</v>
      </c>
    </row>
    <row r="552" ht="60" customHeight="1" spans="1:32" x14ac:dyDescent="0.25">
      <c r="A552" s="9">
        <v>548</v>
      </c>
      <c r="B552" s="15" t="s">
        <v>11225</v>
      </c>
      <c r="C552" s="9" t="s">
        <v>3596</v>
      </c>
      <c r="D552" s="9" t="s">
        <v>1199</v>
      </c>
      <c r="E552" s="9" t="s">
        <v>58</v>
      </c>
      <c r="F552" s="9" t="s">
        <v>11192</v>
      </c>
      <c r="G552" s="9" t="s">
        <v>187</v>
      </c>
      <c r="H552" s="10" t="s">
        <v>1037</v>
      </c>
      <c r="I552" s="16" t="s">
        <v>11226</v>
      </c>
      <c r="J552" s="9" t="s">
        <v>1454</v>
      </c>
      <c r="K552" s="9" t="s">
        <v>1455</v>
      </c>
      <c r="L552" s="9" t="s">
        <v>38</v>
      </c>
      <c r="M552" s="19" t="s">
        <v>1278</v>
      </c>
      <c r="N552" s="9" t="s">
        <v>190</v>
      </c>
      <c r="O552" s="9" t="s">
        <v>11227</v>
      </c>
      <c r="P552" s="9" t="s">
        <v>3599</v>
      </c>
      <c r="Q552" s="9" t="s">
        <v>11228</v>
      </c>
      <c r="R552" s="9" t="s">
        <v>3601</v>
      </c>
      <c r="S552" s="9" t="s">
        <v>3602</v>
      </c>
      <c r="T552" s="9" t="s">
        <v>9162</v>
      </c>
      <c r="U552" s="9" t="s">
        <v>3604</v>
      </c>
      <c r="V552" s="9" t="s">
        <v>1248</v>
      </c>
      <c r="W552" s="9" t="s">
        <v>9163</v>
      </c>
      <c r="X552" s="9" t="s">
        <v>99</v>
      </c>
      <c r="Y552" s="9" t="s">
        <v>1409</v>
      </c>
      <c r="Z552" s="9" t="s">
        <v>9164</v>
      </c>
      <c r="AA552" s="9" t="s">
        <v>1219</v>
      </c>
      <c r="AB552" s="10" t="s">
        <v>1036</v>
      </c>
      <c r="AC552" s="9" t="s">
        <v>204</v>
      </c>
      <c r="AD552" s="10" t="s">
        <v>9318</v>
      </c>
      <c r="AE552" s="14" t="s">
        <v>155</v>
      </c>
      <c r="AF552" s="14" t="s">
        <v>155</v>
      </c>
    </row>
    <row r="553" ht="60" customHeight="1" spans="1:32" x14ac:dyDescent="0.25">
      <c r="A553" s="7">
        <v>549</v>
      </c>
      <c r="B553" s="11" t="s">
        <v>11229</v>
      </c>
      <c r="C553" s="7" t="s">
        <v>2731</v>
      </c>
      <c r="D553" s="7" t="s">
        <v>1199</v>
      </c>
      <c r="E553" s="7" t="s">
        <v>58</v>
      </c>
      <c r="F553" s="7" t="s">
        <v>11192</v>
      </c>
      <c r="G553" s="7" t="s">
        <v>187</v>
      </c>
      <c r="H553" s="8" t="s">
        <v>1037</v>
      </c>
      <c r="I553" s="12" t="s">
        <v>11230</v>
      </c>
      <c r="J553" s="7" t="s">
        <v>2733</v>
      </c>
      <c r="K553" s="7" t="s">
        <v>2734</v>
      </c>
      <c r="L553" s="7" t="s">
        <v>38</v>
      </c>
      <c r="M553" s="22" t="s">
        <v>1278</v>
      </c>
      <c r="N553" s="7" t="s">
        <v>190</v>
      </c>
      <c r="O553" s="7" t="s">
        <v>11231</v>
      </c>
      <c r="P553" s="7" t="s">
        <v>11232</v>
      </c>
      <c r="Q553" s="7" t="s">
        <v>11233</v>
      </c>
      <c r="R553" s="7" t="s">
        <v>2738</v>
      </c>
      <c r="S553" s="7" t="s">
        <v>2739</v>
      </c>
      <c r="T553" s="7" t="s">
        <v>2740</v>
      </c>
      <c r="U553" s="7" t="s">
        <v>2741</v>
      </c>
      <c r="V553" s="7" t="s">
        <v>1248</v>
      </c>
      <c r="W553" s="7" t="s">
        <v>9127</v>
      </c>
      <c r="X553" s="7" t="s">
        <v>99</v>
      </c>
      <c r="Y553" s="7" t="s">
        <v>1409</v>
      </c>
      <c r="Z553" s="7" t="s">
        <v>2021</v>
      </c>
      <c r="AA553" s="7" t="s">
        <v>1219</v>
      </c>
      <c r="AB553" s="8" t="s">
        <v>1036</v>
      </c>
      <c r="AC553" s="7" t="s">
        <v>204</v>
      </c>
      <c r="AD553" s="8" t="s">
        <v>9329</v>
      </c>
      <c r="AE553" s="14" t="s">
        <v>155</v>
      </c>
      <c r="AF553" s="14" t="s">
        <v>155</v>
      </c>
    </row>
    <row r="554" ht="90" customHeight="1" spans="1:32" x14ac:dyDescent="0.25">
      <c r="A554" s="9">
        <v>550</v>
      </c>
      <c r="B554" s="15" t="s">
        <v>11234</v>
      </c>
      <c r="C554" s="9" t="s">
        <v>2858</v>
      </c>
      <c r="D554" s="9" t="s">
        <v>1199</v>
      </c>
      <c r="E554" s="9" t="s">
        <v>58</v>
      </c>
      <c r="F554" s="9" t="s">
        <v>2111</v>
      </c>
      <c r="G554" s="9" t="s">
        <v>187</v>
      </c>
      <c r="H554" s="10" t="s">
        <v>1074</v>
      </c>
      <c r="I554" s="16" t="s">
        <v>11235</v>
      </c>
      <c r="J554" s="9" t="s">
        <v>1205</v>
      </c>
      <c r="K554" s="9" t="s">
        <v>1206</v>
      </c>
      <c r="L554" s="9" t="s">
        <v>38</v>
      </c>
      <c r="M554" s="17" t="s">
        <v>1224</v>
      </c>
      <c r="N554" s="9" t="s">
        <v>308</v>
      </c>
      <c r="O554" s="9" t="s">
        <v>11236</v>
      </c>
      <c r="P554" s="9" t="s">
        <v>11237</v>
      </c>
      <c r="Q554" s="9" t="s">
        <v>11238</v>
      </c>
      <c r="R554" s="9" t="s">
        <v>2980</v>
      </c>
      <c r="S554" s="9" t="s">
        <v>11239</v>
      </c>
      <c r="T554" s="9" t="s">
        <v>2866</v>
      </c>
      <c r="U554" s="9" t="s">
        <v>11240</v>
      </c>
      <c r="V554" s="9" t="s">
        <v>1248</v>
      </c>
      <c r="W554" s="9" t="s">
        <v>9112</v>
      </c>
      <c r="X554" s="9" t="s">
        <v>99</v>
      </c>
      <c r="Y554" s="9" t="s">
        <v>2120</v>
      </c>
      <c r="Z554" s="9" t="s">
        <v>204</v>
      </c>
      <c r="AA554" s="9" t="s">
        <v>2121</v>
      </c>
      <c r="AB554" s="10" t="s">
        <v>1073</v>
      </c>
      <c r="AC554" s="9" t="s">
        <v>204</v>
      </c>
      <c r="AD554" s="10" t="s">
        <v>2054</v>
      </c>
      <c r="AE554" s="14" t="s">
        <v>155</v>
      </c>
      <c r="AF554" s="14" t="s">
        <v>155</v>
      </c>
    </row>
    <row r="555" ht="120" customHeight="1" spans="1:32" x14ac:dyDescent="0.25">
      <c r="A555" s="7">
        <v>551</v>
      </c>
      <c r="B555" s="11" t="s">
        <v>11241</v>
      </c>
      <c r="C555" s="7" t="s">
        <v>2679</v>
      </c>
      <c r="D555" s="7" t="s">
        <v>1199</v>
      </c>
      <c r="E555" s="7" t="s">
        <v>58</v>
      </c>
      <c r="F555" s="7" t="s">
        <v>2111</v>
      </c>
      <c r="G555" s="7" t="s">
        <v>187</v>
      </c>
      <c r="H555" s="8" t="s">
        <v>1074</v>
      </c>
      <c r="I555" s="12" t="s">
        <v>11242</v>
      </c>
      <c r="J555" s="7" t="s">
        <v>1205</v>
      </c>
      <c r="K555" s="7" t="s">
        <v>1508</v>
      </c>
      <c r="L555" s="7" t="s">
        <v>38</v>
      </c>
      <c r="M555" s="22" t="s">
        <v>1278</v>
      </c>
      <c r="N555" s="7" t="s">
        <v>308</v>
      </c>
      <c r="O555" s="7" t="s">
        <v>11243</v>
      </c>
      <c r="P555" s="7" t="s">
        <v>2683</v>
      </c>
      <c r="Q555" s="7" t="s">
        <v>11244</v>
      </c>
      <c r="R555" s="7" t="s">
        <v>2685</v>
      </c>
      <c r="S555" s="7" t="s">
        <v>2686</v>
      </c>
      <c r="T555" s="7" t="s">
        <v>2988</v>
      </c>
      <c r="U555" s="7" t="s">
        <v>2874</v>
      </c>
      <c r="V555" s="7" t="s">
        <v>2689</v>
      </c>
      <c r="W555" s="7" t="s">
        <v>9117</v>
      </c>
      <c r="X555" s="7" t="s">
        <v>99</v>
      </c>
      <c r="Y555" s="7" t="s">
        <v>1409</v>
      </c>
      <c r="Z555" s="7" t="s">
        <v>2021</v>
      </c>
      <c r="AA555" s="7" t="s">
        <v>1219</v>
      </c>
      <c r="AB555" s="8" t="s">
        <v>1073</v>
      </c>
      <c r="AC555" s="7" t="s">
        <v>204</v>
      </c>
      <c r="AD555" s="8" t="s">
        <v>9118</v>
      </c>
      <c r="AE555" s="14" t="s">
        <v>155</v>
      </c>
      <c r="AF555" s="14" t="s">
        <v>155</v>
      </c>
    </row>
    <row r="556" ht="90" customHeight="1" spans="1:32" x14ac:dyDescent="0.25">
      <c r="A556" s="9">
        <v>552</v>
      </c>
      <c r="B556" s="15" t="s">
        <v>11245</v>
      </c>
      <c r="C556" s="9" t="s">
        <v>2781</v>
      </c>
      <c r="D556" s="9" t="s">
        <v>1199</v>
      </c>
      <c r="E556" s="9" t="s">
        <v>58</v>
      </c>
      <c r="F556" s="9" t="s">
        <v>2111</v>
      </c>
      <c r="G556" s="9" t="s">
        <v>187</v>
      </c>
      <c r="H556" s="10" t="s">
        <v>1074</v>
      </c>
      <c r="I556" s="16" t="s">
        <v>11246</v>
      </c>
      <c r="J556" s="9" t="s">
        <v>1205</v>
      </c>
      <c r="K556" s="9" t="s">
        <v>1508</v>
      </c>
      <c r="L556" s="9" t="s">
        <v>38</v>
      </c>
      <c r="M556" s="19" t="s">
        <v>1278</v>
      </c>
      <c r="N556" s="9" t="s">
        <v>308</v>
      </c>
      <c r="O556" s="9" t="s">
        <v>11247</v>
      </c>
      <c r="P556" s="9" t="s">
        <v>2784</v>
      </c>
      <c r="Q556" s="9" t="s">
        <v>11248</v>
      </c>
      <c r="R556" s="9" t="s">
        <v>2786</v>
      </c>
      <c r="S556" s="9" t="s">
        <v>2787</v>
      </c>
      <c r="T556" s="9" t="s">
        <v>2788</v>
      </c>
      <c r="U556" s="9" t="s">
        <v>2789</v>
      </c>
      <c r="V556" s="9" t="s">
        <v>1248</v>
      </c>
      <c r="W556" s="9" t="s">
        <v>9123</v>
      </c>
      <c r="X556" s="9" t="s">
        <v>99</v>
      </c>
      <c r="Y556" s="9" t="s">
        <v>1409</v>
      </c>
      <c r="Z556" s="9" t="s">
        <v>2021</v>
      </c>
      <c r="AA556" s="9" t="s">
        <v>1219</v>
      </c>
      <c r="AB556" s="10" t="s">
        <v>1073</v>
      </c>
      <c r="AC556" s="9" t="s">
        <v>204</v>
      </c>
      <c r="AD556" s="10" t="s">
        <v>9118</v>
      </c>
      <c r="AE556" s="14" t="s">
        <v>155</v>
      </c>
      <c r="AF556" s="14" t="s">
        <v>155</v>
      </c>
    </row>
    <row r="557" ht="60" customHeight="1" spans="1:32" x14ac:dyDescent="0.25">
      <c r="A557" s="7">
        <v>553</v>
      </c>
      <c r="B557" s="11" t="s">
        <v>11249</v>
      </c>
      <c r="C557" s="7" t="s">
        <v>2694</v>
      </c>
      <c r="D557" s="7" t="s">
        <v>1199</v>
      </c>
      <c r="E557" s="7" t="s">
        <v>58</v>
      </c>
      <c r="F557" s="7" t="s">
        <v>2111</v>
      </c>
      <c r="G557" s="7" t="s">
        <v>187</v>
      </c>
      <c r="H557" s="8" t="s">
        <v>1074</v>
      </c>
      <c r="I557" s="12" t="s">
        <v>11250</v>
      </c>
      <c r="J557" s="7" t="s">
        <v>1239</v>
      </c>
      <c r="K557" s="7" t="s">
        <v>1647</v>
      </c>
      <c r="L557" s="7" t="s">
        <v>38</v>
      </c>
      <c r="M557" s="22" t="s">
        <v>1278</v>
      </c>
      <c r="N557" s="7" t="s">
        <v>308</v>
      </c>
      <c r="O557" s="7" t="s">
        <v>11251</v>
      </c>
      <c r="P557" s="7" t="s">
        <v>2697</v>
      </c>
      <c r="Q557" s="7" t="s">
        <v>11252</v>
      </c>
      <c r="R557" s="7" t="s">
        <v>2699</v>
      </c>
      <c r="S557" s="7" t="s">
        <v>2700</v>
      </c>
      <c r="T557" s="7" t="s">
        <v>2701</v>
      </c>
      <c r="U557" s="7" t="s">
        <v>2702</v>
      </c>
      <c r="V557" s="7" t="s">
        <v>1248</v>
      </c>
      <c r="W557" s="7" t="s">
        <v>9133</v>
      </c>
      <c r="X557" s="7" t="s">
        <v>99</v>
      </c>
      <c r="Y557" s="7" t="s">
        <v>1409</v>
      </c>
      <c r="Z557" s="7" t="s">
        <v>9134</v>
      </c>
      <c r="AA557" s="7" t="s">
        <v>1590</v>
      </c>
      <c r="AB557" s="8" t="s">
        <v>1073</v>
      </c>
      <c r="AC557" s="7" t="s">
        <v>204</v>
      </c>
      <c r="AD557" s="8" t="s">
        <v>9135</v>
      </c>
      <c r="AE557" s="14" t="s">
        <v>155</v>
      </c>
      <c r="AF557" s="14" t="s">
        <v>155</v>
      </c>
    </row>
    <row r="558" ht="60" customHeight="1" spans="1:32" x14ac:dyDescent="0.25">
      <c r="A558" s="9">
        <v>554</v>
      </c>
      <c r="B558" s="15" t="s">
        <v>11253</v>
      </c>
      <c r="C558" s="9" t="s">
        <v>2706</v>
      </c>
      <c r="D558" s="9" t="s">
        <v>1199</v>
      </c>
      <c r="E558" s="9" t="s">
        <v>58</v>
      </c>
      <c r="F558" s="9" t="s">
        <v>2111</v>
      </c>
      <c r="G558" s="9" t="s">
        <v>187</v>
      </c>
      <c r="H558" s="10" t="s">
        <v>1074</v>
      </c>
      <c r="I558" s="16" t="s">
        <v>11254</v>
      </c>
      <c r="J558" s="9" t="s">
        <v>1454</v>
      </c>
      <c r="K558" s="9" t="s">
        <v>179</v>
      </c>
      <c r="L558" s="9" t="s">
        <v>38</v>
      </c>
      <c r="M558" s="21" t="s">
        <v>1207</v>
      </c>
      <c r="N558" s="9" t="s">
        <v>308</v>
      </c>
      <c r="O558" s="9" t="s">
        <v>2708</v>
      </c>
      <c r="P558" s="9" t="s">
        <v>2709</v>
      </c>
      <c r="Q558" s="9" t="s">
        <v>11255</v>
      </c>
      <c r="R558" s="9" t="s">
        <v>2711</v>
      </c>
      <c r="S558" s="9" t="s">
        <v>2712</v>
      </c>
      <c r="T558" s="9" t="s">
        <v>9139</v>
      </c>
      <c r="U558" s="9" t="s">
        <v>2714</v>
      </c>
      <c r="V558" s="9" t="s">
        <v>1248</v>
      </c>
      <c r="W558" s="9" t="s">
        <v>204</v>
      </c>
      <c r="X558" s="9" t="s">
        <v>97</v>
      </c>
      <c r="Y558" s="9" t="s">
        <v>1217</v>
      </c>
      <c r="Z558" s="9" t="s">
        <v>11256</v>
      </c>
      <c r="AA558" s="9" t="s">
        <v>1219</v>
      </c>
      <c r="AB558" s="10" t="s">
        <v>1073</v>
      </c>
      <c r="AC558" s="9" t="s">
        <v>204</v>
      </c>
      <c r="AD558" s="10" t="s">
        <v>9141</v>
      </c>
      <c r="AE558" s="14" t="s">
        <v>155</v>
      </c>
      <c r="AF558" s="14" t="s">
        <v>155</v>
      </c>
    </row>
    <row r="559" ht="60" customHeight="1" spans="1:32" x14ac:dyDescent="0.25">
      <c r="A559" s="7">
        <v>555</v>
      </c>
      <c r="B559" s="11" t="s">
        <v>11257</v>
      </c>
      <c r="C559" s="7" t="s">
        <v>2718</v>
      </c>
      <c r="D559" s="7" t="s">
        <v>1199</v>
      </c>
      <c r="E559" s="7" t="s">
        <v>58</v>
      </c>
      <c r="F559" s="7" t="s">
        <v>2111</v>
      </c>
      <c r="G559" s="7" t="s">
        <v>187</v>
      </c>
      <c r="H559" s="8" t="s">
        <v>1074</v>
      </c>
      <c r="I559" s="12" t="s">
        <v>11258</v>
      </c>
      <c r="J559" s="7" t="s">
        <v>1454</v>
      </c>
      <c r="K559" s="7" t="s">
        <v>179</v>
      </c>
      <c r="L559" s="7" t="s">
        <v>38</v>
      </c>
      <c r="M559" s="13" t="s">
        <v>1207</v>
      </c>
      <c r="N559" s="7" t="s">
        <v>308</v>
      </c>
      <c r="O559" s="7" t="s">
        <v>2720</v>
      </c>
      <c r="P559" s="7" t="s">
        <v>2721</v>
      </c>
      <c r="Q559" s="7" t="s">
        <v>11259</v>
      </c>
      <c r="R559" s="7" t="s">
        <v>2723</v>
      </c>
      <c r="S559" s="7" t="s">
        <v>2724</v>
      </c>
      <c r="T559" s="7" t="s">
        <v>9145</v>
      </c>
      <c r="U559" s="7" t="s">
        <v>2726</v>
      </c>
      <c r="V559" s="7" t="s">
        <v>1248</v>
      </c>
      <c r="W559" s="7" t="s">
        <v>2727</v>
      </c>
      <c r="X559" s="7" t="s">
        <v>97</v>
      </c>
      <c r="Y559" s="7" t="s">
        <v>1217</v>
      </c>
      <c r="Z559" s="7" t="s">
        <v>11260</v>
      </c>
      <c r="AA559" s="7" t="s">
        <v>1219</v>
      </c>
      <c r="AB559" s="8" t="s">
        <v>1073</v>
      </c>
      <c r="AC559" s="7" t="s">
        <v>204</v>
      </c>
      <c r="AD559" s="8" t="s">
        <v>9141</v>
      </c>
      <c r="AE559" s="14" t="s">
        <v>155</v>
      </c>
      <c r="AF559" s="14" t="s">
        <v>155</v>
      </c>
    </row>
    <row r="560" ht="60" customHeight="1" spans="1:32" x14ac:dyDescent="0.25">
      <c r="A560" s="9">
        <v>556</v>
      </c>
      <c r="B560" s="15" t="s">
        <v>11261</v>
      </c>
      <c r="C560" s="9" t="s">
        <v>3587</v>
      </c>
      <c r="D560" s="9" t="s">
        <v>1199</v>
      </c>
      <c r="E560" s="9" t="s">
        <v>58</v>
      </c>
      <c r="F560" s="9" t="s">
        <v>2111</v>
      </c>
      <c r="G560" s="9" t="s">
        <v>187</v>
      </c>
      <c r="H560" s="10" t="s">
        <v>1074</v>
      </c>
      <c r="I560" s="16" t="s">
        <v>11262</v>
      </c>
      <c r="J560" s="9" t="s">
        <v>1454</v>
      </c>
      <c r="K560" s="9" t="s">
        <v>1856</v>
      </c>
      <c r="L560" s="9" t="s">
        <v>38</v>
      </c>
      <c r="M560" s="17" t="s">
        <v>1224</v>
      </c>
      <c r="N560" s="9" t="s">
        <v>308</v>
      </c>
      <c r="O560" s="9" t="s">
        <v>9149</v>
      </c>
      <c r="P560" s="9" t="s">
        <v>9150</v>
      </c>
      <c r="Q560" s="9" t="s">
        <v>11263</v>
      </c>
      <c r="R560" s="9" t="s">
        <v>9152</v>
      </c>
      <c r="S560" s="9" t="s">
        <v>9153</v>
      </c>
      <c r="T560" s="9" t="s">
        <v>9154</v>
      </c>
      <c r="U560" s="9" t="s">
        <v>9155</v>
      </c>
      <c r="V560" s="9" t="s">
        <v>1248</v>
      </c>
      <c r="W560" s="9" t="s">
        <v>9156</v>
      </c>
      <c r="X560" s="9" t="s">
        <v>99</v>
      </c>
      <c r="Y560" s="9" t="s">
        <v>1409</v>
      </c>
      <c r="Z560" s="9" t="s">
        <v>2021</v>
      </c>
      <c r="AA560" s="9" t="s">
        <v>1219</v>
      </c>
      <c r="AB560" s="10" t="s">
        <v>1073</v>
      </c>
      <c r="AC560" s="9" t="s">
        <v>204</v>
      </c>
      <c r="AD560" s="10" t="s">
        <v>9157</v>
      </c>
      <c r="AE560" s="14" t="s">
        <v>155</v>
      </c>
      <c r="AF560" s="14" t="s">
        <v>155</v>
      </c>
    </row>
    <row r="561" ht="60" customHeight="1" spans="1:32" x14ac:dyDescent="0.25">
      <c r="A561" s="7">
        <v>557</v>
      </c>
      <c r="B561" s="11" t="s">
        <v>11264</v>
      </c>
      <c r="C561" s="7" t="s">
        <v>3596</v>
      </c>
      <c r="D561" s="7" t="s">
        <v>1199</v>
      </c>
      <c r="E561" s="7" t="s">
        <v>58</v>
      </c>
      <c r="F561" s="7" t="s">
        <v>2111</v>
      </c>
      <c r="G561" s="7" t="s">
        <v>187</v>
      </c>
      <c r="H561" s="8" t="s">
        <v>1074</v>
      </c>
      <c r="I561" s="12" t="s">
        <v>11265</v>
      </c>
      <c r="J561" s="7" t="s">
        <v>1454</v>
      </c>
      <c r="K561" s="7" t="s">
        <v>1455</v>
      </c>
      <c r="L561" s="7" t="s">
        <v>38</v>
      </c>
      <c r="M561" s="22" t="s">
        <v>1278</v>
      </c>
      <c r="N561" s="7" t="s">
        <v>308</v>
      </c>
      <c r="O561" s="7" t="s">
        <v>11266</v>
      </c>
      <c r="P561" s="7" t="s">
        <v>3599</v>
      </c>
      <c r="Q561" s="7" t="s">
        <v>11267</v>
      </c>
      <c r="R561" s="7" t="s">
        <v>3601</v>
      </c>
      <c r="S561" s="7" t="s">
        <v>3602</v>
      </c>
      <c r="T561" s="7" t="s">
        <v>9162</v>
      </c>
      <c r="U561" s="7" t="s">
        <v>3604</v>
      </c>
      <c r="V561" s="7" t="s">
        <v>1248</v>
      </c>
      <c r="W561" s="7" t="s">
        <v>9163</v>
      </c>
      <c r="X561" s="7" t="s">
        <v>99</v>
      </c>
      <c r="Y561" s="7" t="s">
        <v>1409</v>
      </c>
      <c r="Z561" s="7" t="s">
        <v>9164</v>
      </c>
      <c r="AA561" s="7" t="s">
        <v>1219</v>
      </c>
      <c r="AB561" s="8" t="s">
        <v>1073</v>
      </c>
      <c r="AC561" s="7" t="s">
        <v>204</v>
      </c>
      <c r="AD561" s="8" t="s">
        <v>9165</v>
      </c>
      <c r="AE561" s="14" t="s">
        <v>155</v>
      </c>
      <c r="AF561" s="14" t="s">
        <v>155</v>
      </c>
    </row>
    <row r="562" ht="60" customHeight="1" spans="1:32" x14ac:dyDescent="0.25">
      <c r="A562" s="9">
        <v>558</v>
      </c>
      <c r="B562" s="15" t="s">
        <v>11268</v>
      </c>
      <c r="C562" s="9" t="s">
        <v>2731</v>
      </c>
      <c r="D562" s="9" t="s">
        <v>1199</v>
      </c>
      <c r="E562" s="9" t="s">
        <v>58</v>
      </c>
      <c r="F562" s="9" t="s">
        <v>2111</v>
      </c>
      <c r="G562" s="9" t="s">
        <v>187</v>
      </c>
      <c r="H562" s="10" t="s">
        <v>1074</v>
      </c>
      <c r="I562" s="16" t="s">
        <v>11269</v>
      </c>
      <c r="J562" s="9" t="s">
        <v>2733</v>
      </c>
      <c r="K562" s="9" t="s">
        <v>2734</v>
      </c>
      <c r="L562" s="9" t="s">
        <v>38</v>
      </c>
      <c r="M562" s="19" t="s">
        <v>1278</v>
      </c>
      <c r="N562" s="9" t="s">
        <v>308</v>
      </c>
      <c r="O562" s="9" t="s">
        <v>11270</v>
      </c>
      <c r="P562" s="9" t="s">
        <v>11271</v>
      </c>
      <c r="Q562" s="9" t="s">
        <v>11272</v>
      </c>
      <c r="R562" s="9" t="s">
        <v>2738</v>
      </c>
      <c r="S562" s="9" t="s">
        <v>2739</v>
      </c>
      <c r="T562" s="9" t="s">
        <v>2740</v>
      </c>
      <c r="U562" s="9" t="s">
        <v>2741</v>
      </c>
      <c r="V562" s="9" t="s">
        <v>1248</v>
      </c>
      <c r="W562" s="9" t="s">
        <v>9127</v>
      </c>
      <c r="X562" s="9" t="s">
        <v>99</v>
      </c>
      <c r="Y562" s="9" t="s">
        <v>2120</v>
      </c>
      <c r="Z562" s="9" t="s">
        <v>204</v>
      </c>
      <c r="AA562" s="9" t="s">
        <v>2121</v>
      </c>
      <c r="AB562" s="10" t="s">
        <v>1073</v>
      </c>
      <c r="AC562" s="9" t="s">
        <v>204</v>
      </c>
      <c r="AD562" s="10" t="s">
        <v>9171</v>
      </c>
      <c r="AE562" s="14" t="s">
        <v>155</v>
      </c>
      <c r="AF562" s="14" t="s">
        <v>155</v>
      </c>
    </row>
    <row r="563" ht="90" customHeight="1" spans="1:32" x14ac:dyDescent="0.25">
      <c r="A563" s="7">
        <v>559</v>
      </c>
      <c r="B563" s="11" t="s">
        <v>11273</v>
      </c>
      <c r="C563" s="7" t="s">
        <v>2858</v>
      </c>
      <c r="D563" s="7" t="s">
        <v>1199</v>
      </c>
      <c r="E563" s="7" t="s">
        <v>58</v>
      </c>
      <c r="F563" s="7" t="s">
        <v>11274</v>
      </c>
      <c r="G563" s="7" t="s">
        <v>200</v>
      </c>
      <c r="H563" s="8" t="s">
        <v>1150</v>
      </c>
      <c r="I563" s="12" t="s">
        <v>11275</v>
      </c>
      <c r="J563" s="7" t="s">
        <v>1205</v>
      </c>
      <c r="K563" s="7" t="s">
        <v>1206</v>
      </c>
      <c r="L563" s="7" t="s">
        <v>38</v>
      </c>
      <c r="M563" s="18" t="s">
        <v>1224</v>
      </c>
      <c r="N563" s="7" t="s">
        <v>190</v>
      </c>
      <c r="O563" s="7" t="s">
        <v>11276</v>
      </c>
      <c r="P563" s="7" t="s">
        <v>11277</v>
      </c>
      <c r="Q563" s="7" t="s">
        <v>11278</v>
      </c>
      <c r="R563" s="7" t="s">
        <v>2864</v>
      </c>
      <c r="S563" s="7" t="s">
        <v>11279</v>
      </c>
      <c r="T563" s="7" t="s">
        <v>2866</v>
      </c>
      <c r="U563" s="7" t="s">
        <v>11280</v>
      </c>
      <c r="V563" s="7" t="s">
        <v>1248</v>
      </c>
      <c r="W563" s="7" t="s">
        <v>9112</v>
      </c>
      <c r="X563" s="7" t="s">
        <v>99</v>
      </c>
      <c r="Y563" s="7" t="s">
        <v>1409</v>
      </c>
      <c r="Z563" s="7" t="s">
        <v>2021</v>
      </c>
      <c r="AA563" s="7" t="s">
        <v>1219</v>
      </c>
      <c r="AB563" s="8" t="s">
        <v>1149</v>
      </c>
      <c r="AC563" s="7" t="s">
        <v>204</v>
      </c>
      <c r="AD563" s="8" t="s">
        <v>9272</v>
      </c>
      <c r="AE563" s="14" t="s">
        <v>155</v>
      </c>
      <c r="AF563" s="14" t="s">
        <v>155</v>
      </c>
    </row>
    <row r="564" ht="120" customHeight="1" spans="1:32" x14ac:dyDescent="0.25">
      <c r="A564" s="9">
        <v>560</v>
      </c>
      <c r="B564" s="15" t="s">
        <v>11281</v>
      </c>
      <c r="C564" s="9" t="s">
        <v>2679</v>
      </c>
      <c r="D564" s="9" t="s">
        <v>1199</v>
      </c>
      <c r="E564" s="9" t="s">
        <v>58</v>
      </c>
      <c r="F564" s="9" t="s">
        <v>11274</v>
      </c>
      <c r="G564" s="9" t="s">
        <v>200</v>
      </c>
      <c r="H564" s="10" t="s">
        <v>1150</v>
      </c>
      <c r="I564" s="16" t="s">
        <v>11282</v>
      </c>
      <c r="J564" s="9" t="s">
        <v>1205</v>
      </c>
      <c r="K564" s="9" t="s">
        <v>1508</v>
      </c>
      <c r="L564" s="9" t="s">
        <v>38</v>
      </c>
      <c r="M564" s="19" t="s">
        <v>1278</v>
      </c>
      <c r="N564" s="9" t="s">
        <v>190</v>
      </c>
      <c r="O564" s="9" t="s">
        <v>11283</v>
      </c>
      <c r="P564" s="9" t="s">
        <v>2747</v>
      </c>
      <c r="Q564" s="9" t="s">
        <v>11284</v>
      </c>
      <c r="R564" s="9" t="s">
        <v>2685</v>
      </c>
      <c r="S564" s="9" t="s">
        <v>2686</v>
      </c>
      <c r="T564" s="9" t="s">
        <v>2687</v>
      </c>
      <c r="U564" s="9" t="s">
        <v>2874</v>
      </c>
      <c r="V564" s="9" t="s">
        <v>2689</v>
      </c>
      <c r="W564" s="9" t="s">
        <v>9117</v>
      </c>
      <c r="X564" s="9" t="s">
        <v>99</v>
      </c>
      <c r="Y564" s="9" t="s">
        <v>1409</v>
      </c>
      <c r="Z564" s="9" t="s">
        <v>2021</v>
      </c>
      <c r="AA564" s="9" t="s">
        <v>1219</v>
      </c>
      <c r="AB564" s="10" t="s">
        <v>1149</v>
      </c>
      <c r="AC564" s="9" t="s">
        <v>204</v>
      </c>
      <c r="AD564" s="10" t="s">
        <v>9278</v>
      </c>
      <c r="AE564" s="14" t="s">
        <v>155</v>
      </c>
      <c r="AF564" s="14" t="s">
        <v>155</v>
      </c>
    </row>
    <row r="565" ht="60" customHeight="1" spans="1:32" x14ac:dyDescent="0.25">
      <c r="A565" s="7">
        <v>561</v>
      </c>
      <c r="B565" s="11" t="s">
        <v>11285</v>
      </c>
      <c r="C565" s="7" t="s">
        <v>2931</v>
      </c>
      <c r="D565" s="7" t="s">
        <v>1199</v>
      </c>
      <c r="E565" s="7" t="s">
        <v>58</v>
      </c>
      <c r="F565" s="7" t="s">
        <v>11274</v>
      </c>
      <c r="G565" s="7" t="s">
        <v>200</v>
      </c>
      <c r="H565" s="8" t="s">
        <v>1150</v>
      </c>
      <c r="I565" s="12" t="s">
        <v>11286</v>
      </c>
      <c r="J565" s="7" t="s">
        <v>1239</v>
      </c>
      <c r="K565" s="7" t="s">
        <v>1255</v>
      </c>
      <c r="L565" s="7" t="s">
        <v>38</v>
      </c>
      <c r="M565" s="18" t="s">
        <v>1224</v>
      </c>
      <c r="N565" s="7" t="s">
        <v>190</v>
      </c>
      <c r="O565" s="7" t="s">
        <v>11276</v>
      </c>
      <c r="P565" s="7" t="s">
        <v>11287</v>
      </c>
      <c r="Q565" s="7" t="s">
        <v>11288</v>
      </c>
      <c r="R565" s="7" t="s">
        <v>2935</v>
      </c>
      <c r="S565" s="7" t="s">
        <v>2936</v>
      </c>
      <c r="T565" s="7" t="s">
        <v>4711</v>
      </c>
      <c r="U565" s="7" t="s">
        <v>3663</v>
      </c>
      <c r="V565" s="7" t="s">
        <v>1248</v>
      </c>
      <c r="W565" s="7" t="s">
        <v>9127</v>
      </c>
      <c r="X565" s="7" t="s">
        <v>99</v>
      </c>
      <c r="Y565" s="7" t="s">
        <v>1409</v>
      </c>
      <c r="Z565" s="7" t="s">
        <v>2021</v>
      </c>
      <c r="AA565" s="7" t="s">
        <v>1219</v>
      </c>
      <c r="AB565" s="8" t="s">
        <v>1149</v>
      </c>
      <c r="AC565" s="7" t="s">
        <v>204</v>
      </c>
      <c r="AD565" s="8" t="s">
        <v>2082</v>
      </c>
      <c r="AE565" s="14" t="s">
        <v>155</v>
      </c>
      <c r="AF565" s="14" t="s">
        <v>155</v>
      </c>
    </row>
    <row r="566" ht="60" customHeight="1" spans="1:32" x14ac:dyDescent="0.25">
      <c r="A566" s="9">
        <v>562</v>
      </c>
      <c r="B566" s="15" t="s">
        <v>11289</v>
      </c>
      <c r="C566" s="9" t="s">
        <v>2942</v>
      </c>
      <c r="D566" s="9" t="s">
        <v>1199</v>
      </c>
      <c r="E566" s="9" t="s">
        <v>58</v>
      </c>
      <c r="F566" s="9" t="s">
        <v>11274</v>
      </c>
      <c r="G566" s="9" t="s">
        <v>200</v>
      </c>
      <c r="H566" s="10" t="s">
        <v>1150</v>
      </c>
      <c r="I566" s="16" t="s">
        <v>11290</v>
      </c>
      <c r="J566" s="9" t="s">
        <v>1239</v>
      </c>
      <c r="K566" s="9" t="s">
        <v>1255</v>
      </c>
      <c r="L566" s="9" t="s">
        <v>38</v>
      </c>
      <c r="M566" s="17" t="s">
        <v>1224</v>
      </c>
      <c r="N566" s="9" t="s">
        <v>190</v>
      </c>
      <c r="O566" s="9" t="s">
        <v>11276</v>
      </c>
      <c r="P566" s="9" t="s">
        <v>2944</v>
      </c>
      <c r="Q566" s="9" t="s">
        <v>11288</v>
      </c>
      <c r="R566" s="9" t="s">
        <v>2945</v>
      </c>
      <c r="S566" s="9" t="s">
        <v>2946</v>
      </c>
      <c r="T566" s="9" t="s">
        <v>4306</v>
      </c>
      <c r="U566" s="9" t="s">
        <v>4307</v>
      </c>
      <c r="V566" s="9" t="s">
        <v>1248</v>
      </c>
      <c r="W566" s="9" t="s">
        <v>9127</v>
      </c>
      <c r="X566" s="9" t="s">
        <v>99</v>
      </c>
      <c r="Y566" s="9" t="s">
        <v>1409</v>
      </c>
      <c r="Z566" s="9" t="s">
        <v>2021</v>
      </c>
      <c r="AA566" s="9" t="s">
        <v>1219</v>
      </c>
      <c r="AB566" s="10" t="s">
        <v>1149</v>
      </c>
      <c r="AC566" s="9" t="s">
        <v>204</v>
      </c>
      <c r="AD566" s="10" t="s">
        <v>2082</v>
      </c>
      <c r="AE566" s="14" t="s">
        <v>155</v>
      </c>
      <c r="AF566" s="14" t="s">
        <v>155</v>
      </c>
    </row>
    <row r="567" ht="60" customHeight="1" spans="1:32" x14ac:dyDescent="0.25">
      <c r="A567" s="7">
        <v>563</v>
      </c>
      <c r="B567" s="11" t="s">
        <v>11291</v>
      </c>
      <c r="C567" s="7" t="s">
        <v>3152</v>
      </c>
      <c r="D567" s="7" t="s">
        <v>1199</v>
      </c>
      <c r="E567" s="7" t="s">
        <v>58</v>
      </c>
      <c r="F567" s="7" t="s">
        <v>11274</v>
      </c>
      <c r="G567" s="7" t="s">
        <v>200</v>
      </c>
      <c r="H567" s="8" t="s">
        <v>1150</v>
      </c>
      <c r="I567" s="12" t="s">
        <v>11292</v>
      </c>
      <c r="J567" s="7" t="s">
        <v>1239</v>
      </c>
      <c r="K567" s="7" t="s">
        <v>1255</v>
      </c>
      <c r="L567" s="7" t="s">
        <v>38</v>
      </c>
      <c r="M567" s="18" t="s">
        <v>1224</v>
      </c>
      <c r="N567" s="7" t="s">
        <v>190</v>
      </c>
      <c r="O567" s="7" t="s">
        <v>11276</v>
      </c>
      <c r="P567" s="7" t="s">
        <v>3302</v>
      </c>
      <c r="Q567" s="7" t="s">
        <v>11293</v>
      </c>
      <c r="R567" s="7" t="s">
        <v>3156</v>
      </c>
      <c r="S567" s="7" t="s">
        <v>3157</v>
      </c>
      <c r="T567" s="7" t="s">
        <v>3304</v>
      </c>
      <c r="U567" s="7" t="s">
        <v>3159</v>
      </c>
      <c r="V567" s="7" t="s">
        <v>3160</v>
      </c>
      <c r="W567" s="7" t="s">
        <v>9290</v>
      </c>
      <c r="X567" s="7" t="s">
        <v>99</v>
      </c>
      <c r="Y567" s="7" t="s">
        <v>1409</v>
      </c>
      <c r="Z567" s="7" t="s">
        <v>2021</v>
      </c>
      <c r="AA567" s="7" t="s">
        <v>1219</v>
      </c>
      <c r="AB567" s="8" t="s">
        <v>1149</v>
      </c>
      <c r="AC567" s="7" t="s">
        <v>204</v>
      </c>
      <c r="AD567" s="8" t="s">
        <v>2082</v>
      </c>
      <c r="AE567" s="14" t="s">
        <v>155</v>
      </c>
      <c r="AF567" s="14" t="s">
        <v>155</v>
      </c>
    </row>
    <row r="568" ht="60" customHeight="1" spans="1:32" x14ac:dyDescent="0.25">
      <c r="A568" s="9">
        <v>564</v>
      </c>
      <c r="B568" s="15" t="s">
        <v>11294</v>
      </c>
      <c r="C568" s="9" t="s">
        <v>2877</v>
      </c>
      <c r="D568" s="9" t="s">
        <v>1199</v>
      </c>
      <c r="E568" s="9" t="s">
        <v>58</v>
      </c>
      <c r="F568" s="9" t="s">
        <v>11274</v>
      </c>
      <c r="G568" s="9" t="s">
        <v>200</v>
      </c>
      <c r="H568" s="10" t="s">
        <v>1150</v>
      </c>
      <c r="I568" s="16" t="s">
        <v>11295</v>
      </c>
      <c r="J568" s="9" t="s">
        <v>1239</v>
      </c>
      <c r="K568" s="9" t="s">
        <v>2403</v>
      </c>
      <c r="L568" s="9" t="s">
        <v>38</v>
      </c>
      <c r="M568" s="17" t="s">
        <v>1224</v>
      </c>
      <c r="N568" s="9" t="s">
        <v>190</v>
      </c>
      <c r="O568" s="9" t="s">
        <v>11276</v>
      </c>
      <c r="P568" s="9" t="s">
        <v>2879</v>
      </c>
      <c r="Q568" s="9" t="s">
        <v>11296</v>
      </c>
      <c r="R568" s="9" t="s">
        <v>2951</v>
      </c>
      <c r="S568" s="9" t="s">
        <v>2882</v>
      </c>
      <c r="T568" s="9" t="s">
        <v>2883</v>
      </c>
      <c r="U568" s="9" t="s">
        <v>2884</v>
      </c>
      <c r="V568" s="9" t="s">
        <v>2952</v>
      </c>
      <c r="W568" s="9" t="s">
        <v>9127</v>
      </c>
      <c r="X568" s="9" t="s">
        <v>99</v>
      </c>
      <c r="Y568" s="9" t="s">
        <v>1409</v>
      </c>
      <c r="Z568" s="9" t="s">
        <v>2021</v>
      </c>
      <c r="AA568" s="9" t="s">
        <v>1219</v>
      </c>
      <c r="AB568" s="10" t="s">
        <v>1149</v>
      </c>
      <c r="AC568" s="9" t="s">
        <v>204</v>
      </c>
      <c r="AD568" s="10" t="s">
        <v>9295</v>
      </c>
      <c r="AE568" s="14" t="s">
        <v>155</v>
      </c>
      <c r="AF568" s="14" t="s">
        <v>155</v>
      </c>
    </row>
    <row r="569" ht="60" customHeight="1" spans="1:32" x14ac:dyDescent="0.25">
      <c r="A569" s="7">
        <v>565</v>
      </c>
      <c r="B569" s="11" t="s">
        <v>11297</v>
      </c>
      <c r="C569" s="7" t="s">
        <v>2694</v>
      </c>
      <c r="D569" s="7" t="s">
        <v>1199</v>
      </c>
      <c r="E569" s="7" t="s">
        <v>58</v>
      </c>
      <c r="F569" s="7" t="s">
        <v>11274</v>
      </c>
      <c r="G569" s="7" t="s">
        <v>200</v>
      </c>
      <c r="H569" s="8" t="s">
        <v>1150</v>
      </c>
      <c r="I569" s="12" t="s">
        <v>11298</v>
      </c>
      <c r="J569" s="7" t="s">
        <v>1239</v>
      </c>
      <c r="K569" s="7" t="s">
        <v>1647</v>
      </c>
      <c r="L569" s="7" t="s">
        <v>38</v>
      </c>
      <c r="M569" s="22" t="s">
        <v>1278</v>
      </c>
      <c r="N569" s="7" t="s">
        <v>190</v>
      </c>
      <c r="O569" s="7" t="s">
        <v>11299</v>
      </c>
      <c r="P569" s="7" t="s">
        <v>2697</v>
      </c>
      <c r="Q569" s="7" t="s">
        <v>11300</v>
      </c>
      <c r="R569" s="7" t="s">
        <v>2699</v>
      </c>
      <c r="S569" s="7" t="s">
        <v>2700</v>
      </c>
      <c r="T569" s="7" t="s">
        <v>2753</v>
      </c>
      <c r="U569" s="7" t="s">
        <v>2702</v>
      </c>
      <c r="V569" s="7" t="s">
        <v>1248</v>
      </c>
      <c r="W569" s="7" t="s">
        <v>9133</v>
      </c>
      <c r="X569" s="7" t="s">
        <v>99</v>
      </c>
      <c r="Y569" s="7" t="s">
        <v>1409</v>
      </c>
      <c r="Z569" s="7" t="s">
        <v>9134</v>
      </c>
      <c r="AA569" s="7" t="s">
        <v>1590</v>
      </c>
      <c r="AB569" s="8" t="s">
        <v>1149</v>
      </c>
      <c r="AC569" s="7" t="s">
        <v>204</v>
      </c>
      <c r="AD569" s="8" t="s">
        <v>9300</v>
      </c>
      <c r="AE569" s="14" t="s">
        <v>155</v>
      </c>
      <c r="AF569" s="14" t="s">
        <v>155</v>
      </c>
    </row>
    <row r="570" ht="60" customHeight="1" spans="1:32" x14ac:dyDescent="0.25">
      <c r="A570" s="9">
        <v>566</v>
      </c>
      <c r="B570" s="15" t="s">
        <v>11301</v>
      </c>
      <c r="C570" s="9" t="s">
        <v>2706</v>
      </c>
      <c r="D570" s="9" t="s">
        <v>1199</v>
      </c>
      <c r="E570" s="9" t="s">
        <v>58</v>
      </c>
      <c r="F570" s="9" t="s">
        <v>11274</v>
      </c>
      <c r="G570" s="9" t="s">
        <v>200</v>
      </c>
      <c r="H570" s="10" t="s">
        <v>1150</v>
      </c>
      <c r="I570" s="16" t="s">
        <v>11302</v>
      </c>
      <c r="J570" s="9" t="s">
        <v>1454</v>
      </c>
      <c r="K570" s="9" t="s">
        <v>179</v>
      </c>
      <c r="L570" s="9" t="s">
        <v>38</v>
      </c>
      <c r="M570" s="21" t="s">
        <v>1207</v>
      </c>
      <c r="N570" s="9" t="s">
        <v>190</v>
      </c>
      <c r="O570" s="9" t="s">
        <v>2708</v>
      </c>
      <c r="P570" s="9" t="s">
        <v>2709</v>
      </c>
      <c r="Q570" s="9" t="s">
        <v>11303</v>
      </c>
      <c r="R570" s="9" t="s">
        <v>2711</v>
      </c>
      <c r="S570" s="9" t="s">
        <v>2712</v>
      </c>
      <c r="T570" s="9" t="s">
        <v>2713</v>
      </c>
      <c r="U570" s="9" t="s">
        <v>2714</v>
      </c>
      <c r="V570" s="9" t="s">
        <v>1248</v>
      </c>
      <c r="W570" s="9" t="s">
        <v>204</v>
      </c>
      <c r="X570" s="9" t="s">
        <v>98</v>
      </c>
      <c r="Y570" s="9" t="s">
        <v>1217</v>
      </c>
      <c r="Z570" s="9" t="s">
        <v>11304</v>
      </c>
      <c r="AA570" s="9" t="s">
        <v>1219</v>
      </c>
      <c r="AB570" s="10" t="s">
        <v>1149</v>
      </c>
      <c r="AC570" s="9" t="s">
        <v>204</v>
      </c>
      <c r="AD570" s="10" t="s">
        <v>9305</v>
      </c>
      <c r="AE570" s="14" t="s">
        <v>155</v>
      </c>
      <c r="AF570" s="14" t="s">
        <v>155</v>
      </c>
    </row>
    <row r="571" ht="60" customHeight="1" spans="1:32" x14ac:dyDescent="0.25">
      <c r="A571" s="7">
        <v>567</v>
      </c>
      <c r="B571" s="11" t="s">
        <v>11305</v>
      </c>
      <c r="C571" s="7" t="s">
        <v>2718</v>
      </c>
      <c r="D571" s="7" t="s">
        <v>1199</v>
      </c>
      <c r="E571" s="7" t="s">
        <v>58</v>
      </c>
      <c r="F571" s="7" t="s">
        <v>11274</v>
      </c>
      <c r="G571" s="7" t="s">
        <v>200</v>
      </c>
      <c r="H571" s="8" t="s">
        <v>1150</v>
      </c>
      <c r="I571" s="12" t="s">
        <v>11306</v>
      </c>
      <c r="J571" s="7" t="s">
        <v>1454</v>
      </c>
      <c r="K571" s="7" t="s">
        <v>179</v>
      </c>
      <c r="L571" s="7" t="s">
        <v>38</v>
      </c>
      <c r="M571" s="13" t="s">
        <v>1207</v>
      </c>
      <c r="N571" s="7" t="s">
        <v>190</v>
      </c>
      <c r="O571" s="7" t="s">
        <v>2720</v>
      </c>
      <c r="P571" s="7" t="s">
        <v>2721</v>
      </c>
      <c r="Q571" s="7" t="s">
        <v>11307</v>
      </c>
      <c r="R571" s="7" t="s">
        <v>2723</v>
      </c>
      <c r="S571" s="7" t="s">
        <v>2724</v>
      </c>
      <c r="T571" s="7" t="s">
        <v>2725</v>
      </c>
      <c r="U571" s="7" t="s">
        <v>2726</v>
      </c>
      <c r="V571" s="7" t="s">
        <v>1248</v>
      </c>
      <c r="W571" s="7" t="s">
        <v>2727</v>
      </c>
      <c r="X571" s="7" t="s">
        <v>97</v>
      </c>
      <c r="Y571" s="7" t="s">
        <v>1217</v>
      </c>
      <c r="Z571" s="7" t="s">
        <v>11308</v>
      </c>
      <c r="AA571" s="7" t="s">
        <v>1219</v>
      </c>
      <c r="AB571" s="8" t="s">
        <v>1149</v>
      </c>
      <c r="AC571" s="7" t="s">
        <v>204</v>
      </c>
      <c r="AD571" s="8" t="s">
        <v>9305</v>
      </c>
      <c r="AE571" s="14" t="s">
        <v>155</v>
      </c>
      <c r="AF571" s="14" t="s">
        <v>155</v>
      </c>
    </row>
    <row r="572" ht="60" customHeight="1" spans="1:32" x14ac:dyDescent="0.25">
      <c r="A572" s="9">
        <v>568</v>
      </c>
      <c r="B572" s="15" t="s">
        <v>11309</v>
      </c>
      <c r="C572" s="9" t="s">
        <v>3587</v>
      </c>
      <c r="D572" s="9" t="s">
        <v>1199</v>
      </c>
      <c r="E572" s="9" t="s">
        <v>58</v>
      </c>
      <c r="F572" s="9" t="s">
        <v>11274</v>
      </c>
      <c r="G572" s="9" t="s">
        <v>200</v>
      </c>
      <c r="H572" s="10" t="s">
        <v>1150</v>
      </c>
      <c r="I572" s="16" t="s">
        <v>11310</v>
      </c>
      <c r="J572" s="9" t="s">
        <v>1454</v>
      </c>
      <c r="K572" s="9" t="s">
        <v>1856</v>
      </c>
      <c r="L572" s="9" t="s">
        <v>38</v>
      </c>
      <c r="M572" s="17" t="s">
        <v>1224</v>
      </c>
      <c r="N572" s="9" t="s">
        <v>190</v>
      </c>
      <c r="O572" s="9" t="s">
        <v>9149</v>
      </c>
      <c r="P572" s="9" t="s">
        <v>9150</v>
      </c>
      <c r="Q572" s="9" t="s">
        <v>11311</v>
      </c>
      <c r="R572" s="9" t="s">
        <v>9152</v>
      </c>
      <c r="S572" s="9" t="s">
        <v>9153</v>
      </c>
      <c r="T572" s="9" t="s">
        <v>9154</v>
      </c>
      <c r="U572" s="9" t="s">
        <v>9155</v>
      </c>
      <c r="V572" s="9" t="s">
        <v>1248</v>
      </c>
      <c r="W572" s="9" t="s">
        <v>9156</v>
      </c>
      <c r="X572" s="9" t="s">
        <v>99</v>
      </c>
      <c r="Y572" s="9" t="s">
        <v>1409</v>
      </c>
      <c r="Z572" s="9" t="s">
        <v>2021</v>
      </c>
      <c r="AA572" s="9" t="s">
        <v>1219</v>
      </c>
      <c r="AB572" s="10" t="s">
        <v>1149</v>
      </c>
      <c r="AC572" s="9" t="s">
        <v>204</v>
      </c>
      <c r="AD572" s="10" t="s">
        <v>9313</v>
      </c>
      <c r="AE572" s="14" t="s">
        <v>155</v>
      </c>
      <c r="AF572" s="14" t="s">
        <v>155</v>
      </c>
    </row>
    <row r="573" ht="60" customHeight="1" spans="1:32" x14ac:dyDescent="0.25">
      <c r="A573" s="7">
        <v>569</v>
      </c>
      <c r="B573" s="11" t="s">
        <v>11312</v>
      </c>
      <c r="C573" s="7" t="s">
        <v>3596</v>
      </c>
      <c r="D573" s="7" t="s">
        <v>1199</v>
      </c>
      <c r="E573" s="7" t="s">
        <v>58</v>
      </c>
      <c r="F573" s="7" t="s">
        <v>11274</v>
      </c>
      <c r="G573" s="7" t="s">
        <v>200</v>
      </c>
      <c r="H573" s="8" t="s">
        <v>1150</v>
      </c>
      <c r="I573" s="12" t="s">
        <v>11313</v>
      </c>
      <c r="J573" s="7" t="s">
        <v>1454</v>
      </c>
      <c r="K573" s="7" t="s">
        <v>1455</v>
      </c>
      <c r="L573" s="7" t="s">
        <v>38</v>
      </c>
      <c r="M573" s="22" t="s">
        <v>1278</v>
      </c>
      <c r="N573" s="7" t="s">
        <v>190</v>
      </c>
      <c r="O573" s="7" t="s">
        <v>11314</v>
      </c>
      <c r="P573" s="7" t="s">
        <v>3599</v>
      </c>
      <c r="Q573" s="7" t="s">
        <v>11315</v>
      </c>
      <c r="R573" s="7" t="s">
        <v>3601</v>
      </c>
      <c r="S573" s="7" t="s">
        <v>3602</v>
      </c>
      <c r="T573" s="7" t="s">
        <v>9162</v>
      </c>
      <c r="U573" s="7" t="s">
        <v>3604</v>
      </c>
      <c r="V573" s="7" t="s">
        <v>1248</v>
      </c>
      <c r="W573" s="7" t="s">
        <v>9163</v>
      </c>
      <c r="X573" s="7" t="s">
        <v>99</v>
      </c>
      <c r="Y573" s="7" t="s">
        <v>1409</v>
      </c>
      <c r="Z573" s="7" t="s">
        <v>9164</v>
      </c>
      <c r="AA573" s="7" t="s">
        <v>1219</v>
      </c>
      <c r="AB573" s="8" t="s">
        <v>1149</v>
      </c>
      <c r="AC573" s="7" t="s">
        <v>204</v>
      </c>
      <c r="AD573" s="8" t="s">
        <v>9318</v>
      </c>
      <c r="AE573" s="14" t="s">
        <v>155</v>
      </c>
      <c r="AF573" s="14" t="s">
        <v>155</v>
      </c>
    </row>
    <row r="574" ht="90" customHeight="1" spans="1:32" x14ac:dyDescent="0.25">
      <c r="A574" s="9">
        <v>570</v>
      </c>
      <c r="B574" s="15" t="s">
        <v>11316</v>
      </c>
      <c r="C574" s="9" t="s">
        <v>9732</v>
      </c>
      <c r="D574" s="9" t="s">
        <v>1199</v>
      </c>
      <c r="E574" s="9" t="s">
        <v>58</v>
      </c>
      <c r="F574" s="9" t="s">
        <v>11274</v>
      </c>
      <c r="G574" s="9" t="s">
        <v>200</v>
      </c>
      <c r="H574" s="10" t="s">
        <v>1150</v>
      </c>
      <c r="I574" s="16" t="s">
        <v>11317</v>
      </c>
      <c r="J574" s="9" t="s">
        <v>2452</v>
      </c>
      <c r="K574" s="9" t="s">
        <v>2454</v>
      </c>
      <c r="L574" s="9" t="s">
        <v>38</v>
      </c>
      <c r="M574" s="17" t="s">
        <v>1224</v>
      </c>
      <c r="N574" s="9" t="s">
        <v>190</v>
      </c>
      <c r="O574" s="9" t="s">
        <v>9734</v>
      </c>
      <c r="P574" s="9" t="s">
        <v>9735</v>
      </c>
      <c r="Q574" s="9" t="s">
        <v>11318</v>
      </c>
      <c r="R574" s="9" t="s">
        <v>9737</v>
      </c>
      <c r="S574" s="9" t="s">
        <v>9738</v>
      </c>
      <c r="T574" s="9" t="s">
        <v>9739</v>
      </c>
      <c r="U574" s="9" t="s">
        <v>11280</v>
      </c>
      <c r="V574" s="9" t="s">
        <v>9740</v>
      </c>
      <c r="W574" s="9" t="s">
        <v>9322</v>
      </c>
      <c r="X574" s="9" t="s">
        <v>99</v>
      </c>
      <c r="Y574" s="9" t="s">
        <v>1409</v>
      </c>
      <c r="Z574" s="9" t="s">
        <v>1819</v>
      </c>
      <c r="AA574" s="9" t="s">
        <v>1219</v>
      </c>
      <c r="AB574" s="10" t="s">
        <v>1149</v>
      </c>
      <c r="AC574" s="9" t="s">
        <v>204</v>
      </c>
      <c r="AD574" s="10" t="s">
        <v>9323</v>
      </c>
      <c r="AE574" s="14" t="s">
        <v>155</v>
      </c>
      <c r="AF574" s="14" t="s">
        <v>155</v>
      </c>
    </row>
    <row r="575" ht="90" customHeight="1" spans="1:32" x14ac:dyDescent="0.25">
      <c r="A575" s="7">
        <v>571</v>
      </c>
      <c r="B575" s="11" t="s">
        <v>11319</v>
      </c>
      <c r="C575" s="7" t="s">
        <v>3116</v>
      </c>
      <c r="D575" s="7" t="s">
        <v>1199</v>
      </c>
      <c r="E575" s="7" t="s">
        <v>58</v>
      </c>
      <c r="F575" s="7" t="s">
        <v>11274</v>
      </c>
      <c r="G575" s="7" t="s">
        <v>200</v>
      </c>
      <c r="H575" s="8" t="s">
        <v>1150</v>
      </c>
      <c r="I575" s="12" t="s">
        <v>11320</v>
      </c>
      <c r="J575" s="7" t="s">
        <v>2452</v>
      </c>
      <c r="K575" s="7" t="s">
        <v>2454</v>
      </c>
      <c r="L575" s="7" t="s">
        <v>38</v>
      </c>
      <c r="M575" s="18" t="s">
        <v>1224</v>
      </c>
      <c r="N575" s="7" t="s">
        <v>190</v>
      </c>
      <c r="O575" s="7" t="s">
        <v>3118</v>
      </c>
      <c r="P575" s="7" t="s">
        <v>204</v>
      </c>
      <c r="Q575" s="7" t="s">
        <v>3119</v>
      </c>
      <c r="R575" s="7" t="s">
        <v>3120</v>
      </c>
      <c r="S575" s="7" t="s">
        <v>2522</v>
      </c>
      <c r="T575" s="7" t="s">
        <v>2523</v>
      </c>
      <c r="U575" s="7" t="s">
        <v>2524</v>
      </c>
      <c r="V575" s="7" t="s">
        <v>3121</v>
      </c>
      <c r="W575" s="7" t="s">
        <v>9322</v>
      </c>
      <c r="X575" s="7" t="s">
        <v>99</v>
      </c>
      <c r="Y575" s="7" t="s">
        <v>1409</v>
      </c>
      <c r="Z575" s="7" t="s">
        <v>1819</v>
      </c>
      <c r="AA575" s="7" t="s">
        <v>1219</v>
      </c>
      <c r="AB575" s="8" t="s">
        <v>1149</v>
      </c>
      <c r="AC575" s="7" t="s">
        <v>204</v>
      </c>
      <c r="AD575" s="8" t="s">
        <v>9323</v>
      </c>
      <c r="AE575" s="14" t="s">
        <v>155</v>
      </c>
      <c r="AF575" s="14" t="s">
        <v>155</v>
      </c>
    </row>
    <row r="576" ht="90" customHeight="1" spans="1:32" x14ac:dyDescent="0.25">
      <c r="A576" s="9">
        <v>572</v>
      </c>
      <c r="B576" s="15" t="s">
        <v>11321</v>
      </c>
      <c r="C576" s="9" t="s">
        <v>2763</v>
      </c>
      <c r="D576" s="9" t="s">
        <v>1199</v>
      </c>
      <c r="E576" s="9" t="s">
        <v>58</v>
      </c>
      <c r="F576" s="9" t="s">
        <v>11274</v>
      </c>
      <c r="G576" s="9" t="s">
        <v>200</v>
      </c>
      <c r="H576" s="10" t="s">
        <v>1150</v>
      </c>
      <c r="I576" s="16" t="s">
        <v>11322</v>
      </c>
      <c r="J576" s="9" t="s">
        <v>2452</v>
      </c>
      <c r="K576" s="9" t="s">
        <v>2454</v>
      </c>
      <c r="L576" s="9" t="s">
        <v>38</v>
      </c>
      <c r="M576" s="17" t="s">
        <v>1224</v>
      </c>
      <c r="N576" s="9" t="s">
        <v>190</v>
      </c>
      <c r="O576" s="9" t="s">
        <v>2765</v>
      </c>
      <c r="P576" s="9" t="s">
        <v>204</v>
      </c>
      <c r="Q576" s="9" t="s">
        <v>11323</v>
      </c>
      <c r="R576" s="9" t="s">
        <v>2767</v>
      </c>
      <c r="S576" s="9" t="s">
        <v>2768</v>
      </c>
      <c r="T576" s="9" t="s">
        <v>2513</v>
      </c>
      <c r="U576" s="9" t="s">
        <v>2535</v>
      </c>
      <c r="V576" s="9" t="s">
        <v>2769</v>
      </c>
      <c r="W576" s="9" t="s">
        <v>9322</v>
      </c>
      <c r="X576" s="9" t="s">
        <v>99</v>
      </c>
      <c r="Y576" s="9" t="s">
        <v>1409</v>
      </c>
      <c r="Z576" s="9" t="s">
        <v>1819</v>
      </c>
      <c r="AA576" s="9" t="s">
        <v>1219</v>
      </c>
      <c r="AB576" s="10" t="s">
        <v>1149</v>
      </c>
      <c r="AC576" s="9" t="s">
        <v>204</v>
      </c>
      <c r="AD576" s="10" t="s">
        <v>9323</v>
      </c>
      <c r="AE576" s="14" t="s">
        <v>155</v>
      </c>
      <c r="AF576" s="14" t="s">
        <v>155</v>
      </c>
    </row>
    <row r="577" ht="60" customHeight="1" spans="1:32" x14ac:dyDescent="0.25">
      <c r="A577" s="7">
        <v>573</v>
      </c>
      <c r="B577" s="11" t="s">
        <v>11324</v>
      </c>
      <c r="C577" s="7" t="s">
        <v>2731</v>
      </c>
      <c r="D577" s="7" t="s">
        <v>1199</v>
      </c>
      <c r="E577" s="7" t="s">
        <v>58</v>
      </c>
      <c r="F577" s="7" t="s">
        <v>11274</v>
      </c>
      <c r="G577" s="7" t="s">
        <v>200</v>
      </c>
      <c r="H577" s="8" t="s">
        <v>1150</v>
      </c>
      <c r="I577" s="12" t="s">
        <v>11325</v>
      </c>
      <c r="J577" s="7" t="s">
        <v>2733</v>
      </c>
      <c r="K577" s="7" t="s">
        <v>2734</v>
      </c>
      <c r="L577" s="7" t="s">
        <v>38</v>
      </c>
      <c r="M577" s="22" t="s">
        <v>1278</v>
      </c>
      <c r="N577" s="7" t="s">
        <v>190</v>
      </c>
      <c r="O577" s="7" t="s">
        <v>11326</v>
      </c>
      <c r="P577" s="7" t="s">
        <v>11327</v>
      </c>
      <c r="Q577" s="7" t="s">
        <v>11328</v>
      </c>
      <c r="R577" s="7" t="s">
        <v>2738</v>
      </c>
      <c r="S577" s="7" t="s">
        <v>2739</v>
      </c>
      <c r="T577" s="7" t="s">
        <v>2740</v>
      </c>
      <c r="U577" s="7" t="s">
        <v>2741</v>
      </c>
      <c r="V577" s="7" t="s">
        <v>1248</v>
      </c>
      <c r="W577" s="7" t="s">
        <v>9127</v>
      </c>
      <c r="X577" s="7" t="s">
        <v>99</v>
      </c>
      <c r="Y577" s="7" t="s">
        <v>1409</v>
      </c>
      <c r="Z577" s="7" t="s">
        <v>2021</v>
      </c>
      <c r="AA577" s="7" t="s">
        <v>1219</v>
      </c>
      <c r="AB577" s="8" t="s">
        <v>1149</v>
      </c>
      <c r="AC577" s="7" t="s">
        <v>204</v>
      </c>
      <c r="AD577" s="8" t="s">
        <v>9329</v>
      </c>
      <c r="AE577" s="14" t="s">
        <v>155</v>
      </c>
      <c r="AF577" s="14" t="s">
        <v>155</v>
      </c>
    </row>
  </sheetData>
  <autoFilter ref="A4:AF577"/>
  <mergeCells count="2">
    <mergeCell ref="A1:AB1"/>
    <mergeCell ref="A2:AB2"/>
  </mergeCells>
  <conditionalFormatting sqref="X5:X577">
    <cfRule type="containsText" dxfId="70" priority="1">
      <formula>NOT(ISERROR(SEARCH("PASS",X5)))</formula>
    </cfRule>
    <cfRule type="containsText" dxfId="71" priority="2">
      <formula>NOT(ISERROR(SEARCH("FAIL",X5)))</formula>
    </cfRule>
    <cfRule type="containsText" dxfId="72" priority="3">
      <formula>NOT(ISERROR(SEARCH("BLOCKED",X5)))</formula>
    </cfRule>
    <cfRule type="containsText" dxfId="73" priority="4">
      <formula>NOT(ISERROR(SEARCH("NEED DEV CLARIFICATION",X5)))</formula>
    </cfRule>
    <cfRule type="containsText" dxfId="74" priority="5">
      <formula>NOT(ISERROR(SEARCH("WAITING",X5)))</formula>
    </cfRule>
    <cfRule type="containsText" dxfId="75" priority="6">
      <formula>NOT(ISERROR(SEARCH("NOT APPLICABLE",X5)))</formula>
    </cfRule>
    <cfRule type="containsText" dxfId="76" priority="7">
      <formula>NOT(ISERROR(SEARCH("NOT RUN",X5)))</formula>
    </cfRule>
  </conditionalFormatting>
  <dataValidations count="6">
    <dataValidation type="list" allowBlank="1" showErrorMessage="1" sqref="AE10:AE577">
      <formula1>"Approved,Approved with changes,Change expected result,Not applicable,Needs discussion"</formula1>
    </dataValidation>
    <dataValidation type="list" allowBlank="1" showErrorMessage="1" sqref="AE5:AE577">
      <formula1>"Approved,Approved with changes,Change expected result,Not applicable,Needs discussion"</formula1>
    </dataValidation>
    <dataValidation type="list" allowBlank="1" showErrorMessage="1" sqref="X10:X577">
      <formula1>"PASS,FAIL,BLOCKED,NEED DEV CLARIFICATION,WAITING,NOT APPLICABLE,NOT RUN"</formula1>
    </dataValidation>
    <dataValidation type="list" allowBlank="1" showErrorMessage="1" sqref="X5:X577">
      <formula1>"PASS,FAIL,BLOCKED,NEED DEV CLARIFICATION,WAITING,NOT APPLICABLE,NOT RUN"</formula1>
    </dataValidation>
    <dataValidation type="list" allowBlank="1" showErrorMessage="1" sqref="Y10:Y577">
      <formula1>"NOT AUTOMATED,AUTOMATION IN PROGRESS,AUTOMATED,AUTOMATION BLOCKED"</formula1>
    </dataValidation>
    <dataValidation type="list" allowBlank="1" showErrorMessage="1" sqref="Y5:Y577">
      <formula1>"NOT AUTOMATED,AUTOMATION IN PROGRESS,AUTOMATED,AUTOMATION BLOCKED"</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sheetPr>
  <dimension ref="A1:W217"/>
  <sheetViews>
    <sheetView workbookViewId="0">
      <pane xSplit="3" ySplit="4" topLeftCell="D5" activePane="bottomRight" state="frozen"/>
      <selection pane="bottomRight"/>
    </sheetView>
  </sheetViews>
  <sheetFormatPr defaultRowHeight="15" outlineLevelRow="0" outlineLevelCol="0" x14ac:dyDescent="55"/>
  <cols>
    <col min="2" max="2" width="22" customWidth="1"/>
    <col min="3" max="3" width="40" customWidth="1"/>
    <col min="4" max="4" width="14" customWidth="1"/>
    <col min="5" max="5" width="7" customWidth="1"/>
    <col min="6" max="23" width="13" customWidth="1"/>
  </cols>
  <sheetData>
    <row r="1" ht="28" customHeight="1" spans="1:23" x14ac:dyDescent="0.25">
      <c r="A1" s="1" t="s">
        <v>11329</v>
      </c>
      <c r="B1" s="1"/>
      <c r="C1" s="1"/>
      <c r="D1" s="1"/>
      <c r="E1" s="1"/>
      <c r="F1" s="1"/>
      <c r="G1" s="1"/>
      <c r="H1" s="1"/>
      <c r="I1" s="1"/>
      <c r="J1" s="1"/>
      <c r="K1" s="1"/>
      <c r="L1" s="1"/>
      <c r="M1" s="1"/>
      <c r="N1" s="1"/>
      <c r="O1" s="1"/>
      <c r="P1" s="1"/>
      <c r="Q1" s="1"/>
      <c r="R1" s="1"/>
      <c r="S1" s="1"/>
      <c r="T1" s="1"/>
      <c r="U1" s="1"/>
      <c r="V1" s="1"/>
      <c r="W1" s="1"/>
    </row>
    <row r="2" ht="30" customHeight="1" spans="1:23" x14ac:dyDescent="0.25">
      <c r="A2" s="2" t="s">
        <v>11330</v>
      </c>
      <c r="B2" s="2"/>
      <c r="C2" s="2"/>
      <c r="D2" s="2"/>
      <c r="E2" s="2"/>
      <c r="F2" s="2"/>
      <c r="G2" s="2"/>
      <c r="H2" s="2"/>
      <c r="I2" s="2"/>
      <c r="J2" s="2"/>
      <c r="K2" s="2"/>
      <c r="L2" s="2"/>
      <c r="M2" s="2"/>
      <c r="N2" s="2"/>
      <c r="O2" s="2"/>
      <c r="P2" s="2"/>
      <c r="Q2" s="2"/>
      <c r="R2" s="2"/>
      <c r="S2" s="2"/>
      <c r="T2" s="2"/>
      <c r="U2" s="2"/>
      <c r="V2" s="2"/>
      <c r="W2" s="2"/>
    </row>
    <row r="4" ht="190" customHeight="1" spans="1:23" x14ac:dyDescent="0.25">
      <c r="A4" s="24" t="s">
        <v>172</v>
      </c>
      <c r="B4" s="24" t="s">
        <v>11331</v>
      </c>
      <c r="C4" s="24" t="s">
        <v>175</v>
      </c>
      <c r="D4" s="24" t="s">
        <v>11332</v>
      </c>
      <c r="E4" s="24" t="s">
        <v>11333</v>
      </c>
      <c r="F4" s="25" t="s">
        <v>63</v>
      </c>
      <c r="G4" s="25" t="s">
        <v>65</v>
      </c>
      <c r="H4" s="25" t="s">
        <v>67</v>
      </c>
      <c r="I4" s="25" t="s">
        <v>68</v>
      </c>
      <c r="J4" s="25" t="s">
        <v>70</v>
      </c>
      <c r="K4" s="25" t="s">
        <v>72</v>
      </c>
      <c r="L4" s="25" t="s">
        <v>74</v>
      </c>
      <c r="M4" s="25" t="s">
        <v>76</v>
      </c>
      <c r="N4" s="25" t="s">
        <v>78</v>
      </c>
      <c r="O4" s="25" t="s">
        <v>80</v>
      </c>
      <c r="P4" s="25" t="s">
        <v>81</v>
      </c>
      <c r="Q4" s="25" t="s">
        <v>82</v>
      </c>
      <c r="R4" s="25" t="s">
        <v>84</v>
      </c>
      <c r="S4" s="25" t="s">
        <v>86</v>
      </c>
      <c r="T4" s="25" t="s">
        <v>88</v>
      </c>
      <c r="U4" s="25" t="s">
        <v>90</v>
      </c>
      <c r="V4" s="25" t="s">
        <v>92</v>
      </c>
      <c r="W4" s="25" t="s">
        <v>94</v>
      </c>
    </row>
    <row r="5" ht="44" customHeight="1" spans="1:23" x14ac:dyDescent="0.25">
      <c r="A5" s="26" t="s">
        <v>186</v>
      </c>
      <c r="B5" s="26" t="s">
        <v>11334</v>
      </c>
      <c r="C5" s="27" t="s">
        <v>11335</v>
      </c>
      <c r="D5" s="26" t="s">
        <v>190</v>
      </c>
      <c r="E5" s="26" t="s">
        <v>11336</v>
      </c>
      <c r="F5" s="28" t="s">
        <v>11337</v>
      </c>
      <c r="G5" s="29" t="s">
        <v>11338</v>
      </c>
      <c r="H5" s="29" t="s">
        <v>11338</v>
      </c>
      <c r="I5" s="29" t="s">
        <v>11338</v>
      </c>
      <c r="J5" s="28" t="s">
        <v>11339</v>
      </c>
      <c r="K5" s="30" t="s">
        <v>11340</v>
      </c>
      <c r="L5" s="30" t="s">
        <v>11341</v>
      </c>
      <c r="M5" s="30" t="s">
        <v>11342</v>
      </c>
      <c r="N5" s="30" t="s">
        <v>11343</v>
      </c>
      <c r="O5" s="29" t="s">
        <v>11338</v>
      </c>
      <c r="P5" s="29" t="s">
        <v>11338</v>
      </c>
      <c r="Q5" s="28" t="s">
        <v>11344</v>
      </c>
      <c r="R5" s="30" t="s">
        <v>11345</v>
      </c>
      <c r="S5" s="30" t="s">
        <v>11346</v>
      </c>
      <c r="T5" s="30" t="s">
        <v>11347</v>
      </c>
      <c r="U5" s="30" t="s">
        <v>11348</v>
      </c>
      <c r="V5" s="30" t="s">
        <v>11349</v>
      </c>
      <c r="W5" s="30" t="s">
        <v>11350</v>
      </c>
    </row>
    <row r="6" ht="44" customHeight="1" spans="1:23" x14ac:dyDescent="0.25">
      <c r="A6" s="26" t="s">
        <v>199</v>
      </c>
      <c r="B6" s="26" t="s">
        <v>11334</v>
      </c>
      <c r="C6" s="27" t="s">
        <v>11351</v>
      </c>
      <c r="D6" s="26" t="s">
        <v>190</v>
      </c>
      <c r="E6" s="26" t="s">
        <v>11352</v>
      </c>
      <c r="F6" s="28" t="s">
        <v>11337</v>
      </c>
      <c r="G6" s="29" t="s">
        <v>11338</v>
      </c>
      <c r="H6" s="29" t="s">
        <v>11338</v>
      </c>
      <c r="I6" s="29" t="s">
        <v>11338</v>
      </c>
      <c r="J6" s="28" t="s">
        <v>11339</v>
      </c>
      <c r="K6" s="28" t="s">
        <v>11353</v>
      </c>
      <c r="L6" s="30" t="s">
        <v>11341</v>
      </c>
      <c r="M6" s="30" t="s">
        <v>11342</v>
      </c>
      <c r="N6" s="30" t="s">
        <v>11343</v>
      </c>
      <c r="O6" s="29" t="s">
        <v>11338</v>
      </c>
      <c r="P6" s="29" t="s">
        <v>11338</v>
      </c>
      <c r="Q6" s="30" t="s">
        <v>11354</v>
      </c>
      <c r="R6" s="30" t="s">
        <v>11345</v>
      </c>
      <c r="S6" s="28" t="s">
        <v>11344</v>
      </c>
      <c r="T6" s="28" t="s">
        <v>11355</v>
      </c>
      <c r="U6" s="28" t="s">
        <v>11356</v>
      </c>
      <c r="V6" s="28" t="s">
        <v>11357</v>
      </c>
      <c r="W6" s="29" t="s">
        <v>11338</v>
      </c>
    </row>
    <row r="7" ht="44" customHeight="1" spans="1:23" x14ac:dyDescent="0.25">
      <c r="A7" s="26" t="s">
        <v>207</v>
      </c>
      <c r="B7" s="26" t="s">
        <v>11334</v>
      </c>
      <c r="C7" s="27" t="s">
        <v>11358</v>
      </c>
      <c r="D7" s="26" t="s">
        <v>190</v>
      </c>
      <c r="E7" s="26" t="s">
        <v>11359</v>
      </c>
      <c r="F7" s="28" t="s">
        <v>11360</v>
      </c>
      <c r="G7" s="29" t="s">
        <v>11338</v>
      </c>
      <c r="H7" s="29" t="s">
        <v>11338</v>
      </c>
      <c r="I7" s="29" t="s">
        <v>11338</v>
      </c>
      <c r="J7" s="28" t="s">
        <v>11339</v>
      </c>
      <c r="K7" s="28" t="s">
        <v>11361</v>
      </c>
      <c r="L7" s="30" t="s">
        <v>11341</v>
      </c>
      <c r="M7" s="30" t="s">
        <v>11342</v>
      </c>
      <c r="N7" s="30" t="s">
        <v>11343</v>
      </c>
      <c r="O7" s="29" t="s">
        <v>11338</v>
      </c>
      <c r="P7" s="29" t="s">
        <v>11338</v>
      </c>
      <c r="Q7" s="29" t="s">
        <v>11338</v>
      </c>
      <c r="R7" s="30" t="s">
        <v>11345</v>
      </c>
      <c r="S7" s="30" t="s">
        <v>11346</v>
      </c>
      <c r="T7" s="30" t="s">
        <v>11347</v>
      </c>
      <c r="U7" s="30" t="s">
        <v>11348</v>
      </c>
      <c r="V7" s="30" t="s">
        <v>11349</v>
      </c>
      <c r="W7" s="30" t="s">
        <v>11350</v>
      </c>
    </row>
    <row r="8" ht="44" customHeight="1" spans="1:23" x14ac:dyDescent="0.25">
      <c r="A8" s="26" t="s">
        <v>214</v>
      </c>
      <c r="B8" s="26" t="s">
        <v>11362</v>
      </c>
      <c r="C8" s="27" t="s">
        <v>11363</v>
      </c>
      <c r="D8" s="26" t="s">
        <v>190</v>
      </c>
      <c r="E8" s="26" t="s">
        <v>11364</v>
      </c>
      <c r="F8" s="29" t="s">
        <v>11338</v>
      </c>
      <c r="G8" s="29" t="s">
        <v>11338</v>
      </c>
      <c r="H8" s="29" t="s">
        <v>11338</v>
      </c>
      <c r="I8" s="29" t="s">
        <v>11338</v>
      </c>
      <c r="J8" s="29" t="s">
        <v>11338</v>
      </c>
      <c r="K8" s="29" t="s">
        <v>11338</v>
      </c>
      <c r="L8" s="29" t="s">
        <v>11338</v>
      </c>
      <c r="M8" s="30" t="s">
        <v>11365</v>
      </c>
      <c r="N8" s="29" t="s">
        <v>11338</v>
      </c>
      <c r="O8" s="29" t="s">
        <v>11338</v>
      </c>
      <c r="P8" s="29" t="s">
        <v>11338</v>
      </c>
      <c r="Q8" s="30" t="s">
        <v>11354</v>
      </c>
      <c r="R8" s="29" t="s">
        <v>11338</v>
      </c>
      <c r="S8" s="29" t="s">
        <v>11338</v>
      </c>
      <c r="T8" s="30" t="s">
        <v>11347</v>
      </c>
      <c r="U8" s="30" t="s">
        <v>11348</v>
      </c>
      <c r="V8" s="30" t="s">
        <v>11349</v>
      </c>
      <c r="W8" s="30" t="s">
        <v>11350</v>
      </c>
    </row>
    <row r="9" ht="44" customHeight="1" spans="1:23" x14ac:dyDescent="0.25">
      <c r="A9" s="26" t="s">
        <v>221</v>
      </c>
      <c r="B9" s="26" t="s">
        <v>11366</v>
      </c>
      <c r="C9" s="27" t="s">
        <v>11367</v>
      </c>
      <c r="D9" s="26" t="s">
        <v>224</v>
      </c>
      <c r="E9" s="26" t="s">
        <v>11368</v>
      </c>
      <c r="F9" s="29" t="s">
        <v>11338</v>
      </c>
      <c r="G9" s="29" t="s">
        <v>11338</v>
      </c>
      <c r="H9" s="29" t="s">
        <v>11338</v>
      </c>
      <c r="I9" s="29" t="s">
        <v>11338</v>
      </c>
      <c r="J9" s="29" t="s">
        <v>11338</v>
      </c>
      <c r="K9" s="30" t="s">
        <v>11340</v>
      </c>
      <c r="L9" s="30" t="s">
        <v>11369</v>
      </c>
      <c r="M9" s="29" t="s">
        <v>11338</v>
      </c>
      <c r="N9" s="29" t="s">
        <v>11338</v>
      </c>
      <c r="O9" s="29" t="s">
        <v>11338</v>
      </c>
      <c r="P9" s="29" t="s">
        <v>11338</v>
      </c>
      <c r="Q9" s="29" t="s">
        <v>11338</v>
      </c>
      <c r="R9" s="30" t="s">
        <v>11345</v>
      </c>
      <c r="S9" s="30" t="s">
        <v>11346</v>
      </c>
      <c r="T9" s="30" t="s">
        <v>11347</v>
      </c>
      <c r="U9" s="30" t="s">
        <v>11348</v>
      </c>
      <c r="V9" s="30" t="s">
        <v>11349</v>
      </c>
      <c r="W9" s="30" t="s">
        <v>11350</v>
      </c>
    </row>
    <row r="10" ht="44" customHeight="1" spans="1:23" x14ac:dyDescent="0.25">
      <c r="A10" s="26" t="s">
        <v>228</v>
      </c>
      <c r="B10" s="26" t="s">
        <v>11366</v>
      </c>
      <c r="C10" s="27" t="s">
        <v>11370</v>
      </c>
      <c r="D10" s="26" t="s">
        <v>224</v>
      </c>
      <c r="E10" s="26" t="s">
        <v>11371</v>
      </c>
      <c r="F10" s="29" t="s">
        <v>11338</v>
      </c>
      <c r="G10" s="29" t="s">
        <v>11338</v>
      </c>
      <c r="H10" s="29" t="s">
        <v>11338</v>
      </c>
      <c r="I10" s="29" t="s">
        <v>11338</v>
      </c>
      <c r="J10" s="29" t="s">
        <v>11338</v>
      </c>
      <c r="K10" s="30" t="s">
        <v>11340</v>
      </c>
      <c r="L10" s="30" t="s">
        <v>11369</v>
      </c>
      <c r="M10" s="29" t="s">
        <v>11338</v>
      </c>
      <c r="N10" s="29" t="s">
        <v>11338</v>
      </c>
      <c r="O10" s="29" t="s">
        <v>11338</v>
      </c>
      <c r="P10" s="29" t="s">
        <v>11338</v>
      </c>
      <c r="Q10" s="29" t="s">
        <v>11338</v>
      </c>
      <c r="R10" s="30" t="s">
        <v>11345</v>
      </c>
      <c r="S10" s="30" t="s">
        <v>11346</v>
      </c>
      <c r="T10" s="30" t="s">
        <v>11347</v>
      </c>
      <c r="U10" s="30" t="s">
        <v>11348</v>
      </c>
      <c r="V10" s="30" t="s">
        <v>11349</v>
      </c>
      <c r="W10" s="30" t="s">
        <v>11350</v>
      </c>
    </row>
    <row r="11" ht="44" customHeight="1" spans="1:23" x14ac:dyDescent="0.25">
      <c r="A11" s="26" t="s">
        <v>233</v>
      </c>
      <c r="B11" s="26" t="s">
        <v>11366</v>
      </c>
      <c r="C11" s="27" t="s">
        <v>11372</v>
      </c>
      <c r="D11" s="26" t="s">
        <v>224</v>
      </c>
      <c r="E11" s="26" t="s">
        <v>11371</v>
      </c>
      <c r="F11" s="29" t="s">
        <v>11338</v>
      </c>
      <c r="G11" s="29" t="s">
        <v>11338</v>
      </c>
      <c r="H11" s="29" t="s">
        <v>11338</v>
      </c>
      <c r="I11" s="29" t="s">
        <v>11338</v>
      </c>
      <c r="J11" s="29" t="s">
        <v>11338</v>
      </c>
      <c r="K11" s="30" t="s">
        <v>11340</v>
      </c>
      <c r="L11" s="30" t="s">
        <v>11369</v>
      </c>
      <c r="M11" s="29" t="s">
        <v>11338</v>
      </c>
      <c r="N11" s="29" t="s">
        <v>11338</v>
      </c>
      <c r="O11" s="29" t="s">
        <v>11338</v>
      </c>
      <c r="P11" s="29" t="s">
        <v>11338</v>
      </c>
      <c r="Q11" s="29" t="s">
        <v>11338</v>
      </c>
      <c r="R11" s="30" t="s">
        <v>11345</v>
      </c>
      <c r="S11" s="30" t="s">
        <v>11346</v>
      </c>
      <c r="T11" s="30" t="s">
        <v>11347</v>
      </c>
      <c r="U11" s="30" t="s">
        <v>11348</v>
      </c>
      <c r="V11" s="30" t="s">
        <v>11349</v>
      </c>
      <c r="W11" s="30" t="s">
        <v>11350</v>
      </c>
    </row>
    <row r="12" ht="44" customHeight="1" spans="1:23" x14ac:dyDescent="0.25">
      <c r="A12" s="26" t="s">
        <v>237</v>
      </c>
      <c r="B12" s="26" t="s">
        <v>11366</v>
      </c>
      <c r="C12" s="27" t="s">
        <v>11373</v>
      </c>
      <c r="D12" s="26" t="s">
        <v>224</v>
      </c>
      <c r="E12" s="26" t="s">
        <v>11371</v>
      </c>
      <c r="F12" s="29" t="s">
        <v>11338</v>
      </c>
      <c r="G12" s="29" t="s">
        <v>11338</v>
      </c>
      <c r="H12" s="29" t="s">
        <v>11338</v>
      </c>
      <c r="I12" s="29" t="s">
        <v>11338</v>
      </c>
      <c r="J12" s="29" t="s">
        <v>11338</v>
      </c>
      <c r="K12" s="30" t="s">
        <v>11340</v>
      </c>
      <c r="L12" s="30" t="s">
        <v>11369</v>
      </c>
      <c r="M12" s="29" t="s">
        <v>11338</v>
      </c>
      <c r="N12" s="29" t="s">
        <v>11338</v>
      </c>
      <c r="O12" s="29" t="s">
        <v>11338</v>
      </c>
      <c r="P12" s="29" t="s">
        <v>11338</v>
      </c>
      <c r="Q12" s="29" t="s">
        <v>11338</v>
      </c>
      <c r="R12" s="30" t="s">
        <v>11345</v>
      </c>
      <c r="S12" s="30" t="s">
        <v>11346</v>
      </c>
      <c r="T12" s="30" t="s">
        <v>11347</v>
      </c>
      <c r="U12" s="30" t="s">
        <v>11348</v>
      </c>
      <c r="V12" s="30" t="s">
        <v>11349</v>
      </c>
      <c r="W12" s="30" t="s">
        <v>11350</v>
      </c>
    </row>
    <row r="13" ht="44" customHeight="1" spans="1:23" x14ac:dyDescent="0.25">
      <c r="A13" s="26" t="s">
        <v>241</v>
      </c>
      <c r="B13" s="26" t="s">
        <v>11362</v>
      </c>
      <c r="C13" s="27" t="s">
        <v>11374</v>
      </c>
      <c r="D13" s="26" t="s">
        <v>190</v>
      </c>
      <c r="E13" s="26" t="s">
        <v>11371</v>
      </c>
      <c r="F13" s="29" t="s">
        <v>11338</v>
      </c>
      <c r="G13" s="29" t="s">
        <v>11338</v>
      </c>
      <c r="H13" s="29" t="s">
        <v>11338</v>
      </c>
      <c r="I13" s="29" t="s">
        <v>11338</v>
      </c>
      <c r="J13" s="29" t="s">
        <v>11338</v>
      </c>
      <c r="K13" s="29" t="s">
        <v>11338</v>
      </c>
      <c r="L13" s="30" t="s">
        <v>11369</v>
      </c>
      <c r="M13" s="30" t="s">
        <v>11375</v>
      </c>
      <c r="N13" s="29" t="s">
        <v>11338</v>
      </c>
      <c r="O13" s="29" t="s">
        <v>11338</v>
      </c>
      <c r="P13" s="29" t="s">
        <v>11338</v>
      </c>
      <c r="Q13" s="30" t="s">
        <v>11354</v>
      </c>
      <c r="R13" s="29" t="s">
        <v>11338</v>
      </c>
      <c r="S13" s="29" t="s">
        <v>11338</v>
      </c>
      <c r="T13" s="30" t="s">
        <v>11347</v>
      </c>
      <c r="U13" s="30" t="s">
        <v>11348</v>
      </c>
      <c r="V13" s="30" t="s">
        <v>11349</v>
      </c>
      <c r="W13" s="30" t="s">
        <v>11350</v>
      </c>
    </row>
    <row r="14" ht="44" customHeight="1" spans="1:23" x14ac:dyDescent="0.25">
      <c r="A14" s="26" t="s">
        <v>246</v>
      </c>
      <c r="B14" s="26" t="s">
        <v>11362</v>
      </c>
      <c r="C14" s="27" t="s">
        <v>11376</v>
      </c>
      <c r="D14" s="26" t="s">
        <v>190</v>
      </c>
      <c r="E14" s="26" t="s">
        <v>11377</v>
      </c>
      <c r="F14" s="29" t="s">
        <v>11338</v>
      </c>
      <c r="G14" s="29" t="s">
        <v>11338</v>
      </c>
      <c r="H14" s="29" t="s">
        <v>11338</v>
      </c>
      <c r="I14" s="29" t="s">
        <v>11338</v>
      </c>
      <c r="J14" s="29" t="s">
        <v>11338</v>
      </c>
      <c r="K14" s="29" t="s">
        <v>11338</v>
      </c>
      <c r="L14" s="30" t="s">
        <v>11369</v>
      </c>
      <c r="M14" s="30" t="s">
        <v>11378</v>
      </c>
      <c r="N14" s="29" t="s">
        <v>11338</v>
      </c>
      <c r="O14" s="29" t="s">
        <v>11338</v>
      </c>
      <c r="P14" s="29" t="s">
        <v>11338</v>
      </c>
      <c r="Q14" s="30" t="s">
        <v>11354</v>
      </c>
      <c r="R14" s="29" t="s">
        <v>11338</v>
      </c>
      <c r="S14" s="29" t="s">
        <v>11338</v>
      </c>
      <c r="T14" s="30" t="s">
        <v>11347</v>
      </c>
      <c r="U14" s="30" t="s">
        <v>11348</v>
      </c>
      <c r="V14" s="30" t="s">
        <v>11349</v>
      </c>
      <c r="W14" s="30" t="s">
        <v>11350</v>
      </c>
    </row>
    <row r="15" ht="44" customHeight="1" spans="1:23" x14ac:dyDescent="0.25">
      <c r="A15" s="26" t="s">
        <v>252</v>
      </c>
      <c r="B15" s="26" t="s">
        <v>11379</v>
      </c>
      <c r="C15" s="27" t="s">
        <v>11380</v>
      </c>
      <c r="D15" s="26" t="s">
        <v>190</v>
      </c>
      <c r="E15" s="26" t="s">
        <v>11381</v>
      </c>
      <c r="F15" s="29" t="s">
        <v>11338</v>
      </c>
      <c r="G15" s="29" t="s">
        <v>11338</v>
      </c>
      <c r="H15" s="29" t="s">
        <v>11338</v>
      </c>
      <c r="I15" s="29" t="s">
        <v>11338</v>
      </c>
      <c r="J15" s="29" t="s">
        <v>11338</v>
      </c>
      <c r="K15" s="30" t="s">
        <v>11340</v>
      </c>
      <c r="L15" s="29" t="s">
        <v>11338</v>
      </c>
      <c r="M15" s="30" t="s">
        <v>11382</v>
      </c>
      <c r="N15" s="30" t="s">
        <v>11383</v>
      </c>
      <c r="O15" s="29" t="s">
        <v>11338</v>
      </c>
      <c r="P15" s="29" t="s">
        <v>11338</v>
      </c>
      <c r="Q15" s="29" t="s">
        <v>11338</v>
      </c>
      <c r="R15" s="30" t="s">
        <v>11345</v>
      </c>
      <c r="S15" s="30" t="s">
        <v>11346</v>
      </c>
      <c r="T15" s="30" t="s">
        <v>11347</v>
      </c>
      <c r="U15" s="30" t="s">
        <v>11348</v>
      </c>
      <c r="V15" s="30" t="s">
        <v>11349</v>
      </c>
      <c r="W15" s="30" t="s">
        <v>11350</v>
      </c>
    </row>
    <row r="16" ht="44" customHeight="1" spans="1:23" x14ac:dyDescent="0.25">
      <c r="A16" s="26" t="s">
        <v>257</v>
      </c>
      <c r="B16" s="26" t="s">
        <v>11379</v>
      </c>
      <c r="C16" s="27" t="s">
        <v>11384</v>
      </c>
      <c r="D16" s="26" t="s">
        <v>190</v>
      </c>
      <c r="E16" s="26" t="s">
        <v>11371</v>
      </c>
      <c r="F16" s="29" t="s">
        <v>11338</v>
      </c>
      <c r="G16" s="29" t="s">
        <v>11338</v>
      </c>
      <c r="H16" s="29" t="s">
        <v>11338</v>
      </c>
      <c r="I16" s="30" t="s">
        <v>11385</v>
      </c>
      <c r="J16" s="29" t="s">
        <v>11338</v>
      </c>
      <c r="K16" s="30" t="s">
        <v>11340</v>
      </c>
      <c r="L16" s="29" t="s">
        <v>11338</v>
      </c>
      <c r="M16" s="29" t="s">
        <v>11338</v>
      </c>
      <c r="N16" s="29" t="s">
        <v>11338</v>
      </c>
      <c r="O16" s="29" t="s">
        <v>11338</v>
      </c>
      <c r="P16" s="29" t="s">
        <v>11338</v>
      </c>
      <c r="Q16" s="29" t="s">
        <v>11338</v>
      </c>
      <c r="R16" s="30" t="s">
        <v>11345</v>
      </c>
      <c r="S16" s="30" t="s">
        <v>11346</v>
      </c>
      <c r="T16" s="30" t="s">
        <v>11347</v>
      </c>
      <c r="U16" s="30" t="s">
        <v>11348</v>
      </c>
      <c r="V16" s="30" t="s">
        <v>11349</v>
      </c>
      <c r="W16" s="30" t="s">
        <v>11350</v>
      </c>
    </row>
    <row r="17" ht="44" customHeight="1" spans="1:23" x14ac:dyDescent="0.25">
      <c r="A17" s="26" t="s">
        <v>264</v>
      </c>
      <c r="B17" s="26" t="s">
        <v>11379</v>
      </c>
      <c r="C17" s="27" t="s">
        <v>11386</v>
      </c>
      <c r="D17" s="26" t="s">
        <v>190</v>
      </c>
      <c r="E17" s="26" t="s">
        <v>11387</v>
      </c>
      <c r="F17" s="29" t="s">
        <v>11338</v>
      </c>
      <c r="G17" s="29" t="s">
        <v>11338</v>
      </c>
      <c r="H17" s="29" t="s">
        <v>11338</v>
      </c>
      <c r="I17" s="29" t="s">
        <v>11338</v>
      </c>
      <c r="J17" s="30" t="s">
        <v>11388</v>
      </c>
      <c r="K17" s="30" t="s">
        <v>11340</v>
      </c>
      <c r="L17" s="30" t="s">
        <v>11369</v>
      </c>
      <c r="M17" s="30" t="s">
        <v>11382</v>
      </c>
      <c r="N17" s="30" t="s">
        <v>11383</v>
      </c>
      <c r="O17" s="29" t="s">
        <v>11338</v>
      </c>
      <c r="P17" s="29" t="s">
        <v>11338</v>
      </c>
      <c r="Q17" s="29" t="s">
        <v>11338</v>
      </c>
      <c r="R17" s="30" t="s">
        <v>11345</v>
      </c>
      <c r="S17" s="30" t="s">
        <v>11346</v>
      </c>
      <c r="T17" s="30" t="s">
        <v>11347</v>
      </c>
      <c r="U17" s="30" t="s">
        <v>11348</v>
      </c>
      <c r="V17" s="30" t="s">
        <v>11349</v>
      </c>
      <c r="W17" s="30" t="s">
        <v>11350</v>
      </c>
    </row>
    <row r="18" ht="44" customHeight="1" spans="1:23" x14ac:dyDescent="0.25">
      <c r="A18" s="26" t="s">
        <v>270</v>
      </c>
      <c r="B18" s="26" t="s">
        <v>11366</v>
      </c>
      <c r="C18" s="27" t="s">
        <v>11389</v>
      </c>
      <c r="D18" s="26" t="s">
        <v>190</v>
      </c>
      <c r="E18" s="26" t="s">
        <v>11390</v>
      </c>
      <c r="F18" s="29" t="s">
        <v>11338</v>
      </c>
      <c r="G18" s="29" t="s">
        <v>11338</v>
      </c>
      <c r="H18" s="29" t="s">
        <v>11338</v>
      </c>
      <c r="I18" s="29" t="s">
        <v>11338</v>
      </c>
      <c r="J18" s="29" t="s">
        <v>11338</v>
      </c>
      <c r="K18" s="30" t="s">
        <v>11340</v>
      </c>
      <c r="L18" s="30" t="s">
        <v>11369</v>
      </c>
      <c r="M18" s="29" t="s">
        <v>11338</v>
      </c>
      <c r="N18" s="29" t="s">
        <v>11338</v>
      </c>
      <c r="O18" s="29" t="s">
        <v>11338</v>
      </c>
      <c r="P18" s="29" t="s">
        <v>11338</v>
      </c>
      <c r="Q18" s="29" t="s">
        <v>11338</v>
      </c>
      <c r="R18" s="30" t="s">
        <v>11345</v>
      </c>
      <c r="S18" s="30" t="s">
        <v>11346</v>
      </c>
      <c r="T18" s="30" t="s">
        <v>11347</v>
      </c>
      <c r="U18" s="30" t="s">
        <v>11348</v>
      </c>
      <c r="V18" s="30" t="s">
        <v>11349</v>
      </c>
      <c r="W18" s="30" t="s">
        <v>11350</v>
      </c>
    </row>
    <row r="19" ht="44" customHeight="1" spans="1:23" x14ac:dyDescent="0.25">
      <c r="A19" s="26" t="s">
        <v>276</v>
      </c>
      <c r="B19" s="26" t="s">
        <v>11366</v>
      </c>
      <c r="C19" s="27" t="s">
        <v>11391</v>
      </c>
      <c r="D19" s="26" t="s">
        <v>190</v>
      </c>
      <c r="E19" s="26" t="s">
        <v>11364</v>
      </c>
      <c r="F19" s="29" t="s">
        <v>11338</v>
      </c>
      <c r="G19" s="29" t="s">
        <v>11338</v>
      </c>
      <c r="H19" s="29" t="s">
        <v>11338</v>
      </c>
      <c r="I19" s="29" t="s">
        <v>11338</v>
      </c>
      <c r="J19" s="29" t="s">
        <v>11338</v>
      </c>
      <c r="K19" s="29" t="s">
        <v>11338</v>
      </c>
      <c r="L19" s="30" t="s">
        <v>11369</v>
      </c>
      <c r="M19" s="29" t="s">
        <v>11338</v>
      </c>
      <c r="N19" s="29" t="s">
        <v>11338</v>
      </c>
      <c r="O19" s="29" t="s">
        <v>11338</v>
      </c>
      <c r="P19" s="29" t="s">
        <v>11338</v>
      </c>
      <c r="Q19" s="29" t="s">
        <v>11338</v>
      </c>
      <c r="R19" s="30" t="s">
        <v>11345</v>
      </c>
      <c r="S19" s="30" t="s">
        <v>11346</v>
      </c>
      <c r="T19" s="30" t="s">
        <v>11347</v>
      </c>
      <c r="U19" s="30" t="s">
        <v>11348</v>
      </c>
      <c r="V19" s="30" t="s">
        <v>11349</v>
      </c>
      <c r="W19" s="30" t="s">
        <v>11350</v>
      </c>
    </row>
    <row r="20" ht="44" customHeight="1" spans="1:23" x14ac:dyDescent="0.25">
      <c r="A20" s="26" t="s">
        <v>280</v>
      </c>
      <c r="B20" s="26" t="s">
        <v>11379</v>
      </c>
      <c r="C20" s="27" t="s">
        <v>11392</v>
      </c>
      <c r="D20" s="26" t="s">
        <v>190</v>
      </c>
      <c r="E20" s="26" t="s">
        <v>11377</v>
      </c>
      <c r="F20" s="29" t="s">
        <v>11338</v>
      </c>
      <c r="G20" s="29" t="s">
        <v>11338</v>
      </c>
      <c r="H20" s="29" t="s">
        <v>11338</v>
      </c>
      <c r="I20" s="29" t="s">
        <v>11338</v>
      </c>
      <c r="J20" s="29" t="s">
        <v>11338</v>
      </c>
      <c r="K20" s="30" t="s">
        <v>11340</v>
      </c>
      <c r="L20" s="30" t="s">
        <v>11369</v>
      </c>
      <c r="M20" s="29" t="s">
        <v>11338</v>
      </c>
      <c r="N20" s="29" t="s">
        <v>11338</v>
      </c>
      <c r="O20" s="29" t="s">
        <v>11338</v>
      </c>
      <c r="P20" s="29" t="s">
        <v>11338</v>
      </c>
      <c r="Q20" s="29" t="s">
        <v>11338</v>
      </c>
      <c r="R20" s="30" t="s">
        <v>11345</v>
      </c>
      <c r="S20" s="30" t="s">
        <v>11346</v>
      </c>
      <c r="T20" s="30" t="s">
        <v>11347</v>
      </c>
      <c r="U20" s="30" t="s">
        <v>11348</v>
      </c>
      <c r="V20" s="30" t="s">
        <v>11349</v>
      </c>
      <c r="W20" s="30" t="s">
        <v>11350</v>
      </c>
    </row>
    <row r="21" ht="44" customHeight="1" spans="1:23" x14ac:dyDescent="0.25">
      <c r="A21" s="26" t="s">
        <v>285</v>
      </c>
      <c r="B21" s="26" t="s">
        <v>11379</v>
      </c>
      <c r="C21" s="27" t="s">
        <v>11393</v>
      </c>
      <c r="D21" s="26" t="s">
        <v>190</v>
      </c>
      <c r="E21" s="26" t="s">
        <v>11394</v>
      </c>
      <c r="F21" s="29" t="s">
        <v>11338</v>
      </c>
      <c r="G21" s="29" t="s">
        <v>11338</v>
      </c>
      <c r="H21" s="29" t="s">
        <v>11338</v>
      </c>
      <c r="I21" s="29" t="s">
        <v>11338</v>
      </c>
      <c r="J21" s="30" t="s">
        <v>11388</v>
      </c>
      <c r="K21" s="30" t="s">
        <v>11340</v>
      </c>
      <c r="L21" s="30" t="s">
        <v>11369</v>
      </c>
      <c r="M21" s="30" t="s">
        <v>11395</v>
      </c>
      <c r="N21" s="29" t="s">
        <v>11338</v>
      </c>
      <c r="O21" s="29" t="s">
        <v>11338</v>
      </c>
      <c r="P21" s="29" t="s">
        <v>11338</v>
      </c>
      <c r="Q21" s="30" t="s">
        <v>11395</v>
      </c>
      <c r="R21" s="30" t="s">
        <v>11345</v>
      </c>
      <c r="S21" s="30" t="s">
        <v>11346</v>
      </c>
      <c r="T21" s="30" t="s">
        <v>11347</v>
      </c>
      <c r="U21" s="30" t="s">
        <v>11348</v>
      </c>
      <c r="V21" s="30" t="s">
        <v>11349</v>
      </c>
      <c r="W21" s="30" t="s">
        <v>11350</v>
      </c>
    </row>
    <row r="22" ht="44" customHeight="1" spans="1:23" x14ac:dyDescent="0.25">
      <c r="A22" s="26" t="s">
        <v>290</v>
      </c>
      <c r="B22" s="26" t="s">
        <v>11379</v>
      </c>
      <c r="C22" s="27" t="s">
        <v>11396</v>
      </c>
      <c r="D22" s="26" t="s">
        <v>190</v>
      </c>
      <c r="E22" s="26" t="s">
        <v>11381</v>
      </c>
      <c r="F22" s="29" t="s">
        <v>11338</v>
      </c>
      <c r="G22" s="29" t="s">
        <v>11338</v>
      </c>
      <c r="H22" s="29" t="s">
        <v>11338</v>
      </c>
      <c r="I22" s="29" t="s">
        <v>11338</v>
      </c>
      <c r="J22" s="29" t="s">
        <v>11338</v>
      </c>
      <c r="K22" s="30" t="s">
        <v>11340</v>
      </c>
      <c r="L22" s="29" t="s">
        <v>11338</v>
      </c>
      <c r="M22" s="30" t="s">
        <v>11397</v>
      </c>
      <c r="N22" s="29" t="s">
        <v>11338</v>
      </c>
      <c r="O22" s="29" t="s">
        <v>11338</v>
      </c>
      <c r="P22" s="29" t="s">
        <v>11338</v>
      </c>
      <c r="Q22" s="30" t="s">
        <v>11397</v>
      </c>
      <c r="R22" s="30" t="s">
        <v>11345</v>
      </c>
      <c r="S22" s="30" t="s">
        <v>11346</v>
      </c>
      <c r="T22" s="30" t="s">
        <v>11347</v>
      </c>
      <c r="U22" s="30" t="s">
        <v>11348</v>
      </c>
      <c r="V22" s="30" t="s">
        <v>11349</v>
      </c>
      <c r="W22" s="30" t="s">
        <v>11350</v>
      </c>
    </row>
    <row r="23" ht="44" customHeight="1" spans="1:23" x14ac:dyDescent="0.25">
      <c r="A23" s="26" t="s">
        <v>295</v>
      </c>
      <c r="B23" s="26" t="s">
        <v>11366</v>
      </c>
      <c r="C23" s="27" t="s">
        <v>11398</v>
      </c>
      <c r="D23" s="26" t="s">
        <v>190</v>
      </c>
      <c r="E23" s="26" t="s">
        <v>11371</v>
      </c>
      <c r="F23" s="29" t="s">
        <v>11338</v>
      </c>
      <c r="G23" s="29" t="s">
        <v>11338</v>
      </c>
      <c r="H23" s="29" t="s">
        <v>11338</v>
      </c>
      <c r="I23" s="29" t="s">
        <v>11338</v>
      </c>
      <c r="J23" s="29" t="s">
        <v>11338</v>
      </c>
      <c r="K23" s="30" t="s">
        <v>11340</v>
      </c>
      <c r="L23" s="30" t="s">
        <v>11369</v>
      </c>
      <c r="M23" s="29" t="s">
        <v>11338</v>
      </c>
      <c r="N23" s="29" t="s">
        <v>11338</v>
      </c>
      <c r="O23" s="29" t="s">
        <v>11338</v>
      </c>
      <c r="P23" s="29" t="s">
        <v>11338</v>
      </c>
      <c r="Q23" s="29" t="s">
        <v>11338</v>
      </c>
      <c r="R23" s="30" t="s">
        <v>11345</v>
      </c>
      <c r="S23" s="30" t="s">
        <v>11346</v>
      </c>
      <c r="T23" s="30" t="s">
        <v>11347</v>
      </c>
      <c r="U23" s="30" t="s">
        <v>11348</v>
      </c>
      <c r="V23" s="30" t="s">
        <v>11349</v>
      </c>
      <c r="W23" s="30" t="s">
        <v>11350</v>
      </c>
    </row>
    <row r="24" ht="44" customHeight="1" spans="1:23" x14ac:dyDescent="0.25">
      <c r="A24" s="26" t="s">
        <v>300</v>
      </c>
      <c r="B24" s="26" t="s">
        <v>11366</v>
      </c>
      <c r="C24" s="27" t="s">
        <v>11399</v>
      </c>
      <c r="D24" s="26" t="s">
        <v>190</v>
      </c>
      <c r="E24" s="26" t="s">
        <v>11364</v>
      </c>
      <c r="F24" s="29" t="s">
        <v>11338</v>
      </c>
      <c r="G24" s="29" t="s">
        <v>11338</v>
      </c>
      <c r="H24" s="29" t="s">
        <v>11338</v>
      </c>
      <c r="I24" s="29" t="s">
        <v>11338</v>
      </c>
      <c r="J24" s="29" t="s">
        <v>11338</v>
      </c>
      <c r="K24" s="30" t="s">
        <v>11340</v>
      </c>
      <c r="L24" s="30" t="s">
        <v>11369</v>
      </c>
      <c r="M24" s="29" t="s">
        <v>11338</v>
      </c>
      <c r="N24" s="29" t="s">
        <v>11338</v>
      </c>
      <c r="O24" s="29" t="s">
        <v>11338</v>
      </c>
      <c r="P24" s="29" t="s">
        <v>11338</v>
      </c>
      <c r="Q24" s="29" t="s">
        <v>11338</v>
      </c>
      <c r="R24" s="30" t="s">
        <v>11345</v>
      </c>
      <c r="S24" s="30" t="s">
        <v>11346</v>
      </c>
      <c r="T24" s="30" t="s">
        <v>11347</v>
      </c>
      <c r="U24" s="30" t="s">
        <v>11348</v>
      </c>
      <c r="V24" s="30" t="s">
        <v>11349</v>
      </c>
      <c r="W24" s="30" t="s">
        <v>11350</v>
      </c>
    </row>
    <row r="25" ht="44" customHeight="1" spans="1:23" x14ac:dyDescent="0.25">
      <c r="A25" s="26" t="s">
        <v>305</v>
      </c>
      <c r="B25" s="26" t="s">
        <v>11379</v>
      </c>
      <c r="C25" s="27" t="s">
        <v>11400</v>
      </c>
      <c r="D25" s="26" t="s">
        <v>308</v>
      </c>
      <c r="E25" s="26" t="s">
        <v>11401</v>
      </c>
      <c r="F25" s="29" t="s">
        <v>11338</v>
      </c>
      <c r="G25" s="29" t="s">
        <v>11338</v>
      </c>
      <c r="H25" s="29" t="s">
        <v>11338</v>
      </c>
      <c r="I25" s="29" t="s">
        <v>11338</v>
      </c>
      <c r="J25" s="29" t="s">
        <v>11338</v>
      </c>
      <c r="K25" s="30" t="s">
        <v>11340</v>
      </c>
      <c r="L25" s="29" t="s">
        <v>11338</v>
      </c>
      <c r="M25" s="30" t="s">
        <v>11402</v>
      </c>
      <c r="N25" s="29" t="s">
        <v>11338</v>
      </c>
      <c r="O25" s="29" t="s">
        <v>11338</v>
      </c>
      <c r="P25" s="29" t="s">
        <v>11338</v>
      </c>
      <c r="Q25" s="29" t="s">
        <v>11338</v>
      </c>
      <c r="R25" s="30" t="s">
        <v>11345</v>
      </c>
      <c r="S25" s="30" t="s">
        <v>11346</v>
      </c>
      <c r="T25" s="30" t="s">
        <v>11347</v>
      </c>
      <c r="U25" s="30" t="s">
        <v>11348</v>
      </c>
      <c r="V25" s="30" t="s">
        <v>11349</v>
      </c>
      <c r="W25" s="30" t="s">
        <v>11350</v>
      </c>
    </row>
    <row r="26" ht="44" customHeight="1" spans="1:23" x14ac:dyDescent="0.25">
      <c r="A26" s="26" t="s">
        <v>312</v>
      </c>
      <c r="B26" s="26" t="s">
        <v>11403</v>
      </c>
      <c r="C26" s="27" t="s">
        <v>11404</v>
      </c>
      <c r="D26" s="26" t="s">
        <v>308</v>
      </c>
      <c r="E26" s="26" t="s">
        <v>11364</v>
      </c>
      <c r="F26" s="29" t="s">
        <v>11338</v>
      </c>
      <c r="G26" s="29" t="s">
        <v>11338</v>
      </c>
      <c r="H26" s="29" t="s">
        <v>11338</v>
      </c>
      <c r="I26" s="29" t="s">
        <v>11338</v>
      </c>
      <c r="J26" s="29" t="s">
        <v>11338</v>
      </c>
      <c r="K26" s="29" t="s">
        <v>11338</v>
      </c>
      <c r="L26" s="30" t="s">
        <v>11369</v>
      </c>
      <c r="M26" s="30" t="s">
        <v>11382</v>
      </c>
      <c r="N26" s="30" t="s">
        <v>11383</v>
      </c>
      <c r="O26" s="29" t="s">
        <v>11338</v>
      </c>
      <c r="P26" s="29" t="s">
        <v>11338</v>
      </c>
      <c r="Q26" s="30" t="s">
        <v>11354</v>
      </c>
      <c r="R26" s="29" t="s">
        <v>11338</v>
      </c>
      <c r="S26" s="29" t="s">
        <v>11338</v>
      </c>
      <c r="T26" s="30" t="s">
        <v>11347</v>
      </c>
      <c r="U26" s="30" t="s">
        <v>11348</v>
      </c>
      <c r="V26" s="30" t="s">
        <v>11349</v>
      </c>
      <c r="W26" s="30" t="s">
        <v>11350</v>
      </c>
    </row>
    <row r="27" ht="44" customHeight="1" spans="1:23" x14ac:dyDescent="0.25">
      <c r="A27" s="26" t="s">
        <v>318</v>
      </c>
      <c r="B27" s="26" t="s">
        <v>11403</v>
      </c>
      <c r="C27" s="27" t="s">
        <v>11405</v>
      </c>
      <c r="D27" s="26" t="s">
        <v>190</v>
      </c>
      <c r="E27" s="26" t="s">
        <v>11377</v>
      </c>
      <c r="F27" s="29" t="s">
        <v>11338</v>
      </c>
      <c r="G27" s="29" t="s">
        <v>11338</v>
      </c>
      <c r="H27" s="29" t="s">
        <v>11338</v>
      </c>
      <c r="I27" s="29" t="s">
        <v>11338</v>
      </c>
      <c r="J27" s="29" t="s">
        <v>11338</v>
      </c>
      <c r="K27" s="29" t="s">
        <v>11338</v>
      </c>
      <c r="L27" s="29" t="s">
        <v>11338</v>
      </c>
      <c r="M27" s="30" t="s">
        <v>11382</v>
      </c>
      <c r="N27" s="30" t="s">
        <v>11383</v>
      </c>
      <c r="O27" s="29" t="s">
        <v>11338</v>
      </c>
      <c r="P27" s="29" t="s">
        <v>11338</v>
      </c>
      <c r="Q27" s="30" t="s">
        <v>11354</v>
      </c>
      <c r="R27" s="29" t="s">
        <v>11338</v>
      </c>
      <c r="S27" s="29" t="s">
        <v>11338</v>
      </c>
      <c r="T27" s="30" t="s">
        <v>11347</v>
      </c>
      <c r="U27" s="30" t="s">
        <v>11348</v>
      </c>
      <c r="V27" s="30" t="s">
        <v>11349</v>
      </c>
      <c r="W27" s="30" t="s">
        <v>11350</v>
      </c>
    </row>
    <row r="28" ht="44" customHeight="1" spans="1:23" x14ac:dyDescent="0.25">
      <c r="A28" s="26" t="s">
        <v>322</v>
      </c>
      <c r="B28" s="26" t="s">
        <v>11403</v>
      </c>
      <c r="C28" s="27" t="s">
        <v>11406</v>
      </c>
      <c r="D28" s="26" t="s">
        <v>308</v>
      </c>
      <c r="E28" s="26" t="s">
        <v>11381</v>
      </c>
      <c r="F28" s="29" t="s">
        <v>11338</v>
      </c>
      <c r="G28" s="29" t="s">
        <v>11338</v>
      </c>
      <c r="H28" s="29" t="s">
        <v>11338</v>
      </c>
      <c r="I28" s="29" t="s">
        <v>11338</v>
      </c>
      <c r="J28" s="29" t="s">
        <v>11338</v>
      </c>
      <c r="K28" s="29" t="s">
        <v>11338</v>
      </c>
      <c r="L28" s="30" t="s">
        <v>11369</v>
      </c>
      <c r="M28" s="30" t="s">
        <v>11382</v>
      </c>
      <c r="N28" s="30" t="s">
        <v>11383</v>
      </c>
      <c r="O28" s="29" t="s">
        <v>11338</v>
      </c>
      <c r="P28" s="29" t="s">
        <v>11338</v>
      </c>
      <c r="Q28" s="30" t="s">
        <v>11354</v>
      </c>
      <c r="R28" s="29" t="s">
        <v>11338</v>
      </c>
      <c r="S28" s="29" t="s">
        <v>11338</v>
      </c>
      <c r="T28" s="30" t="s">
        <v>11347</v>
      </c>
      <c r="U28" s="30" t="s">
        <v>11348</v>
      </c>
      <c r="V28" s="30" t="s">
        <v>11349</v>
      </c>
      <c r="W28" s="30" t="s">
        <v>11350</v>
      </c>
    </row>
    <row r="29" ht="44" customHeight="1" spans="1:23" x14ac:dyDescent="0.25">
      <c r="A29" s="26" t="s">
        <v>327</v>
      </c>
      <c r="B29" s="26" t="s">
        <v>11403</v>
      </c>
      <c r="C29" s="27" t="s">
        <v>11407</v>
      </c>
      <c r="D29" s="26" t="s">
        <v>308</v>
      </c>
      <c r="E29" s="26" t="s">
        <v>11381</v>
      </c>
      <c r="F29" s="29" t="s">
        <v>11338</v>
      </c>
      <c r="G29" s="29" t="s">
        <v>11338</v>
      </c>
      <c r="H29" s="29" t="s">
        <v>11338</v>
      </c>
      <c r="I29" s="29" t="s">
        <v>11338</v>
      </c>
      <c r="J29" s="29" t="s">
        <v>11338</v>
      </c>
      <c r="K29" s="29" t="s">
        <v>11338</v>
      </c>
      <c r="L29" s="30" t="s">
        <v>11369</v>
      </c>
      <c r="M29" s="30" t="s">
        <v>11382</v>
      </c>
      <c r="N29" s="30" t="s">
        <v>11383</v>
      </c>
      <c r="O29" s="29" t="s">
        <v>11338</v>
      </c>
      <c r="P29" s="29" t="s">
        <v>11338</v>
      </c>
      <c r="Q29" s="30" t="s">
        <v>11354</v>
      </c>
      <c r="R29" s="29" t="s">
        <v>11338</v>
      </c>
      <c r="S29" s="29" t="s">
        <v>11338</v>
      </c>
      <c r="T29" s="30" t="s">
        <v>11347</v>
      </c>
      <c r="U29" s="30" t="s">
        <v>11348</v>
      </c>
      <c r="V29" s="30" t="s">
        <v>11349</v>
      </c>
      <c r="W29" s="30" t="s">
        <v>11350</v>
      </c>
    </row>
    <row r="30" ht="44" customHeight="1" spans="1:23" x14ac:dyDescent="0.25">
      <c r="A30" s="26" t="s">
        <v>331</v>
      </c>
      <c r="B30" s="26" t="s">
        <v>11403</v>
      </c>
      <c r="C30" s="27" t="s">
        <v>11408</v>
      </c>
      <c r="D30" s="26" t="s">
        <v>308</v>
      </c>
      <c r="E30" s="26" t="s">
        <v>11381</v>
      </c>
      <c r="F30" s="29" t="s">
        <v>11338</v>
      </c>
      <c r="G30" s="29" t="s">
        <v>11338</v>
      </c>
      <c r="H30" s="29" t="s">
        <v>11338</v>
      </c>
      <c r="I30" s="29" t="s">
        <v>11338</v>
      </c>
      <c r="J30" s="29" t="s">
        <v>11338</v>
      </c>
      <c r="K30" s="29" t="s">
        <v>11338</v>
      </c>
      <c r="L30" s="30" t="s">
        <v>11369</v>
      </c>
      <c r="M30" s="30" t="s">
        <v>11382</v>
      </c>
      <c r="N30" s="30" t="s">
        <v>11383</v>
      </c>
      <c r="O30" s="29" t="s">
        <v>11338</v>
      </c>
      <c r="P30" s="29" t="s">
        <v>11338</v>
      </c>
      <c r="Q30" s="30" t="s">
        <v>11354</v>
      </c>
      <c r="R30" s="29" t="s">
        <v>11338</v>
      </c>
      <c r="S30" s="29" t="s">
        <v>11338</v>
      </c>
      <c r="T30" s="30" t="s">
        <v>11347</v>
      </c>
      <c r="U30" s="30" t="s">
        <v>11348</v>
      </c>
      <c r="V30" s="30" t="s">
        <v>11349</v>
      </c>
      <c r="W30" s="30" t="s">
        <v>11350</v>
      </c>
    </row>
    <row r="31" ht="44" customHeight="1" spans="1:23" x14ac:dyDescent="0.25">
      <c r="A31" s="26" t="s">
        <v>335</v>
      </c>
      <c r="B31" s="26" t="s">
        <v>11403</v>
      </c>
      <c r="C31" s="27" t="s">
        <v>11409</v>
      </c>
      <c r="D31" s="26" t="s">
        <v>308</v>
      </c>
      <c r="E31" s="26" t="s">
        <v>11394</v>
      </c>
      <c r="F31" s="29" t="s">
        <v>11338</v>
      </c>
      <c r="G31" s="29" t="s">
        <v>11338</v>
      </c>
      <c r="H31" s="29" t="s">
        <v>11338</v>
      </c>
      <c r="I31" s="29" t="s">
        <v>11338</v>
      </c>
      <c r="J31" s="30" t="s">
        <v>11388</v>
      </c>
      <c r="K31" s="30" t="s">
        <v>11340</v>
      </c>
      <c r="L31" s="30" t="s">
        <v>11369</v>
      </c>
      <c r="M31" s="30" t="s">
        <v>11382</v>
      </c>
      <c r="N31" s="30" t="s">
        <v>11383</v>
      </c>
      <c r="O31" s="29" t="s">
        <v>11338</v>
      </c>
      <c r="P31" s="29" t="s">
        <v>11338</v>
      </c>
      <c r="Q31" s="30" t="s">
        <v>11354</v>
      </c>
      <c r="R31" s="29" t="s">
        <v>11338</v>
      </c>
      <c r="S31" s="29" t="s">
        <v>11338</v>
      </c>
      <c r="T31" s="30" t="s">
        <v>11347</v>
      </c>
      <c r="U31" s="30" t="s">
        <v>11348</v>
      </c>
      <c r="V31" s="30" t="s">
        <v>11349</v>
      </c>
      <c r="W31" s="30" t="s">
        <v>11350</v>
      </c>
    </row>
    <row r="32" ht="44" customHeight="1" spans="1:23" x14ac:dyDescent="0.25">
      <c r="A32" s="26" t="s">
        <v>340</v>
      </c>
      <c r="B32" s="26" t="s">
        <v>11403</v>
      </c>
      <c r="C32" s="27" t="s">
        <v>11410</v>
      </c>
      <c r="D32" s="26" t="s">
        <v>308</v>
      </c>
      <c r="E32" s="26" t="s">
        <v>11394</v>
      </c>
      <c r="F32" s="29" t="s">
        <v>11338</v>
      </c>
      <c r="G32" s="29" t="s">
        <v>11338</v>
      </c>
      <c r="H32" s="29" t="s">
        <v>11338</v>
      </c>
      <c r="I32" s="29" t="s">
        <v>11338</v>
      </c>
      <c r="J32" s="30" t="s">
        <v>11388</v>
      </c>
      <c r="K32" s="30" t="s">
        <v>11340</v>
      </c>
      <c r="L32" s="30" t="s">
        <v>11369</v>
      </c>
      <c r="M32" s="30" t="s">
        <v>11382</v>
      </c>
      <c r="N32" s="30" t="s">
        <v>11383</v>
      </c>
      <c r="O32" s="29" t="s">
        <v>11338</v>
      </c>
      <c r="P32" s="29" t="s">
        <v>11338</v>
      </c>
      <c r="Q32" s="30" t="s">
        <v>11354</v>
      </c>
      <c r="R32" s="29" t="s">
        <v>11338</v>
      </c>
      <c r="S32" s="29" t="s">
        <v>11338</v>
      </c>
      <c r="T32" s="30" t="s">
        <v>11347</v>
      </c>
      <c r="U32" s="30" t="s">
        <v>11348</v>
      </c>
      <c r="V32" s="30" t="s">
        <v>11349</v>
      </c>
      <c r="W32" s="30" t="s">
        <v>11350</v>
      </c>
    </row>
    <row r="33" ht="44" customHeight="1" spans="1:23" x14ac:dyDescent="0.25">
      <c r="A33" s="26" t="s">
        <v>344</v>
      </c>
      <c r="B33" s="26" t="s">
        <v>11403</v>
      </c>
      <c r="C33" s="27" t="s">
        <v>11411</v>
      </c>
      <c r="D33" s="26" t="s">
        <v>190</v>
      </c>
      <c r="E33" s="26" t="s">
        <v>11394</v>
      </c>
      <c r="F33" s="29" t="s">
        <v>11338</v>
      </c>
      <c r="G33" s="29" t="s">
        <v>11338</v>
      </c>
      <c r="H33" s="29" t="s">
        <v>11338</v>
      </c>
      <c r="I33" s="29" t="s">
        <v>11338</v>
      </c>
      <c r="J33" s="30" t="s">
        <v>11388</v>
      </c>
      <c r="K33" s="30" t="s">
        <v>11340</v>
      </c>
      <c r="L33" s="30" t="s">
        <v>11369</v>
      </c>
      <c r="M33" s="30" t="s">
        <v>11382</v>
      </c>
      <c r="N33" s="30" t="s">
        <v>11383</v>
      </c>
      <c r="O33" s="29" t="s">
        <v>11338</v>
      </c>
      <c r="P33" s="29" t="s">
        <v>11338</v>
      </c>
      <c r="Q33" s="30" t="s">
        <v>11354</v>
      </c>
      <c r="R33" s="29" t="s">
        <v>11338</v>
      </c>
      <c r="S33" s="29" t="s">
        <v>11338</v>
      </c>
      <c r="T33" s="30" t="s">
        <v>11347</v>
      </c>
      <c r="U33" s="30" t="s">
        <v>11348</v>
      </c>
      <c r="V33" s="30" t="s">
        <v>11349</v>
      </c>
      <c r="W33" s="30" t="s">
        <v>11350</v>
      </c>
    </row>
    <row r="34" ht="44" customHeight="1" spans="1:23" x14ac:dyDescent="0.25">
      <c r="A34" s="26" t="s">
        <v>348</v>
      </c>
      <c r="B34" s="26" t="s">
        <v>11403</v>
      </c>
      <c r="C34" s="27" t="s">
        <v>11412</v>
      </c>
      <c r="D34" s="26" t="s">
        <v>190</v>
      </c>
      <c r="E34" s="26" t="s">
        <v>11394</v>
      </c>
      <c r="F34" s="29" t="s">
        <v>11338</v>
      </c>
      <c r="G34" s="29" t="s">
        <v>11338</v>
      </c>
      <c r="H34" s="29" t="s">
        <v>11338</v>
      </c>
      <c r="I34" s="29" t="s">
        <v>11338</v>
      </c>
      <c r="J34" s="30" t="s">
        <v>11388</v>
      </c>
      <c r="K34" s="30" t="s">
        <v>11340</v>
      </c>
      <c r="L34" s="30" t="s">
        <v>11369</v>
      </c>
      <c r="M34" s="30" t="s">
        <v>11382</v>
      </c>
      <c r="N34" s="30" t="s">
        <v>11383</v>
      </c>
      <c r="O34" s="29" t="s">
        <v>11338</v>
      </c>
      <c r="P34" s="29" t="s">
        <v>11338</v>
      </c>
      <c r="Q34" s="30" t="s">
        <v>11354</v>
      </c>
      <c r="R34" s="29" t="s">
        <v>11338</v>
      </c>
      <c r="S34" s="29" t="s">
        <v>11338</v>
      </c>
      <c r="T34" s="30" t="s">
        <v>11347</v>
      </c>
      <c r="U34" s="30" t="s">
        <v>11348</v>
      </c>
      <c r="V34" s="30" t="s">
        <v>11349</v>
      </c>
      <c r="W34" s="30" t="s">
        <v>11350</v>
      </c>
    </row>
    <row r="35" ht="44" customHeight="1" spans="1:23" x14ac:dyDescent="0.25">
      <c r="A35" s="26" t="s">
        <v>352</v>
      </c>
      <c r="B35" s="26" t="s">
        <v>11403</v>
      </c>
      <c r="C35" s="27" t="s">
        <v>11413</v>
      </c>
      <c r="D35" s="26" t="s">
        <v>190</v>
      </c>
      <c r="E35" s="26" t="s">
        <v>11377</v>
      </c>
      <c r="F35" s="29" t="s">
        <v>11338</v>
      </c>
      <c r="G35" s="29" t="s">
        <v>11338</v>
      </c>
      <c r="H35" s="29" t="s">
        <v>11338</v>
      </c>
      <c r="I35" s="29" t="s">
        <v>11338</v>
      </c>
      <c r="J35" s="29" t="s">
        <v>11338</v>
      </c>
      <c r="K35" s="29" t="s">
        <v>11338</v>
      </c>
      <c r="L35" s="29" t="s">
        <v>11338</v>
      </c>
      <c r="M35" s="30" t="s">
        <v>11382</v>
      </c>
      <c r="N35" s="30" t="s">
        <v>11383</v>
      </c>
      <c r="O35" s="29" t="s">
        <v>11338</v>
      </c>
      <c r="P35" s="29" t="s">
        <v>11338</v>
      </c>
      <c r="Q35" s="30" t="s">
        <v>11354</v>
      </c>
      <c r="R35" s="29" t="s">
        <v>11338</v>
      </c>
      <c r="S35" s="29" t="s">
        <v>11338</v>
      </c>
      <c r="T35" s="30" t="s">
        <v>11347</v>
      </c>
      <c r="U35" s="30" t="s">
        <v>11348</v>
      </c>
      <c r="V35" s="30" t="s">
        <v>11349</v>
      </c>
      <c r="W35" s="30" t="s">
        <v>11350</v>
      </c>
    </row>
    <row r="36" ht="44" customHeight="1" spans="1:23" x14ac:dyDescent="0.25">
      <c r="A36" s="26" t="s">
        <v>357</v>
      </c>
      <c r="B36" s="26" t="s">
        <v>11414</v>
      </c>
      <c r="C36" s="27" t="s">
        <v>11415</v>
      </c>
      <c r="D36" s="26" t="s">
        <v>190</v>
      </c>
      <c r="E36" s="26" t="s">
        <v>11377</v>
      </c>
      <c r="F36" s="29" t="s">
        <v>11338</v>
      </c>
      <c r="G36" s="29" t="s">
        <v>11338</v>
      </c>
      <c r="H36" s="29" t="s">
        <v>11338</v>
      </c>
      <c r="I36" s="29" t="s">
        <v>11338</v>
      </c>
      <c r="J36" s="30" t="s">
        <v>11388</v>
      </c>
      <c r="K36" s="30" t="s">
        <v>11340</v>
      </c>
      <c r="L36" s="30" t="s">
        <v>11369</v>
      </c>
      <c r="M36" s="30" t="s">
        <v>11382</v>
      </c>
      <c r="N36" s="30" t="s">
        <v>11383</v>
      </c>
      <c r="O36" s="29" t="s">
        <v>11338</v>
      </c>
      <c r="P36" s="29" t="s">
        <v>11338</v>
      </c>
      <c r="Q36" s="30" t="s">
        <v>11354</v>
      </c>
      <c r="R36" s="30" t="s">
        <v>11345</v>
      </c>
      <c r="S36" s="29" t="s">
        <v>11338</v>
      </c>
      <c r="T36" s="30" t="s">
        <v>11347</v>
      </c>
      <c r="U36" s="30" t="s">
        <v>11348</v>
      </c>
      <c r="V36" s="30" t="s">
        <v>11349</v>
      </c>
      <c r="W36" s="30" t="s">
        <v>11350</v>
      </c>
    </row>
    <row r="37" ht="44" customHeight="1" spans="1:23" x14ac:dyDescent="0.25">
      <c r="A37" s="26" t="s">
        <v>363</v>
      </c>
      <c r="B37" s="26" t="s">
        <v>11403</v>
      </c>
      <c r="C37" s="27" t="s">
        <v>11416</v>
      </c>
      <c r="D37" s="26" t="s">
        <v>190</v>
      </c>
      <c r="E37" s="26" t="s">
        <v>11394</v>
      </c>
      <c r="F37" s="29" t="s">
        <v>11338</v>
      </c>
      <c r="G37" s="29" t="s">
        <v>11338</v>
      </c>
      <c r="H37" s="29" t="s">
        <v>11338</v>
      </c>
      <c r="I37" s="29" t="s">
        <v>11338</v>
      </c>
      <c r="J37" s="30" t="s">
        <v>11388</v>
      </c>
      <c r="K37" s="30" t="s">
        <v>11340</v>
      </c>
      <c r="L37" s="30" t="s">
        <v>11369</v>
      </c>
      <c r="M37" s="30" t="s">
        <v>11382</v>
      </c>
      <c r="N37" s="30" t="s">
        <v>11383</v>
      </c>
      <c r="O37" s="29" t="s">
        <v>11338</v>
      </c>
      <c r="P37" s="29" t="s">
        <v>11338</v>
      </c>
      <c r="Q37" s="30" t="s">
        <v>11354</v>
      </c>
      <c r="R37" s="29" t="s">
        <v>11338</v>
      </c>
      <c r="S37" s="29" t="s">
        <v>11338</v>
      </c>
      <c r="T37" s="30" t="s">
        <v>11347</v>
      </c>
      <c r="U37" s="30" t="s">
        <v>11348</v>
      </c>
      <c r="V37" s="30" t="s">
        <v>11349</v>
      </c>
      <c r="W37" s="30" t="s">
        <v>11350</v>
      </c>
    </row>
    <row r="38" ht="44" customHeight="1" spans="1:23" x14ac:dyDescent="0.25">
      <c r="A38" s="26" t="s">
        <v>367</v>
      </c>
      <c r="B38" s="26" t="s">
        <v>11403</v>
      </c>
      <c r="C38" s="27" t="s">
        <v>11417</v>
      </c>
      <c r="D38" s="26" t="s">
        <v>190</v>
      </c>
      <c r="E38" s="26" t="s">
        <v>11394</v>
      </c>
      <c r="F38" s="29" t="s">
        <v>11338</v>
      </c>
      <c r="G38" s="29" t="s">
        <v>11338</v>
      </c>
      <c r="H38" s="29" t="s">
        <v>11338</v>
      </c>
      <c r="I38" s="29" t="s">
        <v>11338</v>
      </c>
      <c r="J38" s="30" t="s">
        <v>11388</v>
      </c>
      <c r="K38" s="30" t="s">
        <v>11340</v>
      </c>
      <c r="L38" s="30" t="s">
        <v>11369</v>
      </c>
      <c r="M38" s="30" t="s">
        <v>11382</v>
      </c>
      <c r="N38" s="30" t="s">
        <v>11383</v>
      </c>
      <c r="O38" s="29" t="s">
        <v>11338</v>
      </c>
      <c r="P38" s="29" t="s">
        <v>11338</v>
      </c>
      <c r="Q38" s="30" t="s">
        <v>11354</v>
      </c>
      <c r="R38" s="29" t="s">
        <v>11338</v>
      </c>
      <c r="S38" s="29" t="s">
        <v>11338</v>
      </c>
      <c r="T38" s="30" t="s">
        <v>11347</v>
      </c>
      <c r="U38" s="30" t="s">
        <v>11348</v>
      </c>
      <c r="V38" s="30" t="s">
        <v>11349</v>
      </c>
      <c r="W38" s="30" t="s">
        <v>11350</v>
      </c>
    </row>
    <row r="39" ht="44" customHeight="1" spans="1:23" x14ac:dyDescent="0.25">
      <c r="A39" s="26" t="s">
        <v>371</v>
      </c>
      <c r="B39" s="26" t="s">
        <v>11403</v>
      </c>
      <c r="C39" s="27" t="s">
        <v>11418</v>
      </c>
      <c r="D39" s="26" t="s">
        <v>190</v>
      </c>
      <c r="E39" s="26" t="s">
        <v>11394</v>
      </c>
      <c r="F39" s="29" t="s">
        <v>11338</v>
      </c>
      <c r="G39" s="29" t="s">
        <v>11338</v>
      </c>
      <c r="H39" s="29" t="s">
        <v>11338</v>
      </c>
      <c r="I39" s="29" t="s">
        <v>11338</v>
      </c>
      <c r="J39" s="30" t="s">
        <v>11388</v>
      </c>
      <c r="K39" s="30" t="s">
        <v>11340</v>
      </c>
      <c r="L39" s="30" t="s">
        <v>11369</v>
      </c>
      <c r="M39" s="30" t="s">
        <v>11382</v>
      </c>
      <c r="N39" s="30" t="s">
        <v>11383</v>
      </c>
      <c r="O39" s="29" t="s">
        <v>11338</v>
      </c>
      <c r="P39" s="29" t="s">
        <v>11338</v>
      </c>
      <c r="Q39" s="30" t="s">
        <v>11354</v>
      </c>
      <c r="R39" s="29" t="s">
        <v>11338</v>
      </c>
      <c r="S39" s="29" t="s">
        <v>11338</v>
      </c>
      <c r="T39" s="30" t="s">
        <v>11347</v>
      </c>
      <c r="U39" s="30" t="s">
        <v>11348</v>
      </c>
      <c r="V39" s="30" t="s">
        <v>11349</v>
      </c>
      <c r="W39" s="30" t="s">
        <v>11350</v>
      </c>
    </row>
    <row r="40" ht="44" customHeight="1" spans="1:23" x14ac:dyDescent="0.25">
      <c r="A40" s="26" t="s">
        <v>375</v>
      </c>
      <c r="B40" s="26" t="s">
        <v>11403</v>
      </c>
      <c r="C40" s="27" t="s">
        <v>11419</v>
      </c>
      <c r="D40" s="26" t="s">
        <v>308</v>
      </c>
      <c r="E40" s="26" t="s">
        <v>11381</v>
      </c>
      <c r="F40" s="29" t="s">
        <v>11338</v>
      </c>
      <c r="G40" s="29" t="s">
        <v>11338</v>
      </c>
      <c r="H40" s="29" t="s">
        <v>11338</v>
      </c>
      <c r="I40" s="29" t="s">
        <v>11338</v>
      </c>
      <c r="J40" s="29" t="s">
        <v>11338</v>
      </c>
      <c r="K40" s="29" t="s">
        <v>11338</v>
      </c>
      <c r="L40" s="30" t="s">
        <v>11369</v>
      </c>
      <c r="M40" s="30" t="s">
        <v>11382</v>
      </c>
      <c r="N40" s="30" t="s">
        <v>11383</v>
      </c>
      <c r="O40" s="29" t="s">
        <v>11338</v>
      </c>
      <c r="P40" s="29" t="s">
        <v>11338</v>
      </c>
      <c r="Q40" s="30" t="s">
        <v>11354</v>
      </c>
      <c r="R40" s="29" t="s">
        <v>11338</v>
      </c>
      <c r="S40" s="29" t="s">
        <v>11338</v>
      </c>
      <c r="T40" s="30" t="s">
        <v>11347</v>
      </c>
      <c r="U40" s="30" t="s">
        <v>11348</v>
      </c>
      <c r="V40" s="30" t="s">
        <v>11349</v>
      </c>
      <c r="W40" s="30" t="s">
        <v>11350</v>
      </c>
    </row>
    <row r="41" ht="44" customHeight="1" spans="1:23" x14ac:dyDescent="0.25">
      <c r="A41" s="26" t="s">
        <v>379</v>
      </c>
      <c r="B41" s="26" t="s">
        <v>11403</v>
      </c>
      <c r="C41" s="27" t="s">
        <v>11420</v>
      </c>
      <c r="D41" s="26" t="s">
        <v>308</v>
      </c>
      <c r="E41" s="26" t="s">
        <v>11381</v>
      </c>
      <c r="F41" s="29" t="s">
        <v>11338</v>
      </c>
      <c r="G41" s="29" t="s">
        <v>11338</v>
      </c>
      <c r="H41" s="29" t="s">
        <v>11338</v>
      </c>
      <c r="I41" s="29" t="s">
        <v>11338</v>
      </c>
      <c r="J41" s="29" t="s">
        <v>11338</v>
      </c>
      <c r="K41" s="29" t="s">
        <v>11338</v>
      </c>
      <c r="L41" s="30" t="s">
        <v>11369</v>
      </c>
      <c r="M41" s="30" t="s">
        <v>11382</v>
      </c>
      <c r="N41" s="30" t="s">
        <v>11383</v>
      </c>
      <c r="O41" s="29" t="s">
        <v>11338</v>
      </c>
      <c r="P41" s="29" t="s">
        <v>11338</v>
      </c>
      <c r="Q41" s="30" t="s">
        <v>11354</v>
      </c>
      <c r="R41" s="29" t="s">
        <v>11338</v>
      </c>
      <c r="S41" s="29" t="s">
        <v>11338</v>
      </c>
      <c r="T41" s="30" t="s">
        <v>11347</v>
      </c>
      <c r="U41" s="30" t="s">
        <v>11348</v>
      </c>
      <c r="V41" s="30" t="s">
        <v>11349</v>
      </c>
      <c r="W41" s="30" t="s">
        <v>11350</v>
      </c>
    </row>
    <row r="42" ht="44" customHeight="1" spans="1:23" x14ac:dyDescent="0.25">
      <c r="A42" s="26" t="s">
        <v>383</v>
      </c>
      <c r="B42" s="26" t="s">
        <v>11403</v>
      </c>
      <c r="C42" s="27" t="s">
        <v>11421</v>
      </c>
      <c r="D42" s="26" t="s">
        <v>308</v>
      </c>
      <c r="E42" s="26" t="s">
        <v>11381</v>
      </c>
      <c r="F42" s="29" t="s">
        <v>11338</v>
      </c>
      <c r="G42" s="29" t="s">
        <v>11338</v>
      </c>
      <c r="H42" s="29" t="s">
        <v>11338</v>
      </c>
      <c r="I42" s="29" t="s">
        <v>11338</v>
      </c>
      <c r="J42" s="29" t="s">
        <v>11338</v>
      </c>
      <c r="K42" s="29" t="s">
        <v>11338</v>
      </c>
      <c r="L42" s="30" t="s">
        <v>11369</v>
      </c>
      <c r="M42" s="30" t="s">
        <v>11382</v>
      </c>
      <c r="N42" s="30" t="s">
        <v>11383</v>
      </c>
      <c r="O42" s="29" t="s">
        <v>11338</v>
      </c>
      <c r="P42" s="29" t="s">
        <v>11338</v>
      </c>
      <c r="Q42" s="30" t="s">
        <v>11354</v>
      </c>
      <c r="R42" s="29" t="s">
        <v>11338</v>
      </c>
      <c r="S42" s="29" t="s">
        <v>11338</v>
      </c>
      <c r="T42" s="30" t="s">
        <v>11347</v>
      </c>
      <c r="U42" s="30" t="s">
        <v>11348</v>
      </c>
      <c r="V42" s="30" t="s">
        <v>11349</v>
      </c>
      <c r="W42" s="30" t="s">
        <v>11350</v>
      </c>
    </row>
    <row r="43" ht="44" customHeight="1" spans="1:23" x14ac:dyDescent="0.25">
      <c r="A43" s="26" t="s">
        <v>387</v>
      </c>
      <c r="B43" s="26" t="s">
        <v>11403</v>
      </c>
      <c r="C43" s="27" t="s">
        <v>11422</v>
      </c>
      <c r="D43" s="26" t="s">
        <v>190</v>
      </c>
      <c r="E43" s="26" t="s">
        <v>11381</v>
      </c>
      <c r="F43" s="29" t="s">
        <v>11338</v>
      </c>
      <c r="G43" s="29" t="s">
        <v>11338</v>
      </c>
      <c r="H43" s="29" t="s">
        <v>11338</v>
      </c>
      <c r="I43" s="29" t="s">
        <v>11338</v>
      </c>
      <c r="J43" s="29" t="s">
        <v>11338</v>
      </c>
      <c r="K43" s="29" t="s">
        <v>11338</v>
      </c>
      <c r="L43" s="30" t="s">
        <v>11369</v>
      </c>
      <c r="M43" s="30" t="s">
        <v>11382</v>
      </c>
      <c r="N43" s="30" t="s">
        <v>11383</v>
      </c>
      <c r="O43" s="29" t="s">
        <v>11338</v>
      </c>
      <c r="P43" s="29" t="s">
        <v>11338</v>
      </c>
      <c r="Q43" s="30" t="s">
        <v>11354</v>
      </c>
      <c r="R43" s="29" t="s">
        <v>11338</v>
      </c>
      <c r="S43" s="29" t="s">
        <v>11338</v>
      </c>
      <c r="T43" s="30" t="s">
        <v>11347</v>
      </c>
      <c r="U43" s="30" t="s">
        <v>11348</v>
      </c>
      <c r="V43" s="30" t="s">
        <v>11349</v>
      </c>
      <c r="W43" s="30" t="s">
        <v>11350</v>
      </c>
    </row>
    <row r="44" ht="44" customHeight="1" spans="1:23" x14ac:dyDescent="0.25">
      <c r="A44" s="26" t="s">
        <v>391</v>
      </c>
      <c r="B44" s="26" t="s">
        <v>11403</v>
      </c>
      <c r="C44" s="27" t="s">
        <v>11423</v>
      </c>
      <c r="D44" s="26" t="s">
        <v>308</v>
      </c>
      <c r="E44" s="26" t="s">
        <v>11381</v>
      </c>
      <c r="F44" s="29" t="s">
        <v>11338</v>
      </c>
      <c r="G44" s="29" t="s">
        <v>11338</v>
      </c>
      <c r="H44" s="29" t="s">
        <v>11338</v>
      </c>
      <c r="I44" s="29" t="s">
        <v>11338</v>
      </c>
      <c r="J44" s="29" t="s">
        <v>11338</v>
      </c>
      <c r="K44" s="29" t="s">
        <v>11338</v>
      </c>
      <c r="L44" s="30" t="s">
        <v>11369</v>
      </c>
      <c r="M44" s="30" t="s">
        <v>11382</v>
      </c>
      <c r="N44" s="30" t="s">
        <v>11383</v>
      </c>
      <c r="O44" s="29" t="s">
        <v>11338</v>
      </c>
      <c r="P44" s="29" t="s">
        <v>11338</v>
      </c>
      <c r="Q44" s="30" t="s">
        <v>11354</v>
      </c>
      <c r="R44" s="29" t="s">
        <v>11338</v>
      </c>
      <c r="S44" s="29" t="s">
        <v>11338</v>
      </c>
      <c r="T44" s="30" t="s">
        <v>11347</v>
      </c>
      <c r="U44" s="30" t="s">
        <v>11348</v>
      </c>
      <c r="V44" s="30" t="s">
        <v>11349</v>
      </c>
      <c r="W44" s="30" t="s">
        <v>11350</v>
      </c>
    </row>
    <row r="45" ht="44" customHeight="1" spans="1:23" x14ac:dyDescent="0.25">
      <c r="A45" s="26" t="s">
        <v>395</v>
      </c>
      <c r="B45" s="26" t="s">
        <v>11403</v>
      </c>
      <c r="C45" s="27" t="s">
        <v>11424</v>
      </c>
      <c r="D45" s="26" t="s">
        <v>190</v>
      </c>
      <c r="E45" s="26" t="s">
        <v>11381</v>
      </c>
      <c r="F45" s="29" t="s">
        <v>11338</v>
      </c>
      <c r="G45" s="29" t="s">
        <v>11338</v>
      </c>
      <c r="H45" s="29" t="s">
        <v>11338</v>
      </c>
      <c r="I45" s="29" t="s">
        <v>11338</v>
      </c>
      <c r="J45" s="29" t="s">
        <v>11338</v>
      </c>
      <c r="K45" s="29" t="s">
        <v>11338</v>
      </c>
      <c r="L45" s="30" t="s">
        <v>11369</v>
      </c>
      <c r="M45" s="30" t="s">
        <v>11382</v>
      </c>
      <c r="N45" s="30" t="s">
        <v>11383</v>
      </c>
      <c r="O45" s="29" t="s">
        <v>11338</v>
      </c>
      <c r="P45" s="29" t="s">
        <v>11338</v>
      </c>
      <c r="Q45" s="30" t="s">
        <v>11354</v>
      </c>
      <c r="R45" s="29" t="s">
        <v>11338</v>
      </c>
      <c r="S45" s="29" t="s">
        <v>11338</v>
      </c>
      <c r="T45" s="30" t="s">
        <v>11347</v>
      </c>
      <c r="U45" s="30" t="s">
        <v>11348</v>
      </c>
      <c r="V45" s="30" t="s">
        <v>11349</v>
      </c>
      <c r="W45" s="30" t="s">
        <v>11350</v>
      </c>
    </row>
    <row r="46" ht="44" customHeight="1" spans="1:23" x14ac:dyDescent="0.25">
      <c r="A46" s="26" t="s">
        <v>400</v>
      </c>
      <c r="B46" s="26" t="s">
        <v>11403</v>
      </c>
      <c r="C46" s="27" t="s">
        <v>11425</v>
      </c>
      <c r="D46" s="26" t="s">
        <v>190</v>
      </c>
      <c r="E46" s="26" t="s">
        <v>11381</v>
      </c>
      <c r="F46" s="29" t="s">
        <v>11338</v>
      </c>
      <c r="G46" s="29" t="s">
        <v>11338</v>
      </c>
      <c r="H46" s="29" t="s">
        <v>11338</v>
      </c>
      <c r="I46" s="29" t="s">
        <v>11338</v>
      </c>
      <c r="J46" s="29" t="s">
        <v>11338</v>
      </c>
      <c r="K46" s="29" t="s">
        <v>11338</v>
      </c>
      <c r="L46" s="30" t="s">
        <v>11369</v>
      </c>
      <c r="M46" s="30" t="s">
        <v>11382</v>
      </c>
      <c r="N46" s="30" t="s">
        <v>11383</v>
      </c>
      <c r="O46" s="29" t="s">
        <v>11338</v>
      </c>
      <c r="P46" s="29" t="s">
        <v>11338</v>
      </c>
      <c r="Q46" s="30" t="s">
        <v>11354</v>
      </c>
      <c r="R46" s="29" t="s">
        <v>11338</v>
      </c>
      <c r="S46" s="29" t="s">
        <v>11338</v>
      </c>
      <c r="T46" s="30" t="s">
        <v>11347</v>
      </c>
      <c r="U46" s="30" t="s">
        <v>11348</v>
      </c>
      <c r="V46" s="30" t="s">
        <v>11349</v>
      </c>
      <c r="W46" s="30" t="s">
        <v>11350</v>
      </c>
    </row>
    <row r="47" ht="44" customHeight="1" spans="1:23" x14ac:dyDescent="0.25">
      <c r="A47" s="26" t="s">
        <v>404</v>
      </c>
      <c r="B47" s="26" t="s">
        <v>11403</v>
      </c>
      <c r="C47" s="27" t="s">
        <v>11426</v>
      </c>
      <c r="D47" s="26" t="s">
        <v>190</v>
      </c>
      <c r="E47" s="26" t="s">
        <v>11394</v>
      </c>
      <c r="F47" s="29" t="s">
        <v>11338</v>
      </c>
      <c r="G47" s="29" t="s">
        <v>11338</v>
      </c>
      <c r="H47" s="29" t="s">
        <v>11338</v>
      </c>
      <c r="I47" s="29" t="s">
        <v>11338</v>
      </c>
      <c r="J47" s="30" t="s">
        <v>11388</v>
      </c>
      <c r="K47" s="30" t="s">
        <v>11340</v>
      </c>
      <c r="L47" s="30" t="s">
        <v>11369</v>
      </c>
      <c r="M47" s="30" t="s">
        <v>11382</v>
      </c>
      <c r="N47" s="30" t="s">
        <v>11383</v>
      </c>
      <c r="O47" s="29" t="s">
        <v>11338</v>
      </c>
      <c r="P47" s="29" t="s">
        <v>11338</v>
      </c>
      <c r="Q47" s="30" t="s">
        <v>11354</v>
      </c>
      <c r="R47" s="29" t="s">
        <v>11338</v>
      </c>
      <c r="S47" s="29" t="s">
        <v>11338</v>
      </c>
      <c r="T47" s="30" t="s">
        <v>11347</v>
      </c>
      <c r="U47" s="30" t="s">
        <v>11348</v>
      </c>
      <c r="V47" s="30" t="s">
        <v>11349</v>
      </c>
      <c r="W47" s="30" t="s">
        <v>11350</v>
      </c>
    </row>
    <row r="48" ht="44" customHeight="1" spans="1:23" x14ac:dyDescent="0.25">
      <c r="A48" s="26" t="s">
        <v>408</v>
      </c>
      <c r="B48" s="26" t="s">
        <v>11403</v>
      </c>
      <c r="C48" s="27" t="s">
        <v>11427</v>
      </c>
      <c r="D48" s="26" t="s">
        <v>190</v>
      </c>
      <c r="E48" s="26" t="s">
        <v>11381</v>
      </c>
      <c r="F48" s="29" t="s">
        <v>11338</v>
      </c>
      <c r="G48" s="29" t="s">
        <v>11338</v>
      </c>
      <c r="H48" s="29" t="s">
        <v>11338</v>
      </c>
      <c r="I48" s="29" t="s">
        <v>11338</v>
      </c>
      <c r="J48" s="29" t="s">
        <v>11338</v>
      </c>
      <c r="K48" s="29" t="s">
        <v>11338</v>
      </c>
      <c r="L48" s="30" t="s">
        <v>11369</v>
      </c>
      <c r="M48" s="30" t="s">
        <v>11382</v>
      </c>
      <c r="N48" s="30" t="s">
        <v>11383</v>
      </c>
      <c r="O48" s="29" t="s">
        <v>11338</v>
      </c>
      <c r="P48" s="29" t="s">
        <v>11338</v>
      </c>
      <c r="Q48" s="30" t="s">
        <v>11354</v>
      </c>
      <c r="R48" s="29" t="s">
        <v>11338</v>
      </c>
      <c r="S48" s="29" t="s">
        <v>11338</v>
      </c>
      <c r="T48" s="30" t="s">
        <v>11347</v>
      </c>
      <c r="U48" s="30" t="s">
        <v>11348</v>
      </c>
      <c r="V48" s="30" t="s">
        <v>11349</v>
      </c>
      <c r="W48" s="30" t="s">
        <v>11350</v>
      </c>
    </row>
    <row r="49" ht="44" customHeight="1" spans="1:23" x14ac:dyDescent="0.25">
      <c r="A49" s="26" t="s">
        <v>412</v>
      </c>
      <c r="B49" s="26" t="s">
        <v>11403</v>
      </c>
      <c r="C49" s="27" t="s">
        <v>11428</v>
      </c>
      <c r="D49" s="26" t="s">
        <v>190</v>
      </c>
      <c r="E49" s="26" t="s">
        <v>11394</v>
      </c>
      <c r="F49" s="29" t="s">
        <v>11338</v>
      </c>
      <c r="G49" s="29" t="s">
        <v>11338</v>
      </c>
      <c r="H49" s="29" t="s">
        <v>11338</v>
      </c>
      <c r="I49" s="29" t="s">
        <v>11338</v>
      </c>
      <c r="J49" s="30" t="s">
        <v>11388</v>
      </c>
      <c r="K49" s="30" t="s">
        <v>11340</v>
      </c>
      <c r="L49" s="30" t="s">
        <v>11369</v>
      </c>
      <c r="M49" s="30" t="s">
        <v>11382</v>
      </c>
      <c r="N49" s="30" t="s">
        <v>11383</v>
      </c>
      <c r="O49" s="29" t="s">
        <v>11338</v>
      </c>
      <c r="P49" s="29" t="s">
        <v>11338</v>
      </c>
      <c r="Q49" s="30" t="s">
        <v>11354</v>
      </c>
      <c r="R49" s="29" t="s">
        <v>11338</v>
      </c>
      <c r="S49" s="29" t="s">
        <v>11338</v>
      </c>
      <c r="T49" s="30" t="s">
        <v>11347</v>
      </c>
      <c r="U49" s="30" t="s">
        <v>11348</v>
      </c>
      <c r="V49" s="30" t="s">
        <v>11349</v>
      </c>
      <c r="W49" s="30" t="s">
        <v>11350</v>
      </c>
    </row>
    <row r="50" ht="44" customHeight="1" spans="1:23" x14ac:dyDescent="0.25">
      <c r="A50" s="26" t="s">
        <v>416</v>
      </c>
      <c r="B50" s="26" t="s">
        <v>11362</v>
      </c>
      <c r="C50" s="27" t="s">
        <v>11429</v>
      </c>
      <c r="D50" s="26" t="s">
        <v>190</v>
      </c>
      <c r="E50" s="26" t="s">
        <v>11368</v>
      </c>
      <c r="F50" s="29" t="s">
        <v>11338</v>
      </c>
      <c r="G50" s="29" t="s">
        <v>11338</v>
      </c>
      <c r="H50" s="29" t="s">
        <v>11338</v>
      </c>
      <c r="I50" s="29" t="s">
        <v>11338</v>
      </c>
      <c r="J50" s="29" t="s">
        <v>11338</v>
      </c>
      <c r="K50" s="29" t="s">
        <v>11338</v>
      </c>
      <c r="L50" s="29" t="s">
        <v>11338</v>
      </c>
      <c r="M50" s="30" t="s">
        <v>11430</v>
      </c>
      <c r="N50" s="29" t="s">
        <v>11338</v>
      </c>
      <c r="O50" s="29" t="s">
        <v>11338</v>
      </c>
      <c r="P50" s="29" t="s">
        <v>11338</v>
      </c>
      <c r="Q50" s="30" t="s">
        <v>11354</v>
      </c>
      <c r="R50" s="29" t="s">
        <v>11338</v>
      </c>
      <c r="S50" s="29" t="s">
        <v>11338</v>
      </c>
      <c r="T50" s="30" t="s">
        <v>11347</v>
      </c>
      <c r="U50" s="30" t="s">
        <v>11348</v>
      </c>
      <c r="V50" s="30" t="s">
        <v>11349</v>
      </c>
      <c r="W50" s="30" t="s">
        <v>11350</v>
      </c>
    </row>
    <row r="51" ht="44" customHeight="1" spans="1:23" x14ac:dyDescent="0.25">
      <c r="A51" s="26" t="s">
        <v>421</v>
      </c>
      <c r="B51" s="26" t="s">
        <v>11366</v>
      </c>
      <c r="C51" s="27" t="s">
        <v>11431</v>
      </c>
      <c r="D51" s="26" t="s">
        <v>190</v>
      </c>
      <c r="E51" s="26" t="s">
        <v>11377</v>
      </c>
      <c r="F51" s="29" t="s">
        <v>11338</v>
      </c>
      <c r="G51" s="29" t="s">
        <v>11338</v>
      </c>
      <c r="H51" s="29" t="s">
        <v>11338</v>
      </c>
      <c r="I51" s="29" t="s">
        <v>11338</v>
      </c>
      <c r="J51" s="29" t="s">
        <v>11338</v>
      </c>
      <c r="K51" s="30" t="s">
        <v>11340</v>
      </c>
      <c r="L51" s="30" t="s">
        <v>11369</v>
      </c>
      <c r="M51" s="29" t="s">
        <v>11338</v>
      </c>
      <c r="N51" s="29" t="s">
        <v>11338</v>
      </c>
      <c r="O51" s="29" t="s">
        <v>11338</v>
      </c>
      <c r="P51" s="29" t="s">
        <v>11338</v>
      </c>
      <c r="Q51" s="29" t="s">
        <v>11338</v>
      </c>
      <c r="R51" s="30" t="s">
        <v>11345</v>
      </c>
      <c r="S51" s="30" t="s">
        <v>11346</v>
      </c>
      <c r="T51" s="30" t="s">
        <v>11347</v>
      </c>
      <c r="U51" s="30" t="s">
        <v>11348</v>
      </c>
      <c r="V51" s="30" t="s">
        <v>11349</v>
      </c>
      <c r="W51" s="30" t="s">
        <v>11350</v>
      </c>
    </row>
    <row r="52" ht="44" customHeight="1" spans="1:23" x14ac:dyDescent="0.25">
      <c r="A52" s="26" t="s">
        <v>426</v>
      </c>
      <c r="B52" s="26" t="s">
        <v>11366</v>
      </c>
      <c r="C52" s="27" t="s">
        <v>11432</v>
      </c>
      <c r="D52" s="26" t="s">
        <v>190</v>
      </c>
      <c r="E52" s="26" t="s">
        <v>11368</v>
      </c>
      <c r="F52" s="29" t="s">
        <v>11338</v>
      </c>
      <c r="G52" s="29" t="s">
        <v>11338</v>
      </c>
      <c r="H52" s="29" t="s">
        <v>11338</v>
      </c>
      <c r="I52" s="29" t="s">
        <v>11338</v>
      </c>
      <c r="J52" s="29" t="s">
        <v>11338</v>
      </c>
      <c r="K52" s="30" t="s">
        <v>11340</v>
      </c>
      <c r="L52" s="30" t="s">
        <v>11369</v>
      </c>
      <c r="M52" s="29" t="s">
        <v>11338</v>
      </c>
      <c r="N52" s="29" t="s">
        <v>11338</v>
      </c>
      <c r="O52" s="29" t="s">
        <v>11338</v>
      </c>
      <c r="P52" s="29" t="s">
        <v>11338</v>
      </c>
      <c r="Q52" s="29" t="s">
        <v>11338</v>
      </c>
      <c r="R52" s="30" t="s">
        <v>11345</v>
      </c>
      <c r="S52" s="30" t="s">
        <v>11346</v>
      </c>
      <c r="T52" s="30" t="s">
        <v>11347</v>
      </c>
      <c r="U52" s="30" t="s">
        <v>11348</v>
      </c>
      <c r="V52" s="30" t="s">
        <v>11349</v>
      </c>
      <c r="W52" s="30" t="s">
        <v>11350</v>
      </c>
    </row>
    <row r="53" ht="44" customHeight="1" spans="1:23" x14ac:dyDescent="0.25">
      <c r="A53" s="26" t="s">
        <v>431</v>
      </c>
      <c r="B53" s="26" t="s">
        <v>11366</v>
      </c>
      <c r="C53" s="27" t="s">
        <v>11433</v>
      </c>
      <c r="D53" s="26" t="s">
        <v>190</v>
      </c>
      <c r="E53" s="26" t="s">
        <v>11377</v>
      </c>
      <c r="F53" s="29" t="s">
        <v>11338</v>
      </c>
      <c r="G53" s="29" t="s">
        <v>11338</v>
      </c>
      <c r="H53" s="29" t="s">
        <v>11338</v>
      </c>
      <c r="I53" s="29" t="s">
        <v>11338</v>
      </c>
      <c r="J53" s="29" t="s">
        <v>11338</v>
      </c>
      <c r="K53" s="30" t="s">
        <v>11340</v>
      </c>
      <c r="L53" s="30" t="s">
        <v>11369</v>
      </c>
      <c r="M53" s="29" t="s">
        <v>11338</v>
      </c>
      <c r="N53" s="29" t="s">
        <v>11338</v>
      </c>
      <c r="O53" s="29" t="s">
        <v>11338</v>
      </c>
      <c r="P53" s="29" t="s">
        <v>11338</v>
      </c>
      <c r="Q53" s="29" t="s">
        <v>11338</v>
      </c>
      <c r="R53" s="30" t="s">
        <v>11345</v>
      </c>
      <c r="S53" s="30" t="s">
        <v>11346</v>
      </c>
      <c r="T53" s="30" t="s">
        <v>11347</v>
      </c>
      <c r="U53" s="30" t="s">
        <v>11348</v>
      </c>
      <c r="V53" s="30" t="s">
        <v>11349</v>
      </c>
      <c r="W53" s="30" t="s">
        <v>11350</v>
      </c>
    </row>
    <row r="54" ht="44" customHeight="1" spans="1:23" x14ac:dyDescent="0.25">
      <c r="A54" s="26" t="s">
        <v>435</v>
      </c>
      <c r="B54" s="26" t="s">
        <v>11362</v>
      </c>
      <c r="C54" s="27" t="s">
        <v>11434</v>
      </c>
      <c r="D54" s="26" t="s">
        <v>190</v>
      </c>
      <c r="E54" s="26" t="s">
        <v>11371</v>
      </c>
      <c r="F54" s="29" t="s">
        <v>11338</v>
      </c>
      <c r="G54" s="29" t="s">
        <v>11338</v>
      </c>
      <c r="H54" s="29" t="s">
        <v>11338</v>
      </c>
      <c r="I54" s="29" t="s">
        <v>11338</v>
      </c>
      <c r="J54" s="29" t="s">
        <v>11338</v>
      </c>
      <c r="K54" s="29" t="s">
        <v>11338</v>
      </c>
      <c r="L54" s="29" t="s">
        <v>11338</v>
      </c>
      <c r="M54" s="30" t="s">
        <v>11435</v>
      </c>
      <c r="N54" s="29" t="s">
        <v>11338</v>
      </c>
      <c r="O54" s="29" t="s">
        <v>11338</v>
      </c>
      <c r="P54" s="29" t="s">
        <v>11338</v>
      </c>
      <c r="Q54" s="30" t="s">
        <v>11354</v>
      </c>
      <c r="R54" s="29" t="s">
        <v>11338</v>
      </c>
      <c r="S54" s="29" t="s">
        <v>11338</v>
      </c>
      <c r="T54" s="30" t="s">
        <v>11347</v>
      </c>
      <c r="U54" s="30" t="s">
        <v>11348</v>
      </c>
      <c r="V54" s="30" t="s">
        <v>11349</v>
      </c>
      <c r="W54" s="30" t="s">
        <v>11350</v>
      </c>
    </row>
    <row r="55" ht="44" customHeight="1" spans="1:23" x14ac:dyDescent="0.25">
      <c r="A55" s="26" t="s">
        <v>440</v>
      </c>
      <c r="B55" s="26" t="s">
        <v>11362</v>
      </c>
      <c r="C55" s="27" t="s">
        <v>11436</v>
      </c>
      <c r="D55" s="26" t="s">
        <v>190</v>
      </c>
      <c r="E55" s="26" t="s">
        <v>11371</v>
      </c>
      <c r="F55" s="29" t="s">
        <v>11338</v>
      </c>
      <c r="G55" s="29" t="s">
        <v>11338</v>
      </c>
      <c r="H55" s="29" t="s">
        <v>11338</v>
      </c>
      <c r="I55" s="29" t="s">
        <v>11338</v>
      </c>
      <c r="J55" s="29" t="s">
        <v>11338</v>
      </c>
      <c r="K55" s="29" t="s">
        <v>11338</v>
      </c>
      <c r="L55" s="29" t="s">
        <v>11338</v>
      </c>
      <c r="M55" s="30" t="s">
        <v>11437</v>
      </c>
      <c r="N55" s="29" t="s">
        <v>11338</v>
      </c>
      <c r="O55" s="29" t="s">
        <v>11338</v>
      </c>
      <c r="P55" s="29" t="s">
        <v>11338</v>
      </c>
      <c r="Q55" s="30" t="s">
        <v>11354</v>
      </c>
      <c r="R55" s="29" t="s">
        <v>11338</v>
      </c>
      <c r="S55" s="29" t="s">
        <v>11338</v>
      </c>
      <c r="T55" s="30" t="s">
        <v>11347</v>
      </c>
      <c r="U55" s="30" t="s">
        <v>11348</v>
      </c>
      <c r="V55" s="30" t="s">
        <v>11349</v>
      </c>
      <c r="W55" s="30" t="s">
        <v>11350</v>
      </c>
    </row>
    <row r="56" ht="44" customHeight="1" spans="1:23" x14ac:dyDescent="0.25">
      <c r="A56" s="26" t="s">
        <v>444</v>
      </c>
      <c r="B56" s="26" t="s">
        <v>11362</v>
      </c>
      <c r="C56" s="27" t="s">
        <v>11438</v>
      </c>
      <c r="D56" s="26" t="s">
        <v>190</v>
      </c>
      <c r="E56" s="26" t="s">
        <v>11371</v>
      </c>
      <c r="F56" s="29" t="s">
        <v>11338</v>
      </c>
      <c r="G56" s="29" t="s">
        <v>11338</v>
      </c>
      <c r="H56" s="29" t="s">
        <v>11338</v>
      </c>
      <c r="I56" s="29" t="s">
        <v>11338</v>
      </c>
      <c r="J56" s="29" t="s">
        <v>11338</v>
      </c>
      <c r="K56" s="29" t="s">
        <v>11338</v>
      </c>
      <c r="L56" s="29" t="s">
        <v>11338</v>
      </c>
      <c r="M56" s="30" t="s">
        <v>11439</v>
      </c>
      <c r="N56" s="29" t="s">
        <v>11338</v>
      </c>
      <c r="O56" s="29" t="s">
        <v>11338</v>
      </c>
      <c r="P56" s="29" t="s">
        <v>11338</v>
      </c>
      <c r="Q56" s="30" t="s">
        <v>11354</v>
      </c>
      <c r="R56" s="29" t="s">
        <v>11338</v>
      </c>
      <c r="S56" s="29" t="s">
        <v>11338</v>
      </c>
      <c r="T56" s="30" t="s">
        <v>11347</v>
      </c>
      <c r="U56" s="30" t="s">
        <v>11348</v>
      </c>
      <c r="V56" s="30" t="s">
        <v>11349</v>
      </c>
      <c r="W56" s="30" t="s">
        <v>11350</v>
      </c>
    </row>
    <row r="57" ht="44" customHeight="1" spans="1:23" x14ac:dyDescent="0.25">
      <c r="A57" s="26" t="s">
        <v>448</v>
      </c>
      <c r="B57" s="26" t="s">
        <v>11362</v>
      </c>
      <c r="C57" s="27" t="s">
        <v>11440</v>
      </c>
      <c r="D57" s="26" t="s">
        <v>190</v>
      </c>
      <c r="E57" s="26" t="s">
        <v>11371</v>
      </c>
      <c r="F57" s="29" t="s">
        <v>11338</v>
      </c>
      <c r="G57" s="29" t="s">
        <v>11338</v>
      </c>
      <c r="H57" s="29" t="s">
        <v>11338</v>
      </c>
      <c r="I57" s="29" t="s">
        <v>11338</v>
      </c>
      <c r="J57" s="29" t="s">
        <v>11338</v>
      </c>
      <c r="K57" s="29" t="s">
        <v>11338</v>
      </c>
      <c r="L57" s="29" t="s">
        <v>11338</v>
      </c>
      <c r="M57" s="30" t="s">
        <v>11441</v>
      </c>
      <c r="N57" s="29" t="s">
        <v>11338</v>
      </c>
      <c r="O57" s="29" t="s">
        <v>11338</v>
      </c>
      <c r="P57" s="29" t="s">
        <v>11338</v>
      </c>
      <c r="Q57" s="30" t="s">
        <v>11354</v>
      </c>
      <c r="R57" s="29" t="s">
        <v>11338</v>
      </c>
      <c r="S57" s="29" t="s">
        <v>11338</v>
      </c>
      <c r="T57" s="30" t="s">
        <v>11347</v>
      </c>
      <c r="U57" s="30" t="s">
        <v>11348</v>
      </c>
      <c r="V57" s="30" t="s">
        <v>11349</v>
      </c>
      <c r="W57" s="30" t="s">
        <v>11350</v>
      </c>
    </row>
    <row r="58" ht="44" customHeight="1" spans="1:23" x14ac:dyDescent="0.25">
      <c r="A58" s="26" t="s">
        <v>452</v>
      </c>
      <c r="B58" s="26" t="s">
        <v>11366</v>
      </c>
      <c r="C58" s="27" t="s">
        <v>11442</v>
      </c>
      <c r="D58" s="26" t="s">
        <v>190</v>
      </c>
      <c r="E58" s="26" t="s">
        <v>11371</v>
      </c>
      <c r="F58" s="29" t="s">
        <v>11338</v>
      </c>
      <c r="G58" s="29" t="s">
        <v>11338</v>
      </c>
      <c r="H58" s="29" t="s">
        <v>11338</v>
      </c>
      <c r="I58" s="29" t="s">
        <v>11338</v>
      </c>
      <c r="J58" s="29" t="s">
        <v>11338</v>
      </c>
      <c r="K58" s="29" t="s">
        <v>11338</v>
      </c>
      <c r="L58" s="30" t="s">
        <v>11369</v>
      </c>
      <c r="M58" s="29" t="s">
        <v>11338</v>
      </c>
      <c r="N58" s="29" t="s">
        <v>11338</v>
      </c>
      <c r="O58" s="29" t="s">
        <v>11338</v>
      </c>
      <c r="P58" s="29" t="s">
        <v>11338</v>
      </c>
      <c r="Q58" s="29" t="s">
        <v>11338</v>
      </c>
      <c r="R58" s="30" t="s">
        <v>11345</v>
      </c>
      <c r="S58" s="30" t="s">
        <v>11346</v>
      </c>
      <c r="T58" s="30" t="s">
        <v>11347</v>
      </c>
      <c r="U58" s="30" t="s">
        <v>11348</v>
      </c>
      <c r="V58" s="30" t="s">
        <v>11349</v>
      </c>
      <c r="W58" s="30" t="s">
        <v>11350</v>
      </c>
    </row>
    <row r="59" ht="44" customHeight="1" spans="1:23" x14ac:dyDescent="0.25">
      <c r="A59" s="26" t="s">
        <v>458</v>
      </c>
      <c r="B59" s="26" t="s">
        <v>11362</v>
      </c>
      <c r="C59" s="27" t="s">
        <v>11443</v>
      </c>
      <c r="D59" s="26" t="s">
        <v>190</v>
      </c>
      <c r="E59" s="26" t="s">
        <v>11352</v>
      </c>
      <c r="F59" s="29" t="s">
        <v>11338</v>
      </c>
      <c r="G59" s="29" t="s">
        <v>11338</v>
      </c>
      <c r="H59" s="29" t="s">
        <v>11338</v>
      </c>
      <c r="I59" s="29" t="s">
        <v>11338</v>
      </c>
      <c r="J59" s="29" t="s">
        <v>11338</v>
      </c>
      <c r="K59" s="29" t="s">
        <v>11338</v>
      </c>
      <c r="L59" s="29" t="s">
        <v>11338</v>
      </c>
      <c r="M59" s="30" t="s">
        <v>11444</v>
      </c>
      <c r="N59" s="29" t="s">
        <v>11338</v>
      </c>
      <c r="O59" s="29" t="s">
        <v>11338</v>
      </c>
      <c r="P59" s="29" t="s">
        <v>11338</v>
      </c>
      <c r="Q59" s="30" t="s">
        <v>11354</v>
      </c>
      <c r="R59" s="29" t="s">
        <v>11338</v>
      </c>
      <c r="S59" s="29" t="s">
        <v>11338</v>
      </c>
      <c r="T59" s="30" t="s">
        <v>11347</v>
      </c>
      <c r="U59" s="30" t="s">
        <v>11348</v>
      </c>
      <c r="V59" s="30" t="s">
        <v>11349</v>
      </c>
      <c r="W59" s="30" t="s">
        <v>11350</v>
      </c>
    </row>
    <row r="60" ht="44" customHeight="1" spans="1:23" x14ac:dyDescent="0.25">
      <c r="A60" s="26" t="s">
        <v>463</v>
      </c>
      <c r="B60" s="26" t="s">
        <v>11362</v>
      </c>
      <c r="C60" s="27" t="s">
        <v>11445</v>
      </c>
      <c r="D60" s="26" t="s">
        <v>190</v>
      </c>
      <c r="E60" s="26" t="s">
        <v>11371</v>
      </c>
      <c r="F60" s="29" t="s">
        <v>11338</v>
      </c>
      <c r="G60" s="29" t="s">
        <v>11338</v>
      </c>
      <c r="H60" s="29" t="s">
        <v>11338</v>
      </c>
      <c r="I60" s="29" t="s">
        <v>11338</v>
      </c>
      <c r="J60" s="29" t="s">
        <v>11338</v>
      </c>
      <c r="K60" s="29" t="s">
        <v>11338</v>
      </c>
      <c r="L60" s="29" t="s">
        <v>11338</v>
      </c>
      <c r="M60" s="30" t="s">
        <v>11446</v>
      </c>
      <c r="N60" s="29" t="s">
        <v>11338</v>
      </c>
      <c r="O60" s="29" t="s">
        <v>11338</v>
      </c>
      <c r="P60" s="29" t="s">
        <v>11338</v>
      </c>
      <c r="Q60" s="30" t="s">
        <v>11354</v>
      </c>
      <c r="R60" s="29" t="s">
        <v>11338</v>
      </c>
      <c r="S60" s="29" t="s">
        <v>11338</v>
      </c>
      <c r="T60" s="30" t="s">
        <v>11347</v>
      </c>
      <c r="U60" s="30" t="s">
        <v>11348</v>
      </c>
      <c r="V60" s="30" t="s">
        <v>11349</v>
      </c>
      <c r="W60" s="30" t="s">
        <v>11350</v>
      </c>
    </row>
    <row r="61" ht="44" customHeight="1" spans="1:23" x14ac:dyDescent="0.25">
      <c r="A61" s="26" t="s">
        <v>467</v>
      </c>
      <c r="B61" s="26" t="s">
        <v>11414</v>
      </c>
      <c r="C61" s="27" t="s">
        <v>11447</v>
      </c>
      <c r="D61" s="26" t="s">
        <v>470</v>
      </c>
      <c r="E61" s="26" t="s">
        <v>11448</v>
      </c>
      <c r="F61" s="29" t="s">
        <v>11338</v>
      </c>
      <c r="G61" s="29" t="s">
        <v>11338</v>
      </c>
      <c r="H61" s="29" t="s">
        <v>11338</v>
      </c>
      <c r="I61" s="29" t="s">
        <v>11338</v>
      </c>
      <c r="J61" s="29" t="s">
        <v>11338</v>
      </c>
      <c r="K61" s="29" t="s">
        <v>11338</v>
      </c>
      <c r="L61" s="30" t="s">
        <v>11369</v>
      </c>
      <c r="M61" s="30" t="s">
        <v>11382</v>
      </c>
      <c r="N61" s="30" t="s">
        <v>11383</v>
      </c>
      <c r="O61" s="29" t="s">
        <v>11338</v>
      </c>
      <c r="P61" s="29" t="s">
        <v>11338</v>
      </c>
      <c r="Q61" s="30" t="s">
        <v>11354</v>
      </c>
      <c r="R61" s="30" t="s">
        <v>11345</v>
      </c>
      <c r="S61" s="29" t="s">
        <v>11338</v>
      </c>
      <c r="T61" s="28" t="s">
        <v>11449</v>
      </c>
      <c r="U61" s="28" t="s">
        <v>11450</v>
      </c>
      <c r="V61" s="28" t="s">
        <v>11357</v>
      </c>
      <c r="W61" s="28" t="s">
        <v>11451</v>
      </c>
    </row>
    <row r="62" ht="44" customHeight="1" spans="1:23" x14ac:dyDescent="0.25">
      <c r="A62" s="26" t="s">
        <v>474</v>
      </c>
      <c r="B62" s="26" t="s">
        <v>11414</v>
      </c>
      <c r="C62" s="27" t="s">
        <v>11452</v>
      </c>
      <c r="D62" s="26" t="s">
        <v>308</v>
      </c>
      <c r="E62" s="26" t="s">
        <v>11453</v>
      </c>
      <c r="F62" s="29" t="s">
        <v>11338</v>
      </c>
      <c r="G62" s="29" t="s">
        <v>11338</v>
      </c>
      <c r="H62" s="29" t="s">
        <v>11338</v>
      </c>
      <c r="I62" s="29" t="s">
        <v>11338</v>
      </c>
      <c r="J62" s="29" t="s">
        <v>11338</v>
      </c>
      <c r="K62" s="29" t="s">
        <v>11338</v>
      </c>
      <c r="L62" s="30" t="s">
        <v>11369</v>
      </c>
      <c r="M62" s="30" t="s">
        <v>11382</v>
      </c>
      <c r="N62" s="30" t="s">
        <v>11383</v>
      </c>
      <c r="O62" s="29" t="s">
        <v>11338</v>
      </c>
      <c r="P62" s="29" t="s">
        <v>11338</v>
      </c>
      <c r="Q62" s="30" t="s">
        <v>11354</v>
      </c>
      <c r="R62" s="30" t="s">
        <v>11345</v>
      </c>
      <c r="S62" s="29" t="s">
        <v>11338</v>
      </c>
      <c r="T62" s="28" t="s">
        <v>11454</v>
      </c>
      <c r="U62" s="28" t="s">
        <v>11356</v>
      </c>
      <c r="V62" s="28" t="s">
        <v>11357</v>
      </c>
      <c r="W62" s="28" t="s">
        <v>11451</v>
      </c>
    </row>
    <row r="63" ht="44" customHeight="1" spans="1:23" x14ac:dyDescent="0.25">
      <c r="A63" s="26" t="s">
        <v>480</v>
      </c>
      <c r="B63" s="26" t="s">
        <v>11414</v>
      </c>
      <c r="C63" s="27" t="s">
        <v>11455</v>
      </c>
      <c r="D63" s="26" t="s">
        <v>470</v>
      </c>
      <c r="E63" s="26" t="s">
        <v>11456</v>
      </c>
      <c r="F63" s="29" t="s">
        <v>11338</v>
      </c>
      <c r="G63" s="29" t="s">
        <v>11338</v>
      </c>
      <c r="H63" s="29" t="s">
        <v>11338</v>
      </c>
      <c r="I63" s="29" t="s">
        <v>11338</v>
      </c>
      <c r="J63" s="29" t="s">
        <v>11338</v>
      </c>
      <c r="K63" s="29" t="s">
        <v>11338</v>
      </c>
      <c r="L63" s="30" t="s">
        <v>11369</v>
      </c>
      <c r="M63" s="30" t="s">
        <v>11382</v>
      </c>
      <c r="N63" s="30" t="s">
        <v>11383</v>
      </c>
      <c r="O63" s="29" t="s">
        <v>11338</v>
      </c>
      <c r="P63" s="29" t="s">
        <v>11338</v>
      </c>
      <c r="Q63" s="30" t="s">
        <v>11354</v>
      </c>
      <c r="R63" s="30" t="s">
        <v>11345</v>
      </c>
      <c r="S63" s="29" t="s">
        <v>11338</v>
      </c>
      <c r="T63" s="30" t="s">
        <v>11347</v>
      </c>
      <c r="U63" s="28" t="s">
        <v>11457</v>
      </c>
      <c r="V63" s="30" t="s">
        <v>11349</v>
      </c>
      <c r="W63" s="29" t="s">
        <v>11338</v>
      </c>
    </row>
    <row r="64" ht="44" customHeight="1" spans="1:23" x14ac:dyDescent="0.25">
      <c r="A64" s="26" t="s">
        <v>487</v>
      </c>
      <c r="B64" s="26" t="s">
        <v>11414</v>
      </c>
      <c r="C64" s="27" t="s">
        <v>11458</v>
      </c>
      <c r="D64" s="26" t="s">
        <v>308</v>
      </c>
      <c r="E64" s="26" t="s">
        <v>11459</v>
      </c>
      <c r="F64" s="29" t="s">
        <v>11338</v>
      </c>
      <c r="G64" s="29" t="s">
        <v>11338</v>
      </c>
      <c r="H64" s="29" t="s">
        <v>11338</v>
      </c>
      <c r="I64" s="30" t="s">
        <v>11460</v>
      </c>
      <c r="J64" s="29" t="s">
        <v>11338</v>
      </c>
      <c r="K64" s="29" t="s">
        <v>11338</v>
      </c>
      <c r="L64" s="30" t="s">
        <v>11461</v>
      </c>
      <c r="M64" s="30" t="s">
        <v>11382</v>
      </c>
      <c r="N64" s="30" t="s">
        <v>11383</v>
      </c>
      <c r="O64" s="29" t="s">
        <v>11338</v>
      </c>
      <c r="P64" s="29" t="s">
        <v>11338</v>
      </c>
      <c r="Q64" s="30" t="s">
        <v>11354</v>
      </c>
      <c r="R64" s="30" t="s">
        <v>11345</v>
      </c>
      <c r="S64" s="29" t="s">
        <v>11338</v>
      </c>
      <c r="T64" s="28" t="s">
        <v>11462</v>
      </c>
      <c r="U64" s="28" t="s">
        <v>11463</v>
      </c>
      <c r="V64" s="29" t="s">
        <v>11338</v>
      </c>
      <c r="W64" s="29" t="s">
        <v>11338</v>
      </c>
    </row>
    <row r="65" ht="44" customHeight="1" spans="1:23" x14ac:dyDescent="0.25">
      <c r="A65" s="26" t="s">
        <v>493</v>
      </c>
      <c r="B65" s="26" t="s">
        <v>11414</v>
      </c>
      <c r="C65" s="27" t="s">
        <v>11464</v>
      </c>
      <c r="D65" s="26" t="s">
        <v>470</v>
      </c>
      <c r="E65" s="26" t="s">
        <v>11456</v>
      </c>
      <c r="F65" s="29" t="s">
        <v>11338</v>
      </c>
      <c r="G65" s="29" t="s">
        <v>11338</v>
      </c>
      <c r="H65" s="29" t="s">
        <v>11338</v>
      </c>
      <c r="I65" s="29" t="s">
        <v>11338</v>
      </c>
      <c r="J65" s="29" t="s">
        <v>11338</v>
      </c>
      <c r="K65" s="29" t="s">
        <v>11338</v>
      </c>
      <c r="L65" s="29" t="s">
        <v>11338</v>
      </c>
      <c r="M65" s="30" t="s">
        <v>11382</v>
      </c>
      <c r="N65" s="30" t="s">
        <v>11383</v>
      </c>
      <c r="O65" s="29" t="s">
        <v>11338</v>
      </c>
      <c r="P65" s="29" t="s">
        <v>11338</v>
      </c>
      <c r="Q65" s="30" t="s">
        <v>11354</v>
      </c>
      <c r="R65" s="30" t="s">
        <v>11345</v>
      </c>
      <c r="S65" s="29" t="s">
        <v>11338</v>
      </c>
      <c r="T65" s="29" t="s">
        <v>11338</v>
      </c>
      <c r="U65" s="28" t="s">
        <v>11450</v>
      </c>
      <c r="V65" s="29" t="s">
        <v>11338</v>
      </c>
      <c r="W65" s="29" t="s">
        <v>11338</v>
      </c>
    </row>
    <row r="66" ht="44" customHeight="1" spans="1:23" x14ac:dyDescent="0.25">
      <c r="A66" s="26" t="s">
        <v>499</v>
      </c>
      <c r="B66" s="26" t="s">
        <v>11414</v>
      </c>
      <c r="C66" s="27" t="s">
        <v>11465</v>
      </c>
      <c r="D66" s="26" t="s">
        <v>470</v>
      </c>
      <c r="E66" s="26" t="s">
        <v>11381</v>
      </c>
      <c r="F66" s="29" t="s">
        <v>11338</v>
      </c>
      <c r="G66" s="29" t="s">
        <v>11338</v>
      </c>
      <c r="H66" s="29" t="s">
        <v>11338</v>
      </c>
      <c r="I66" s="30" t="s">
        <v>11460</v>
      </c>
      <c r="J66" s="29" t="s">
        <v>11338</v>
      </c>
      <c r="K66" s="29" t="s">
        <v>11338</v>
      </c>
      <c r="L66" s="30" t="s">
        <v>11461</v>
      </c>
      <c r="M66" s="30" t="s">
        <v>11382</v>
      </c>
      <c r="N66" s="30" t="s">
        <v>11383</v>
      </c>
      <c r="O66" s="29" t="s">
        <v>11338</v>
      </c>
      <c r="P66" s="29" t="s">
        <v>11338</v>
      </c>
      <c r="Q66" s="30" t="s">
        <v>11354</v>
      </c>
      <c r="R66" s="30" t="s">
        <v>11345</v>
      </c>
      <c r="S66" s="29" t="s">
        <v>11338</v>
      </c>
      <c r="T66" s="30" t="s">
        <v>11347</v>
      </c>
      <c r="U66" s="30" t="s">
        <v>11348</v>
      </c>
      <c r="V66" s="30" t="s">
        <v>11349</v>
      </c>
      <c r="W66" s="30" t="s">
        <v>11350</v>
      </c>
    </row>
    <row r="67" ht="44" customHeight="1" spans="1:23" x14ac:dyDescent="0.25">
      <c r="A67" s="26" t="s">
        <v>506</v>
      </c>
      <c r="B67" s="26" t="s">
        <v>11366</v>
      </c>
      <c r="C67" s="27" t="s">
        <v>11466</v>
      </c>
      <c r="D67" s="26" t="s">
        <v>509</v>
      </c>
      <c r="E67" s="26" t="s">
        <v>11336</v>
      </c>
      <c r="F67" s="29" t="s">
        <v>11338</v>
      </c>
      <c r="G67" s="29" t="s">
        <v>11338</v>
      </c>
      <c r="H67" s="29" t="s">
        <v>11338</v>
      </c>
      <c r="I67" s="29" t="s">
        <v>11338</v>
      </c>
      <c r="J67" s="29" t="s">
        <v>11338</v>
      </c>
      <c r="K67" s="30" t="s">
        <v>11340</v>
      </c>
      <c r="L67" s="30" t="s">
        <v>11369</v>
      </c>
      <c r="M67" s="29" t="s">
        <v>11338</v>
      </c>
      <c r="N67" s="29" t="s">
        <v>11338</v>
      </c>
      <c r="O67" s="29" t="s">
        <v>11338</v>
      </c>
      <c r="P67" s="29" t="s">
        <v>11338</v>
      </c>
      <c r="Q67" s="29" t="s">
        <v>11338</v>
      </c>
      <c r="R67" s="30" t="s">
        <v>11345</v>
      </c>
      <c r="S67" s="30" t="s">
        <v>11346</v>
      </c>
      <c r="T67" s="30" t="s">
        <v>11347</v>
      </c>
      <c r="U67" s="30" t="s">
        <v>11348</v>
      </c>
      <c r="V67" s="30" t="s">
        <v>11349</v>
      </c>
      <c r="W67" s="30" t="s">
        <v>11350</v>
      </c>
    </row>
    <row r="68" ht="44" customHeight="1" spans="1:23" x14ac:dyDescent="0.25">
      <c r="A68" s="26" t="s">
        <v>513</v>
      </c>
      <c r="B68" s="26" t="s">
        <v>11362</v>
      </c>
      <c r="C68" s="27" t="s">
        <v>11467</v>
      </c>
      <c r="D68" s="26" t="s">
        <v>190</v>
      </c>
      <c r="E68" s="26" t="s">
        <v>11364</v>
      </c>
      <c r="F68" s="29" t="s">
        <v>11338</v>
      </c>
      <c r="G68" s="29" t="s">
        <v>11338</v>
      </c>
      <c r="H68" s="29" t="s">
        <v>11338</v>
      </c>
      <c r="I68" s="29" t="s">
        <v>11338</v>
      </c>
      <c r="J68" s="29" t="s">
        <v>11338</v>
      </c>
      <c r="K68" s="29" t="s">
        <v>11338</v>
      </c>
      <c r="L68" s="29" t="s">
        <v>11338</v>
      </c>
      <c r="M68" s="30" t="s">
        <v>11468</v>
      </c>
      <c r="N68" s="29" t="s">
        <v>11338</v>
      </c>
      <c r="O68" s="29" t="s">
        <v>11338</v>
      </c>
      <c r="P68" s="29" t="s">
        <v>11338</v>
      </c>
      <c r="Q68" s="30" t="s">
        <v>11354</v>
      </c>
      <c r="R68" s="29" t="s">
        <v>11338</v>
      </c>
      <c r="S68" s="29" t="s">
        <v>11338</v>
      </c>
      <c r="T68" s="30" t="s">
        <v>11347</v>
      </c>
      <c r="U68" s="30" t="s">
        <v>11348</v>
      </c>
      <c r="V68" s="30" t="s">
        <v>11349</v>
      </c>
      <c r="W68" s="30" t="s">
        <v>11350</v>
      </c>
    </row>
    <row r="69" ht="44" customHeight="1" spans="1:23" x14ac:dyDescent="0.25">
      <c r="A69" s="26" t="s">
        <v>518</v>
      </c>
      <c r="B69" s="26" t="s">
        <v>11362</v>
      </c>
      <c r="C69" s="27" t="s">
        <v>11469</v>
      </c>
      <c r="D69" s="26" t="s">
        <v>190</v>
      </c>
      <c r="E69" s="26" t="s">
        <v>11364</v>
      </c>
      <c r="F69" s="29" t="s">
        <v>11338</v>
      </c>
      <c r="G69" s="29" t="s">
        <v>11338</v>
      </c>
      <c r="H69" s="29" t="s">
        <v>11338</v>
      </c>
      <c r="I69" s="29" t="s">
        <v>11338</v>
      </c>
      <c r="J69" s="29" t="s">
        <v>11338</v>
      </c>
      <c r="K69" s="29" t="s">
        <v>11338</v>
      </c>
      <c r="L69" s="29" t="s">
        <v>11338</v>
      </c>
      <c r="M69" s="29" t="s">
        <v>11338</v>
      </c>
      <c r="N69" s="29" t="s">
        <v>11338</v>
      </c>
      <c r="O69" s="29" t="s">
        <v>11338</v>
      </c>
      <c r="P69" s="29" t="s">
        <v>11338</v>
      </c>
      <c r="Q69" s="30" t="s">
        <v>11354</v>
      </c>
      <c r="R69" s="29" t="s">
        <v>11338</v>
      </c>
      <c r="S69" s="29" t="s">
        <v>11338</v>
      </c>
      <c r="T69" s="30" t="s">
        <v>11347</v>
      </c>
      <c r="U69" s="30" t="s">
        <v>11348</v>
      </c>
      <c r="V69" s="30" t="s">
        <v>11349</v>
      </c>
      <c r="W69" s="30" t="s">
        <v>11350</v>
      </c>
    </row>
    <row r="70" ht="44" customHeight="1" spans="1:23" x14ac:dyDescent="0.25">
      <c r="A70" s="26" t="s">
        <v>523</v>
      </c>
      <c r="B70" s="26" t="s">
        <v>11362</v>
      </c>
      <c r="C70" s="27" t="s">
        <v>11470</v>
      </c>
      <c r="D70" s="26" t="s">
        <v>190</v>
      </c>
      <c r="E70" s="26" t="s">
        <v>11371</v>
      </c>
      <c r="F70" s="29" t="s">
        <v>11338</v>
      </c>
      <c r="G70" s="29" t="s">
        <v>11338</v>
      </c>
      <c r="H70" s="29" t="s">
        <v>11338</v>
      </c>
      <c r="I70" s="29" t="s">
        <v>11338</v>
      </c>
      <c r="J70" s="29" t="s">
        <v>11338</v>
      </c>
      <c r="K70" s="29" t="s">
        <v>11338</v>
      </c>
      <c r="L70" s="30" t="s">
        <v>11369</v>
      </c>
      <c r="M70" s="29" t="s">
        <v>11338</v>
      </c>
      <c r="N70" s="29" t="s">
        <v>11338</v>
      </c>
      <c r="O70" s="29" t="s">
        <v>11338</v>
      </c>
      <c r="P70" s="29" t="s">
        <v>11338</v>
      </c>
      <c r="Q70" s="30" t="s">
        <v>11354</v>
      </c>
      <c r="R70" s="29" t="s">
        <v>11338</v>
      </c>
      <c r="S70" s="29" t="s">
        <v>11338</v>
      </c>
      <c r="T70" s="30" t="s">
        <v>11347</v>
      </c>
      <c r="U70" s="30" t="s">
        <v>11348</v>
      </c>
      <c r="V70" s="30" t="s">
        <v>11349</v>
      </c>
      <c r="W70" s="30" t="s">
        <v>11350</v>
      </c>
    </row>
    <row r="71" ht="44" customHeight="1" spans="1:23" x14ac:dyDescent="0.25">
      <c r="A71" s="26" t="s">
        <v>527</v>
      </c>
      <c r="B71" s="26" t="s">
        <v>11362</v>
      </c>
      <c r="C71" s="27" t="s">
        <v>11471</v>
      </c>
      <c r="D71" s="26" t="s">
        <v>190</v>
      </c>
      <c r="E71" s="26" t="s">
        <v>11381</v>
      </c>
      <c r="F71" s="29" t="s">
        <v>11338</v>
      </c>
      <c r="G71" s="29" t="s">
        <v>11338</v>
      </c>
      <c r="H71" s="29" t="s">
        <v>11338</v>
      </c>
      <c r="I71" s="29" t="s">
        <v>11338</v>
      </c>
      <c r="J71" s="29" t="s">
        <v>11338</v>
      </c>
      <c r="K71" s="30" t="s">
        <v>11340</v>
      </c>
      <c r="L71" s="30" t="s">
        <v>11369</v>
      </c>
      <c r="M71" s="29" t="s">
        <v>11338</v>
      </c>
      <c r="N71" s="29" t="s">
        <v>11338</v>
      </c>
      <c r="O71" s="29" t="s">
        <v>11338</v>
      </c>
      <c r="P71" s="29" t="s">
        <v>11338</v>
      </c>
      <c r="Q71" s="30" t="s">
        <v>11354</v>
      </c>
      <c r="R71" s="29" t="s">
        <v>11338</v>
      </c>
      <c r="S71" s="30" t="s">
        <v>11346</v>
      </c>
      <c r="T71" s="30" t="s">
        <v>11347</v>
      </c>
      <c r="U71" s="30" t="s">
        <v>11348</v>
      </c>
      <c r="V71" s="30" t="s">
        <v>11349</v>
      </c>
      <c r="W71" s="30" t="s">
        <v>11350</v>
      </c>
    </row>
    <row r="72" ht="44" customHeight="1" spans="1:23" x14ac:dyDescent="0.25">
      <c r="A72" s="26" t="s">
        <v>531</v>
      </c>
      <c r="B72" s="26" t="s">
        <v>11366</v>
      </c>
      <c r="C72" s="27" t="s">
        <v>11472</v>
      </c>
      <c r="D72" s="26" t="s">
        <v>224</v>
      </c>
      <c r="E72" s="26" t="s">
        <v>11364</v>
      </c>
      <c r="F72" s="29" t="s">
        <v>11338</v>
      </c>
      <c r="G72" s="29" t="s">
        <v>11338</v>
      </c>
      <c r="H72" s="29" t="s">
        <v>11338</v>
      </c>
      <c r="I72" s="29" t="s">
        <v>11338</v>
      </c>
      <c r="J72" s="29" t="s">
        <v>11338</v>
      </c>
      <c r="K72" s="30" t="s">
        <v>11340</v>
      </c>
      <c r="L72" s="30" t="s">
        <v>11369</v>
      </c>
      <c r="M72" s="29" t="s">
        <v>11338</v>
      </c>
      <c r="N72" s="29" t="s">
        <v>11338</v>
      </c>
      <c r="O72" s="29" t="s">
        <v>11338</v>
      </c>
      <c r="P72" s="29" t="s">
        <v>11338</v>
      </c>
      <c r="Q72" s="29" t="s">
        <v>11338</v>
      </c>
      <c r="R72" s="30" t="s">
        <v>11345</v>
      </c>
      <c r="S72" s="30" t="s">
        <v>11346</v>
      </c>
      <c r="T72" s="30" t="s">
        <v>11347</v>
      </c>
      <c r="U72" s="30" t="s">
        <v>11348</v>
      </c>
      <c r="V72" s="30" t="s">
        <v>11349</v>
      </c>
      <c r="W72" s="30" t="s">
        <v>11350</v>
      </c>
    </row>
    <row r="73" ht="44" customHeight="1" spans="1:23" x14ac:dyDescent="0.25">
      <c r="A73" s="26" t="s">
        <v>537</v>
      </c>
      <c r="B73" s="26" t="s">
        <v>11366</v>
      </c>
      <c r="C73" s="27" t="s">
        <v>11473</v>
      </c>
      <c r="D73" s="26" t="s">
        <v>540</v>
      </c>
      <c r="E73" s="26" t="s">
        <v>11474</v>
      </c>
      <c r="F73" s="29" t="s">
        <v>11338</v>
      </c>
      <c r="G73" s="29" t="s">
        <v>11338</v>
      </c>
      <c r="H73" s="29" t="s">
        <v>11338</v>
      </c>
      <c r="I73" s="29" t="s">
        <v>11338</v>
      </c>
      <c r="J73" s="29" t="s">
        <v>11338</v>
      </c>
      <c r="K73" s="29" t="s">
        <v>11338</v>
      </c>
      <c r="L73" s="30" t="s">
        <v>11369</v>
      </c>
      <c r="M73" s="29" t="s">
        <v>11338</v>
      </c>
      <c r="N73" s="29" t="s">
        <v>11338</v>
      </c>
      <c r="O73" s="29" t="s">
        <v>11338</v>
      </c>
      <c r="P73" s="29" t="s">
        <v>11338</v>
      </c>
      <c r="Q73" s="29" t="s">
        <v>11338</v>
      </c>
      <c r="R73" s="30" t="s">
        <v>11345</v>
      </c>
      <c r="S73" s="30" t="s">
        <v>11346</v>
      </c>
      <c r="T73" s="30" t="s">
        <v>11347</v>
      </c>
      <c r="U73" s="30" t="s">
        <v>11348</v>
      </c>
      <c r="V73" s="30" t="s">
        <v>11349</v>
      </c>
      <c r="W73" s="30" t="s">
        <v>11350</v>
      </c>
    </row>
    <row r="74" ht="44" customHeight="1" spans="1:23" x14ac:dyDescent="0.25">
      <c r="A74" s="26" t="s">
        <v>544</v>
      </c>
      <c r="B74" s="26" t="s">
        <v>11475</v>
      </c>
      <c r="C74" s="27" t="s">
        <v>11476</v>
      </c>
      <c r="D74" s="26" t="s">
        <v>190</v>
      </c>
      <c r="E74" s="26" t="s">
        <v>11377</v>
      </c>
      <c r="F74" s="29" t="s">
        <v>11338</v>
      </c>
      <c r="G74" s="29" t="s">
        <v>11338</v>
      </c>
      <c r="H74" s="29" t="s">
        <v>11338</v>
      </c>
      <c r="I74" s="29" t="s">
        <v>11338</v>
      </c>
      <c r="J74" s="29" t="s">
        <v>11338</v>
      </c>
      <c r="K74" s="29" t="s">
        <v>11338</v>
      </c>
      <c r="L74" s="29" t="s">
        <v>11338</v>
      </c>
      <c r="M74" s="30" t="s">
        <v>11382</v>
      </c>
      <c r="N74" s="30" t="s">
        <v>11383</v>
      </c>
      <c r="O74" s="29" t="s">
        <v>11338</v>
      </c>
      <c r="P74" s="29" t="s">
        <v>11338</v>
      </c>
      <c r="Q74" s="30" t="s">
        <v>11354</v>
      </c>
      <c r="R74" s="29" t="s">
        <v>11338</v>
      </c>
      <c r="S74" s="29" t="s">
        <v>11338</v>
      </c>
      <c r="T74" s="30" t="s">
        <v>11347</v>
      </c>
      <c r="U74" s="30" t="s">
        <v>11348</v>
      </c>
      <c r="V74" s="30" t="s">
        <v>11349</v>
      </c>
      <c r="W74" s="30" t="s">
        <v>11350</v>
      </c>
    </row>
    <row r="75" ht="44" customHeight="1" spans="1:23" x14ac:dyDescent="0.25">
      <c r="A75" s="26" t="s">
        <v>549</v>
      </c>
      <c r="B75" s="26" t="s">
        <v>11475</v>
      </c>
      <c r="C75" s="27" t="s">
        <v>11477</v>
      </c>
      <c r="D75" s="26" t="s">
        <v>190</v>
      </c>
      <c r="E75" s="26" t="s">
        <v>11377</v>
      </c>
      <c r="F75" s="29" t="s">
        <v>11338</v>
      </c>
      <c r="G75" s="29" t="s">
        <v>11338</v>
      </c>
      <c r="H75" s="29" t="s">
        <v>11338</v>
      </c>
      <c r="I75" s="29" t="s">
        <v>11338</v>
      </c>
      <c r="J75" s="29" t="s">
        <v>11338</v>
      </c>
      <c r="K75" s="29" t="s">
        <v>11338</v>
      </c>
      <c r="L75" s="29" t="s">
        <v>11338</v>
      </c>
      <c r="M75" s="30" t="s">
        <v>11382</v>
      </c>
      <c r="N75" s="30" t="s">
        <v>11383</v>
      </c>
      <c r="O75" s="29" t="s">
        <v>11338</v>
      </c>
      <c r="P75" s="29" t="s">
        <v>11338</v>
      </c>
      <c r="Q75" s="30" t="s">
        <v>11354</v>
      </c>
      <c r="R75" s="29" t="s">
        <v>11338</v>
      </c>
      <c r="S75" s="29" t="s">
        <v>11338</v>
      </c>
      <c r="T75" s="30" t="s">
        <v>11347</v>
      </c>
      <c r="U75" s="30" t="s">
        <v>11348</v>
      </c>
      <c r="V75" s="30" t="s">
        <v>11349</v>
      </c>
      <c r="W75" s="30" t="s">
        <v>11350</v>
      </c>
    </row>
    <row r="76" ht="44" customHeight="1" spans="1:23" x14ac:dyDescent="0.25">
      <c r="A76" s="26" t="s">
        <v>553</v>
      </c>
      <c r="B76" s="26" t="s">
        <v>11475</v>
      </c>
      <c r="C76" s="27" t="s">
        <v>11478</v>
      </c>
      <c r="D76" s="26" t="s">
        <v>190</v>
      </c>
      <c r="E76" s="26" t="s">
        <v>11377</v>
      </c>
      <c r="F76" s="29" t="s">
        <v>11338</v>
      </c>
      <c r="G76" s="29" t="s">
        <v>11338</v>
      </c>
      <c r="H76" s="29" t="s">
        <v>11338</v>
      </c>
      <c r="I76" s="29" t="s">
        <v>11338</v>
      </c>
      <c r="J76" s="29" t="s">
        <v>11338</v>
      </c>
      <c r="K76" s="29" t="s">
        <v>11338</v>
      </c>
      <c r="L76" s="29" t="s">
        <v>11338</v>
      </c>
      <c r="M76" s="30" t="s">
        <v>11382</v>
      </c>
      <c r="N76" s="30" t="s">
        <v>11383</v>
      </c>
      <c r="O76" s="29" t="s">
        <v>11338</v>
      </c>
      <c r="P76" s="29" t="s">
        <v>11338</v>
      </c>
      <c r="Q76" s="30" t="s">
        <v>11354</v>
      </c>
      <c r="R76" s="29" t="s">
        <v>11338</v>
      </c>
      <c r="S76" s="29" t="s">
        <v>11338</v>
      </c>
      <c r="T76" s="30" t="s">
        <v>11347</v>
      </c>
      <c r="U76" s="30" t="s">
        <v>11348</v>
      </c>
      <c r="V76" s="30" t="s">
        <v>11349</v>
      </c>
      <c r="W76" s="30" t="s">
        <v>11350</v>
      </c>
    </row>
    <row r="77" ht="44" customHeight="1" spans="1:23" x14ac:dyDescent="0.25">
      <c r="A77" s="26" t="s">
        <v>557</v>
      </c>
      <c r="B77" s="26" t="s">
        <v>11479</v>
      </c>
      <c r="C77" s="27" t="s">
        <v>11480</v>
      </c>
      <c r="D77" s="26" t="s">
        <v>308</v>
      </c>
      <c r="E77" s="26" t="s">
        <v>11352</v>
      </c>
      <c r="F77" s="29" t="s">
        <v>11338</v>
      </c>
      <c r="G77" s="29" t="s">
        <v>11338</v>
      </c>
      <c r="H77" s="29" t="s">
        <v>11338</v>
      </c>
      <c r="I77" s="29" t="s">
        <v>11338</v>
      </c>
      <c r="J77" s="29" t="s">
        <v>11338</v>
      </c>
      <c r="K77" s="29" t="s">
        <v>11338</v>
      </c>
      <c r="L77" s="29" t="s">
        <v>11338</v>
      </c>
      <c r="M77" s="29" t="s">
        <v>11338</v>
      </c>
      <c r="N77" s="30" t="s">
        <v>11383</v>
      </c>
      <c r="O77" s="29" t="s">
        <v>11338</v>
      </c>
      <c r="P77" s="29" t="s">
        <v>11338</v>
      </c>
      <c r="Q77" s="30" t="s">
        <v>11354</v>
      </c>
      <c r="R77" s="30" t="s">
        <v>11345</v>
      </c>
      <c r="S77" s="29" t="s">
        <v>11338</v>
      </c>
      <c r="T77" s="30" t="s">
        <v>11347</v>
      </c>
      <c r="U77" s="30" t="s">
        <v>11348</v>
      </c>
      <c r="V77" s="30" t="s">
        <v>11349</v>
      </c>
      <c r="W77" s="30" t="s">
        <v>11350</v>
      </c>
    </row>
    <row r="78" ht="44" customHeight="1" spans="1:23" x14ac:dyDescent="0.25">
      <c r="A78" s="26" t="s">
        <v>564</v>
      </c>
      <c r="B78" s="26" t="s">
        <v>11479</v>
      </c>
      <c r="C78" s="27" t="s">
        <v>11481</v>
      </c>
      <c r="D78" s="26" t="s">
        <v>308</v>
      </c>
      <c r="E78" s="26" t="s">
        <v>11371</v>
      </c>
      <c r="F78" s="29" t="s">
        <v>11338</v>
      </c>
      <c r="G78" s="29" t="s">
        <v>11338</v>
      </c>
      <c r="H78" s="29" t="s">
        <v>11338</v>
      </c>
      <c r="I78" s="29" t="s">
        <v>11338</v>
      </c>
      <c r="J78" s="29" t="s">
        <v>11338</v>
      </c>
      <c r="K78" s="29" t="s">
        <v>11338</v>
      </c>
      <c r="L78" s="29" t="s">
        <v>11338</v>
      </c>
      <c r="M78" s="29" t="s">
        <v>11338</v>
      </c>
      <c r="N78" s="30" t="s">
        <v>11383</v>
      </c>
      <c r="O78" s="29" t="s">
        <v>11338</v>
      </c>
      <c r="P78" s="29" t="s">
        <v>11338</v>
      </c>
      <c r="Q78" s="30" t="s">
        <v>11354</v>
      </c>
      <c r="R78" s="30" t="s">
        <v>11345</v>
      </c>
      <c r="S78" s="29" t="s">
        <v>11338</v>
      </c>
      <c r="T78" s="30" t="s">
        <v>11347</v>
      </c>
      <c r="U78" s="30" t="s">
        <v>11348</v>
      </c>
      <c r="V78" s="30" t="s">
        <v>11349</v>
      </c>
      <c r="W78" s="30" t="s">
        <v>11350</v>
      </c>
    </row>
    <row r="79" ht="44" customHeight="1" spans="1:23" x14ac:dyDescent="0.25">
      <c r="A79" s="26" t="s">
        <v>569</v>
      </c>
      <c r="B79" s="26" t="s">
        <v>11475</v>
      </c>
      <c r="C79" s="27" t="s">
        <v>11482</v>
      </c>
      <c r="D79" s="26" t="s">
        <v>190</v>
      </c>
      <c r="E79" s="26" t="s">
        <v>11377</v>
      </c>
      <c r="F79" s="29" t="s">
        <v>11338</v>
      </c>
      <c r="G79" s="29" t="s">
        <v>11338</v>
      </c>
      <c r="H79" s="29" t="s">
        <v>11338</v>
      </c>
      <c r="I79" s="29" t="s">
        <v>11338</v>
      </c>
      <c r="J79" s="29" t="s">
        <v>11338</v>
      </c>
      <c r="K79" s="29" t="s">
        <v>11338</v>
      </c>
      <c r="L79" s="29" t="s">
        <v>11338</v>
      </c>
      <c r="M79" s="30" t="s">
        <v>11382</v>
      </c>
      <c r="N79" s="30" t="s">
        <v>11383</v>
      </c>
      <c r="O79" s="29" t="s">
        <v>11338</v>
      </c>
      <c r="P79" s="29" t="s">
        <v>11338</v>
      </c>
      <c r="Q79" s="30" t="s">
        <v>11354</v>
      </c>
      <c r="R79" s="29" t="s">
        <v>11338</v>
      </c>
      <c r="S79" s="29" t="s">
        <v>11338</v>
      </c>
      <c r="T79" s="30" t="s">
        <v>11347</v>
      </c>
      <c r="U79" s="30" t="s">
        <v>11348</v>
      </c>
      <c r="V79" s="30" t="s">
        <v>11349</v>
      </c>
      <c r="W79" s="30" t="s">
        <v>11350</v>
      </c>
    </row>
    <row r="80" ht="44" customHeight="1" spans="1:23" x14ac:dyDescent="0.25">
      <c r="A80" s="26" t="s">
        <v>573</v>
      </c>
      <c r="B80" s="26" t="s">
        <v>11479</v>
      </c>
      <c r="C80" s="27" t="s">
        <v>11483</v>
      </c>
      <c r="D80" s="26" t="s">
        <v>308</v>
      </c>
      <c r="E80" s="26" t="s">
        <v>11364</v>
      </c>
      <c r="F80" s="29" t="s">
        <v>11338</v>
      </c>
      <c r="G80" s="29" t="s">
        <v>11338</v>
      </c>
      <c r="H80" s="29" t="s">
        <v>11338</v>
      </c>
      <c r="I80" s="29" t="s">
        <v>11338</v>
      </c>
      <c r="J80" s="29" t="s">
        <v>11338</v>
      </c>
      <c r="K80" s="29" t="s">
        <v>11338</v>
      </c>
      <c r="L80" s="29" t="s">
        <v>11338</v>
      </c>
      <c r="M80" s="29" t="s">
        <v>11338</v>
      </c>
      <c r="N80" s="30" t="s">
        <v>11383</v>
      </c>
      <c r="O80" s="29" t="s">
        <v>11338</v>
      </c>
      <c r="P80" s="29" t="s">
        <v>11338</v>
      </c>
      <c r="Q80" s="30" t="s">
        <v>11354</v>
      </c>
      <c r="R80" s="30" t="s">
        <v>11345</v>
      </c>
      <c r="S80" s="29" t="s">
        <v>11338</v>
      </c>
      <c r="T80" s="30" t="s">
        <v>11347</v>
      </c>
      <c r="U80" s="30" t="s">
        <v>11348</v>
      </c>
      <c r="V80" s="30" t="s">
        <v>11349</v>
      </c>
      <c r="W80" s="30" t="s">
        <v>11350</v>
      </c>
    </row>
    <row r="81" ht="44" customHeight="1" spans="1:23" x14ac:dyDescent="0.25">
      <c r="A81" s="26" t="s">
        <v>579</v>
      </c>
      <c r="B81" s="26" t="s">
        <v>11479</v>
      </c>
      <c r="C81" s="27" t="s">
        <v>11484</v>
      </c>
      <c r="D81" s="26" t="s">
        <v>308</v>
      </c>
      <c r="E81" s="26" t="s">
        <v>11371</v>
      </c>
      <c r="F81" s="29" t="s">
        <v>11338</v>
      </c>
      <c r="G81" s="29" t="s">
        <v>11338</v>
      </c>
      <c r="H81" s="29" t="s">
        <v>11338</v>
      </c>
      <c r="I81" s="29" t="s">
        <v>11338</v>
      </c>
      <c r="J81" s="29" t="s">
        <v>11338</v>
      </c>
      <c r="K81" s="29" t="s">
        <v>11338</v>
      </c>
      <c r="L81" s="29" t="s">
        <v>11338</v>
      </c>
      <c r="M81" s="29" t="s">
        <v>11338</v>
      </c>
      <c r="N81" s="30" t="s">
        <v>11383</v>
      </c>
      <c r="O81" s="29" t="s">
        <v>11338</v>
      </c>
      <c r="P81" s="29" t="s">
        <v>11338</v>
      </c>
      <c r="Q81" s="30" t="s">
        <v>11354</v>
      </c>
      <c r="R81" s="30" t="s">
        <v>11345</v>
      </c>
      <c r="S81" s="29" t="s">
        <v>11338</v>
      </c>
      <c r="T81" s="30" t="s">
        <v>11347</v>
      </c>
      <c r="U81" s="30" t="s">
        <v>11348</v>
      </c>
      <c r="V81" s="30" t="s">
        <v>11349</v>
      </c>
      <c r="W81" s="30" t="s">
        <v>11350</v>
      </c>
    </row>
    <row r="82" ht="44" customHeight="1" spans="1:23" x14ac:dyDescent="0.25">
      <c r="A82" s="26" t="s">
        <v>583</v>
      </c>
      <c r="B82" s="26" t="s">
        <v>11479</v>
      </c>
      <c r="C82" s="27" t="s">
        <v>11485</v>
      </c>
      <c r="D82" s="26" t="s">
        <v>308</v>
      </c>
      <c r="E82" s="26" t="s">
        <v>11371</v>
      </c>
      <c r="F82" s="29" t="s">
        <v>11338</v>
      </c>
      <c r="G82" s="29" t="s">
        <v>11338</v>
      </c>
      <c r="H82" s="29" t="s">
        <v>11338</v>
      </c>
      <c r="I82" s="29" t="s">
        <v>11338</v>
      </c>
      <c r="J82" s="29" t="s">
        <v>11338</v>
      </c>
      <c r="K82" s="29" t="s">
        <v>11338</v>
      </c>
      <c r="L82" s="29" t="s">
        <v>11338</v>
      </c>
      <c r="M82" s="29" t="s">
        <v>11338</v>
      </c>
      <c r="N82" s="30" t="s">
        <v>11383</v>
      </c>
      <c r="O82" s="29" t="s">
        <v>11338</v>
      </c>
      <c r="P82" s="29" t="s">
        <v>11338</v>
      </c>
      <c r="Q82" s="30" t="s">
        <v>11354</v>
      </c>
      <c r="R82" s="30" t="s">
        <v>11345</v>
      </c>
      <c r="S82" s="29" t="s">
        <v>11338</v>
      </c>
      <c r="T82" s="30" t="s">
        <v>11347</v>
      </c>
      <c r="U82" s="30" t="s">
        <v>11348</v>
      </c>
      <c r="V82" s="30" t="s">
        <v>11349</v>
      </c>
      <c r="W82" s="30" t="s">
        <v>11350</v>
      </c>
    </row>
    <row r="83" ht="44" customHeight="1" spans="1:23" x14ac:dyDescent="0.25">
      <c r="A83" s="26" t="s">
        <v>587</v>
      </c>
      <c r="B83" s="26" t="s">
        <v>11479</v>
      </c>
      <c r="C83" s="27" t="s">
        <v>11486</v>
      </c>
      <c r="D83" s="26" t="s">
        <v>590</v>
      </c>
      <c r="E83" s="26" t="s">
        <v>11371</v>
      </c>
      <c r="F83" s="29" t="s">
        <v>11338</v>
      </c>
      <c r="G83" s="29" t="s">
        <v>11338</v>
      </c>
      <c r="H83" s="29" t="s">
        <v>11338</v>
      </c>
      <c r="I83" s="29" t="s">
        <v>11338</v>
      </c>
      <c r="J83" s="29" t="s">
        <v>11338</v>
      </c>
      <c r="K83" s="29" t="s">
        <v>11338</v>
      </c>
      <c r="L83" s="29" t="s">
        <v>11338</v>
      </c>
      <c r="M83" s="29" t="s">
        <v>11338</v>
      </c>
      <c r="N83" s="30" t="s">
        <v>11487</v>
      </c>
      <c r="O83" s="29" t="s">
        <v>11338</v>
      </c>
      <c r="P83" s="29" t="s">
        <v>11338</v>
      </c>
      <c r="Q83" s="30" t="s">
        <v>11354</v>
      </c>
      <c r="R83" s="30" t="s">
        <v>11345</v>
      </c>
      <c r="S83" s="29" t="s">
        <v>11338</v>
      </c>
      <c r="T83" s="30" t="s">
        <v>11347</v>
      </c>
      <c r="U83" s="30" t="s">
        <v>11348</v>
      </c>
      <c r="V83" s="30" t="s">
        <v>11349</v>
      </c>
      <c r="W83" s="30" t="s">
        <v>11350</v>
      </c>
    </row>
    <row r="84" ht="44" customHeight="1" spans="1:23" x14ac:dyDescent="0.25">
      <c r="A84" s="26" t="s">
        <v>593</v>
      </c>
      <c r="B84" s="26" t="s">
        <v>11488</v>
      </c>
      <c r="C84" s="27" t="s">
        <v>11489</v>
      </c>
      <c r="D84" s="26" t="s">
        <v>190</v>
      </c>
      <c r="E84" s="26" t="s">
        <v>11394</v>
      </c>
      <c r="F84" s="29" t="s">
        <v>11338</v>
      </c>
      <c r="G84" s="29" t="s">
        <v>11338</v>
      </c>
      <c r="H84" s="29" t="s">
        <v>11338</v>
      </c>
      <c r="I84" s="30" t="s">
        <v>11490</v>
      </c>
      <c r="J84" s="29" t="s">
        <v>11338</v>
      </c>
      <c r="K84" s="29" t="s">
        <v>11338</v>
      </c>
      <c r="L84" s="30" t="s">
        <v>11491</v>
      </c>
      <c r="M84" s="30" t="s">
        <v>11382</v>
      </c>
      <c r="N84" s="30" t="s">
        <v>11383</v>
      </c>
      <c r="O84" s="29" t="s">
        <v>11338</v>
      </c>
      <c r="P84" s="29" t="s">
        <v>11338</v>
      </c>
      <c r="Q84" s="30" t="s">
        <v>11354</v>
      </c>
      <c r="R84" s="30" t="s">
        <v>11345</v>
      </c>
      <c r="S84" s="29" t="s">
        <v>11338</v>
      </c>
      <c r="T84" s="30" t="s">
        <v>11347</v>
      </c>
      <c r="U84" s="30" t="s">
        <v>11348</v>
      </c>
      <c r="V84" s="30" t="s">
        <v>11349</v>
      </c>
      <c r="W84" s="30" t="s">
        <v>11350</v>
      </c>
    </row>
    <row r="85" ht="44" customHeight="1" spans="1:23" x14ac:dyDescent="0.25">
      <c r="A85" s="26" t="s">
        <v>599</v>
      </c>
      <c r="B85" s="26" t="s">
        <v>11488</v>
      </c>
      <c r="C85" s="27" t="s">
        <v>11492</v>
      </c>
      <c r="D85" s="26" t="s">
        <v>190</v>
      </c>
      <c r="E85" s="26" t="s">
        <v>11394</v>
      </c>
      <c r="F85" s="29" t="s">
        <v>11338</v>
      </c>
      <c r="G85" s="29" t="s">
        <v>11338</v>
      </c>
      <c r="H85" s="29" t="s">
        <v>11338</v>
      </c>
      <c r="I85" s="30" t="s">
        <v>11490</v>
      </c>
      <c r="J85" s="29" t="s">
        <v>11338</v>
      </c>
      <c r="K85" s="29" t="s">
        <v>11338</v>
      </c>
      <c r="L85" s="30" t="s">
        <v>11491</v>
      </c>
      <c r="M85" s="30" t="s">
        <v>11382</v>
      </c>
      <c r="N85" s="30" t="s">
        <v>11383</v>
      </c>
      <c r="O85" s="29" t="s">
        <v>11338</v>
      </c>
      <c r="P85" s="29" t="s">
        <v>11338</v>
      </c>
      <c r="Q85" s="30" t="s">
        <v>11354</v>
      </c>
      <c r="R85" s="30" t="s">
        <v>11345</v>
      </c>
      <c r="S85" s="29" t="s">
        <v>11338</v>
      </c>
      <c r="T85" s="30" t="s">
        <v>11347</v>
      </c>
      <c r="U85" s="30" t="s">
        <v>11348</v>
      </c>
      <c r="V85" s="30" t="s">
        <v>11349</v>
      </c>
      <c r="W85" s="30" t="s">
        <v>11350</v>
      </c>
    </row>
    <row r="86" ht="44" customHeight="1" spans="1:23" x14ac:dyDescent="0.25">
      <c r="A86" s="26" t="s">
        <v>604</v>
      </c>
      <c r="B86" s="26" t="s">
        <v>11488</v>
      </c>
      <c r="C86" s="27" t="s">
        <v>11493</v>
      </c>
      <c r="D86" s="26" t="s">
        <v>190</v>
      </c>
      <c r="E86" s="26" t="s">
        <v>11394</v>
      </c>
      <c r="F86" s="29" t="s">
        <v>11338</v>
      </c>
      <c r="G86" s="29" t="s">
        <v>11338</v>
      </c>
      <c r="H86" s="29" t="s">
        <v>11338</v>
      </c>
      <c r="I86" s="30" t="s">
        <v>11490</v>
      </c>
      <c r="J86" s="29" t="s">
        <v>11338</v>
      </c>
      <c r="K86" s="29" t="s">
        <v>11338</v>
      </c>
      <c r="L86" s="30" t="s">
        <v>11491</v>
      </c>
      <c r="M86" s="30" t="s">
        <v>11382</v>
      </c>
      <c r="N86" s="30" t="s">
        <v>11383</v>
      </c>
      <c r="O86" s="29" t="s">
        <v>11338</v>
      </c>
      <c r="P86" s="29" t="s">
        <v>11338</v>
      </c>
      <c r="Q86" s="30" t="s">
        <v>11354</v>
      </c>
      <c r="R86" s="30" t="s">
        <v>11345</v>
      </c>
      <c r="S86" s="29" t="s">
        <v>11338</v>
      </c>
      <c r="T86" s="30" t="s">
        <v>11347</v>
      </c>
      <c r="U86" s="30" t="s">
        <v>11348</v>
      </c>
      <c r="V86" s="30" t="s">
        <v>11349</v>
      </c>
      <c r="W86" s="30" t="s">
        <v>11350</v>
      </c>
    </row>
    <row r="87" ht="44" customHeight="1" spans="1:23" x14ac:dyDescent="0.25">
      <c r="A87" s="26" t="s">
        <v>609</v>
      </c>
      <c r="B87" s="26" t="s">
        <v>11479</v>
      </c>
      <c r="C87" s="27" t="s">
        <v>11494</v>
      </c>
      <c r="D87" s="26" t="s">
        <v>590</v>
      </c>
      <c r="E87" s="26" t="s">
        <v>11371</v>
      </c>
      <c r="F87" s="29" t="s">
        <v>11338</v>
      </c>
      <c r="G87" s="29" t="s">
        <v>11338</v>
      </c>
      <c r="H87" s="29" t="s">
        <v>11338</v>
      </c>
      <c r="I87" s="29" t="s">
        <v>11338</v>
      </c>
      <c r="J87" s="29" t="s">
        <v>11338</v>
      </c>
      <c r="K87" s="29" t="s">
        <v>11338</v>
      </c>
      <c r="L87" s="29" t="s">
        <v>11338</v>
      </c>
      <c r="M87" s="29" t="s">
        <v>11338</v>
      </c>
      <c r="N87" s="30" t="s">
        <v>11487</v>
      </c>
      <c r="O87" s="29" t="s">
        <v>11338</v>
      </c>
      <c r="P87" s="29" t="s">
        <v>11338</v>
      </c>
      <c r="Q87" s="30" t="s">
        <v>11354</v>
      </c>
      <c r="R87" s="30" t="s">
        <v>11345</v>
      </c>
      <c r="S87" s="29" t="s">
        <v>11338</v>
      </c>
      <c r="T87" s="30" t="s">
        <v>11347</v>
      </c>
      <c r="U87" s="30" t="s">
        <v>11348</v>
      </c>
      <c r="V87" s="30" t="s">
        <v>11349</v>
      </c>
      <c r="W87" s="30" t="s">
        <v>11350</v>
      </c>
    </row>
    <row r="88" ht="44" customHeight="1" spans="1:23" x14ac:dyDescent="0.25">
      <c r="A88" s="26" t="s">
        <v>613</v>
      </c>
      <c r="B88" s="26" t="s">
        <v>11479</v>
      </c>
      <c r="C88" s="27" t="s">
        <v>11495</v>
      </c>
      <c r="D88" s="26" t="s">
        <v>590</v>
      </c>
      <c r="E88" s="26" t="s">
        <v>11371</v>
      </c>
      <c r="F88" s="29" t="s">
        <v>11338</v>
      </c>
      <c r="G88" s="29" t="s">
        <v>11338</v>
      </c>
      <c r="H88" s="29" t="s">
        <v>11338</v>
      </c>
      <c r="I88" s="29" t="s">
        <v>11338</v>
      </c>
      <c r="J88" s="29" t="s">
        <v>11338</v>
      </c>
      <c r="K88" s="29" t="s">
        <v>11338</v>
      </c>
      <c r="L88" s="29" t="s">
        <v>11338</v>
      </c>
      <c r="M88" s="29" t="s">
        <v>11338</v>
      </c>
      <c r="N88" s="30" t="s">
        <v>11487</v>
      </c>
      <c r="O88" s="29" t="s">
        <v>11338</v>
      </c>
      <c r="P88" s="29" t="s">
        <v>11338</v>
      </c>
      <c r="Q88" s="30" t="s">
        <v>11354</v>
      </c>
      <c r="R88" s="30" t="s">
        <v>11345</v>
      </c>
      <c r="S88" s="29" t="s">
        <v>11338</v>
      </c>
      <c r="T88" s="30" t="s">
        <v>11347</v>
      </c>
      <c r="U88" s="30" t="s">
        <v>11348</v>
      </c>
      <c r="V88" s="30" t="s">
        <v>11349</v>
      </c>
      <c r="W88" s="30" t="s">
        <v>11350</v>
      </c>
    </row>
    <row r="89" ht="44" customHeight="1" spans="1:23" x14ac:dyDescent="0.25">
      <c r="A89" s="26" t="s">
        <v>618</v>
      </c>
      <c r="B89" s="26" t="s">
        <v>11403</v>
      </c>
      <c r="C89" s="27" t="s">
        <v>11496</v>
      </c>
      <c r="D89" s="26" t="s">
        <v>190</v>
      </c>
      <c r="E89" s="26" t="s">
        <v>11381</v>
      </c>
      <c r="F89" s="29" t="s">
        <v>11338</v>
      </c>
      <c r="G89" s="29" t="s">
        <v>11338</v>
      </c>
      <c r="H89" s="29" t="s">
        <v>11338</v>
      </c>
      <c r="I89" s="29" t="s">
        <v>11338</v>
      </c>
      <c r="J89" s="29" t="s">
        <v>11338</v>
      </c>
      <c r="K89" s="29" t="s">
        <v>11338</v>
      </c>
      <c r="L89" s="30" t="s">
        <v>11369</v>
      </c>
      <c r="M89" s="30" t="s">
        <v>11382</v>
      </c>
      <c r="N89" s="30" t="s">
        <v>11383</v>
      </c>
      <c r="O89" s="29" t="s">
        <v>11338</v>
      </c>
      <c r="P89" s="29" t="s">
        <v>11338</v>
      </c>
      <c r="Q89" s="30" t="s">
        <v>11354</v>
      </c>
      <c r="R89" s="29" t="s">
        <v>11338</v>
      </c>
      <c r="S89" s="29" t="s">
        <v>11338</v>
      </c>
      <c r="T89" s="30" t="s">
        <v>11347</v>
      </c>
      <c r="U89" s="30" t="s">
        <v>11348</v>
      </c>
      <c r="V89" s="30" t="s">
        <v>11349</v>
      </c>
      <c r="W89" s="30" t="s">
        <v>11350</v>
      </c>
    </row>
    <row r="90" ht="44" customHeight="1" spans="1:23" x14ac:dyDescent="0.25">
      <c r="A90" s="26" t="s">
        <v>622</v>
      </c>
      <c r="B90" s="26" t="s">
        <v>11379</v>
      </c>
      <c r="C90" s="27" t="s">
        <v>11497</v>
      </c>
      <c r="D90" s="26" t="s">
        <v>190</v>
      </c>
      <c r="E90" s="26" t="s">
        <v>11394</v>
      </c>
      <c r="F90" s="29" t="s">
        <v>11338</v>
      </c>
      <c r="G90" s="29" t="s">
        <v>11338</v>
      </c>
      <c r="H90" s="29" t="s">
        <v>11338</v>
      </c>
      <c r="I90" s="29" t="s">
        <v>11338</v>
      </c>
      <c r="J90" s="30" t="s">
        <v>11388</v>
      </c>
      <c r="K90" s="30" t="s">
        <v>11340</v>
      </c>
      <c r="L90" s="30" t="s">
        <v>11369</v>
      </c>
      <c r="M90" s="30" t="s">
        <v>11382</v>
      </c>
      <c r="N90" s="30" t="s">
        <v>11383</v>
      </c>
      <c r="O90" s="29" t="s">
        <v>11338</v>
      </c>
      <c r="P90" s="29" t="s">
        <v>11338</v>
      </c>
      <c r="Q90" s="29" t="s">
        <v>11338</v>
      </c>
      <c r="R90" s="30" t="s">
        <v>11345</v>
      </c>
      <c r="S90" s="30" t="s">
        <v>11346</v>
      </c>
      <c r="T90" s="30" t="s">
        <v>11347</v>
      </c>
      <c r="U90" s="30" t="s">
        <v>11348</v>
      </c>
      <c r="V90" s="30" t="s">
        <v>11349</v>
      </c>
      <c r="W90" s="30" t="s">
        <v>11350</v>
      </c>
    </row>
    <row r="91" ht="44" customHeight="1" spans="1:23" x14ac:dyDescent="0.25">
      <c r="A91" s="26" t="s">
        <v>628</v>
      </c>
      <c r="B91" s="26" t="s">
        <v>11379</v>
      </c>
      <c r="C91" s="27" t="s">
        <v>11498</v>
      </c>
      <c r="D91" s="26" t="s">
        <v>190</v>
      </c>
      <c r="E91" s="26" t="s">
        <v>11499</v>
      </c>
      <c r="F91" s="29" t="s">
        <v>11338</v>
      </c>
      <c r="G91" s="29" t="s">
        <v>11338</v>
      </c>
      <c r="H91" s="29" t="s">
        <v>11338</v>
      </c>
      <c r="I91" s="29" t="s">
        <v>11338</v>
      </c>
      <c r="J91" s="30" t="s">
        <v>11388</v>
      </c>
      <c r="K91" s="30" t="s">
        <v>11340</v>
      </c>
      <c r="L91" s="30" t="s">
        <v>11369</v>
      </c>
      <c r="M91" s="30" t="s">
        <v>11382</v>
      </c>
      <c r="N91" s="30" t="s">
        <v>11383</v>
      </c>
      <c r="O91" s="29" t="s">
        <v>11338</v>
      </c>
      <c r="P91" s="29" t="s">
        <v>11338</v>
      </c>
      <c r="Q91" s="29" t="s">
        <v>11338</v>
      </c>
      <c r="R91" s="30" t="s">
        <v>11345</v>
      </c>
      <c r="S91" s="30" t="s">
        <v>11346</v>
      </c>
      <c r="T91" s="30" t="s">
        <v>11347</v>
      </c>
      <c r="U91" s="30" t="s">
        <v>11348</v>
      </c>
      <c r="V91" s="30" t="s">
        <v>11349</v>
      </c>
      <c r="W91" s="30" t="s">
        <v>11350</v>
      </c>
    </row>
    <row r="92" ht="44" customHeight="1" spans="1:23" x14ac:dyDescent="0.25">
      <c r="A92" s="26" t="s">
        <v>630</v>
      </c>
      <c r="B92" s="26" t="s">
        <v>11379</v>
      </c>
      <c r="C92" s="27" t="s">
        <v>11500</v>
      </c>
      <c r="D92" s="26" t="s">
        <v>190</v>
      </c>
      <c r="E92" s="26" t="s">
        <v>11499</v>
      </c>
      <c r="F92" s="29" t="s">
        <v>11338</v>
      </c>
      <c r="G92" s="29" t="s">
        <v>11338</v>
      </c>
      <c r="H92" s="29" t="s">
        <v>11338</v>
      </c>
      <c r="I92" s="29" t="s">
        <v>11338</v>
      </c>
      <c r="J92" s="30" t="s">
        <v>11388</v>
      </c>
      <c r="K92" s="30" t="s">
        <v>11340</v>
      </c>
      <c r="L92" s="30" t="s">
        <v>11369</v>
      </c>
      <c r="M92" s="30" t="s">
        <v>11382</v>
      </c>
      <c r="N92" s="30" t="s">
        <v>11383</v>
      </c>
      <c r="O92" s="29" t="s">
        <v>11338</v>
      </c>
      <c r="P92" s="29" t="s">
        <v>11338</v>
      </c>
      <c r="Q92" s="29" t="s">
        <v>11338</v>
      </c>
      <c r="R92" s="30" t="s">
        <v>11345</v>
      </c>
      <c r="S92" s="30" t="s">
        <v>11346</v>
      </c>
      <c r="T92" s="30" t="s">
        <v>11347</v>
      </c>
      <c r="U92" s="30" t="s">
        <v>11348</v>
      </c>
      <c r="V92" s="30" t="s">
        <v>11349</v>
      </c>
      <c r="W92" s="30" t="s">
        <v>11350</v>
      </c>
    </row>
    <row r="93" ht="44" customHeight="1" spans="1:23" x14ac:dyDescent="0.25">
      <c r="A93" s="26" t="s">
        <v>635</v>
      </c>
      <c r="B93" s="26" t="s">
        <v>11403</v>
      </c>
      <c r="C93" s="27" t="s">
        <v>11501</v>
      </c>
      <c r="D93" s="26" t="s">
        <v>470</v>
      </c>
      <c r="E93" s="26" t="s">
        <v>11359</v>
      </c>
      <c r="F93" s="29" t="s">
        <v>11338</v>
      </c>
      <c r="G93" s="29" t="s">
        <v>11338</v>
      </c>
      <c r="H93" s="29" t="s">
        <v>11338</v>
      </c>
      <c r="I93" s="29" t="s">
        <v>11338</v>
      </c>
      <c r="J93" s="30" t="s">
        <v>11388</v>
      </c>
      <c r="K93" s="30" t="s">
        <v>11340</v>
      </c>
      <c r="L93" s="30" t="s">
        <v>11369</v>
      </c>
      <c r="M93" s="30" t="s">
        <v>11382</v>
      </c>
      <c r="N93" s="30" t="s">
        <v>11383</v>
      </c>
      <c r="O93" s="29" t="s">
        <v>11338</v>
      </c>
      <c r="P93" s="29" t="s">
        <v>11338</v>
      </c>
      <c r="Q93" s="30" t="s">
        <v>11354</v>
      </c>
      <c r="R93" s="29" t="s">
        <v>11338</v>
      </c>
      <c r="S93" s="29" t="s">
        <v>11338</v>
      </c>
      <c r="T93" s="30" t="s">
        <v>11347</v>
      </c>
      <c r="U93" s="30" t="s">
        <v>11348</v>
      </c>
      <c r="V93" s="30" t="s">
        <v>11349</v>
      </c>
      <c r="W93" s="30" t="s">
        <v>11350</v>
      </c>
    </row>
    <row r="94" ht="44" customHeight="1" spans="1:23" x14ac:dyDescent="0.25">
      <c r="A94" s="26" t="s">
        <v>641</v>
      </c>
      <c r="B94" s="26" t="s">
        <v>11403</v>
      </c>
      <c r="C94" s="27" t="s">
        <v>11502</v>
      </c>
      <c r="D94" s="26" t="s">
        <v>470</v>
      </c>
      <c r="E94" s="26" t="s">
        <v>11371</v>
      </c>
      <c r="F94" s="29" t="s">
        <v>11338</v>
      </c>
      <c r="G94" s="29" t="s">
        <v>11338</v>
      </c>
      <c r="H94" s="29" t="s">
        <v>11338</v>
      </c>
      <c r="I94" s="29" t="s">
        <v>11338</v>
      </c>
      <c r="J94" s="29" t="s">
        <v>11338</v>
      </c>
      <c r="K94" s="29" t="s">
        <v>11338</v>
      </c>
      <c r="L94" s="29" t="s">
        <v>11338</v>
      </c>
      <c r="M94" s="30" t="s">
        <v>11382</v>
      </c>
      <c r="N94" s="30" t="s">
        <v>11383</v>
      </c>
      <c r="O94" s="29" t="s">
        <v>11338</v>
      </c>
      <c r="P94" s="29" t="s">
        <v>11338</v>
      </c>
      <c r="Q94" s="30" t="s">
        <v>11354</v>
      </c>
      <c r="R94" s="29" t="s">
        <v>11338</v>
      </c>
      <c r="S94" s="29" t="s">
        <v>11338</v>
      </c>
      <c r="T94" s="30" t="s">
        <v>11347</v>
      </c>
      <c r="U94" s="30" t="s">
        <v>11348</v>
      </c>
      <c r="V94" s="30" t="s">
        <v>11349</v>
      </c>
      <c r="W94" s="30" t="s">
        <v>11350</v>
      </c>
    </row>
    <row r="95" ht="44" customHeight="1" spans="1:23" x14ac:dyDescent="0.25">
      <c r="A95" s="26" t="s">
        <v>647</v>
      </c>
      <c r="B95" s="26" t="s">
        <v>11403</v>
      </c>
      <c r="C95" s="27" t="s">
        <v>11503</v>
      </c>
      <c r="D95" s="26" t="s">
        <v>308</v>
      </c>
      <c r="E95" s="26" t="s">
        <v>11377</v>
      </c>
      <c r="F95" s="29" t="s">
        <v>11338</v>
      </c>
      <c r="G95" s="29" t="s">
        <v>11338</v>
      </c>
      <c r="H95" s="29" t="s">
        <v>11338</v>
      </c>
      <c r="I95" s="29" t="s">
        <v>11338</v>
      </c>
      <c r="J95" s="29" t="s">
        <v>11338</v>
      </c>
      <c r="K95" s="29" t="s">
        <v>11338</v>
      </c>
      <c r="L95" s="30" t="s">
        <v>11369</v>
      </c>
      <c r="M95" s="30" t="s">
        <v>11382</v>
      </c>
      <c r="N95" s="30" t="s">
        <v>11383</v>
      </c>
      <c r="O95" s="29" t="s">
        <v>11338</v>
      </c>
      <c r="P95" s="29" t="s">
        <v>11338</v>
      </c>
      <c r="Q95" s="30" t="s">
        <v>11354</v>
      </c>
      <c r="R95" s="29" t="s">
        <v>11338</v>
      </c>
      <c r="S95" s="29" t="s">
        <v>11338</v>
      </c>
      <c r="T95" s="30" t="s">
        <v>11347</v>
      </c>
      <c r="U95" s="30" t="s">
        <v>11348</v>
      </c>
      <c r="V95" s="30" t="s">
        <v>11349</v>
      </c>
      <c r="W95" s="30" t="s">
        <v>11350</v>
      </c>
    </row>
    <row r="96" ht="44" customHeight="1" spans="1:23" x14ac:dyDescent="0.25">
      <c r="A96" s="26" t="s">
        <v>652</v>
      </c>
      <c r="B96" s="26" t="s">
        <v>11475</v>
      </c>
      <c r="C96" s="27" t="s">
        <v>11504</v>
      </c>
      <c r="D96" s="26" t="s">
        <v>190</v>
      </c>
      <c r="E96" s="26" t="s">
        <v>11377</v>
      </c>
      <c r="F96" s="29" t="s">
        <v>11338</v>
      </c>
      <c r="G96" s="29" t="s">
        <v>11338</v>
      </c>
      <c r="H96" s="29" t="s">
        <v>11338</v>
      </c>
      <c r="I96" s="29" t="s">
        <v>11338</v>
      </c>
      <c r="J96" s="29" t="s">
        <v>11338</v>
      </c>
      <c r="K96" s="29" t="s">
        <v>11338</v>
      </c>
      <c r="L96" s="29" t="s">
        <v>11338</v>
      </c>
      <c r="M96" s="30" t="s">
        <v>11382</v>
      </c>
      <c r="N96" s="30" t="s">
        <v>11383</v>
      </c>
      <c r="O96" s="29" t="s">
        <v>11338</v>
      </c>
      <c r="P96" s="29" t="s">
        <v>11338</v>
      </c>
      <c r="Q96" s="30" t="s">
        <v>11354</v>
      </c>
      <c r="R96" s="29" t="s">
        <v>11338</v>
      </c>
      <c r="S96" s="29" t="s">
        <v>11338</v>
      </c>
      <c r="T96" s="30" t="s">
        <v>11347</v>
      </c>
      <c r="U96" s="30" t="s">
        <v>11348</v>
      </c>
      <c r="V96" s="30" t="s">
        <v>11349</v>
      </c>
      <c r="W96" s="30" t="s">
        <v>11350</v>
      </c>
    </row>
    <row r="97" ht="44" customHeight="1" spans="1:23" x14ac:dyDescent="0.25">
      <c r="A97" s="26" t="s">
        <v>656</v>
      </c>
      <c r="B97" s="26" t="s">
        <v>11475</v>
      </c>
      <c r="C97" s="27" t="s">
        <v>11505</v>
      </c>
      <c r="D97" s="26" t="s">
        <v>190</v>
      </c>
      <c r="E97" s="26" t="s">
        <v>11377</v>
      </c>
      <c r="F97" s="29" t="s">
        <v>11338</v>
      </c>
      <c r="G97" s="29" t="s">
        <v>11338</v>
      </c>
      <c r="H97" s="29" t="s">
        <v>11338</v>
      </c>
      <c r="I97" s="29" t="s">
        <v>11338</v>
      </c>
      <c r="J97" s="29" t="s">
        <v>11338</v>
      </c>
      <c r="K97" s="29" t="s">
        <v>11338</v>
      </c>
      <c r="L97" s="29" t="s">
        <v>11338</v>
      </c>
      <c r="M97" s="30" t="s">
        <v>11382</v>
      </c>
      <c r="N97" s="30" t="s">
        <v>11383</v>
      </c>
      <c r="O97" s="29" t="s">
        <v>11338</v>
      </c>
      <c r="P97" s="29" t="s">
        <v>11338</v>
      </c>
      <c r="Q97" s="30" t="s">
        <v>11354</v>
      </c>
      <c r="R97" s="29" t="s">
        <v>11338</v>
      </c>
      <c r="S97" s="29" t="s">
        <v>11338</v>
      </c>
      <c r="T97" s="30" t="s">
        <v>11347</v>
      </c>
      <c r="U97" s="30" t="s">
        <v>11348</v>
      </c>
      <c r="V97" s="30" t="s">
        <v>11349</v>
      </c>
      <c r="W97" s="30" t="s">
        <v>11350</v>
      </c>
    </row>
    <row r="98" ht="44" customHeight="1" spans="1:23" x14ac:dyDescent="0.25">
      <c r="A98" s="26" t="s">
        <v>660</v>
      </c>
      <c r="B98" s="26" t="s">
        <v>11488</v>
      </c>
      <c r="C98" s="27" t="s">
        <v>11506</v>
      </c>
      <c r="D98" s="26" t="s">
        <v>190</v>
      </c>
      <c r="E98" s="26" t="s">
        <v>11394</v>
      </c>
      <c r="F98" s="29" t="s">
        <v>11338</v>
      </c>
      <c r="G98" s="29" t="s">
        <v>11338</v>
      </c>
      <c r="H98" s="29" t="s">
        <v>11338</v>
      </c>
      <c r="I98" s="30" t="s">
        <v>11490</v>
      </c>
      <c r="J98" s="29" t="s">
        <v>11338</v>
      </c>
      <c r="K98" s="29" t="s">
        <v>11338</v>
      </c>
      <c r="L98" s="30" t="s">
        <v>11491</v>
      </c>
      <c r="M98" s="30" t="s">
        <v>11382</v>
      </c>
      <c r="N98" s="30" t="s">
        <v>11383</v>
      </c>
      <c r="O98" s="29" t="s">
        <v>11338</v>
      </c>
      <c r="P98" s="29" t="s">
        <v>11338</v>
      </c>
      <c r="Q98" s="30" t="s">
        <v>11354</v>
      </c>
      <c r="R98" s="30" t="s">
        <v>11345</v>
      </c>
      <c r="S98" s="29" t="s">
        <v>11338</v>
      </c>
      <c r="T98" s="30" t="s">
        <v>11347</v>
      </c>
      <c r="U98" s="30" t="s">
        <v>11348</v>
      </c>
      <c r="V98" s="30" t="s">
        <v>11349</v>
      </c>
      <c r="W98" s="30" t="s">
        <v>11350</v>
      </c>
    </row>
    <row r="99" ht="44" customHeight="1" spans="1:23" x14ac:dyDescent="0.25">
      <c r="A99" s="26" t="s">
        <v>665</v>
      </c>
      <c r="B99" s="26" t="s">
        <v>11488</v>
      </c>
      <c r="C99" s="27" t="s">
        <v>11507</v>
      </c>
      <c r="D99" s="26" t="s">
        <v>190</v>
      </c>
      <c r="E99" s="26" t="s">
        <v>11394</v>
      </c>
      <c r="F99" s="29" t="s">
        <v>11338</v>
      </c>
      <c r="G99" s="29" t="s">
        <v>11338</v>
      </c>
      <c r="H99" s="29" t="s">
        <v>11338</v>
      </c>
      <c r="I99" s="30" t="s">
        <v>11490</v>
      </c>
      <c r="J99" s="29" t="s">
        <v>11338</v>
      </c>
      <c r="K99" s="29" t="s">
        <v>11338</v>
      </c>
      <c r="L99" s="30" t="s">
        <v>11491</v>
      </c>
      <c r="M99" s="30" t="s">
        <v>11382</v>
      </c>
      <c r="N99" s="30" t="s">
        <v>11383</v>
      </c>
      <c r="O99" s="29" t="s">
        <v>11338</v>
      </c>
      <c r="P99" s="29" t="s">
        <v>11338</v>
      </c>
      <c r="Q99" s="30" t="s">
        <v>11354</v>
      </c>
      <c r="R99" s="30" t="s">
        <v>11345</v>
      </c>
      <c r="S99" s="29" t="s">
        <v>11338</v>
      </c>
      <c r="T99" s="30" t="s">
        <v>11347</v>
      </c>
      <c r="U99" s="30" t="s">
        <v>11348</v>
      </c>
      <c r="V99" s="30" t="s">
        <v>11349</v>
      </c>
      <c r="W99" s="30" t="s">
        <v>11350</v>
      </c>
    </row>
    <row r="100" ht="44" customHeight="1" spans="1:23" x14ac:dyDescent="0.25">
      <c r="A100" s="26" t="s">
        <v>670</v>
      </c>
      <c r="B100" s="26" t="s">
        <v>11475</v>
      </c>
      <c r="C100" s="27" t="s">
        <v>11508</v>
      </c>
      <c r="D100" s="26" t="s">
        <v>190</v>
      </c>
      <c r="E100" s="26" t="s">
        <v>11377</v>
      </c>
      <c r="F100" s="29" t="s">
        <v>11338</v>
      </c>
      <c r="G100" s="29" t="s">
        <v>11338</v>
      </c>
      <c r="H100" s="29" t="s">
        <v>11338</v>
      </c>
      <c r="I100" s="29" t="s">
        <v>11338</v>
      </c>
      <c r="J100" s="29" t="s">
        <v>11338</v>
      </c>
      <c r="K100" s="29" t="s">
        <v>11338</v>
      </c>
      <c r="L100" s="29" t="s">
        <v>11338</v>
      </c>
      <c r="M100" s="30" t="s">
        <v>11382</v>
      </c>
      <c r="N100" s="30" t="s">
        <v>11383</v>
      </c>
      <c r="O100" s="29" t="s">
        <v>11338</v>
      </c>
      <c r="P100" s="29" t="s">
        <v>11338</v>
      </c>
      <c r="Q100" s="30" t="s">
        <v>11354</v>
      </c>
      <c r="R100" s="29" t="s">
        <v>11338</v>
      </c>
      <c r="S100" s="29" t="s">
        <v>11338</v>
      </c>
      <c r="T100" s="30" t="s">
        <v>11347</v>
      </c>
      <c r="U100" s="30" t="s">
        <v>11348</v>
      </c>
      <c r="V100" s="30" t="s">
        <v>11349</v>
      </c>
      <c r="W100" s="30" t="s">
        <v>11350</v>
      </c>
    </row>
    <row r="101" ht="44" customHeight="1" spans="1:23" x14ac:dyDescent="0.25">
      <c r="A101" s="26" t="s">
        <v>674</v>
      </c>
      <c r="B101" s="26" t="s">
        <v>11403</v>
      </c>
      <c r="C101" s="27" t="s">
        <v>11509</v>
      </c>
      <c r="D101" s="26" t="s">
        <v>190</v>
      </c>
      <c r="E101" s="26" t="s">
        <v>11394</v>
      </c>
      <c r="F101" s="29" t="s">
        <v>11338</v>
      </c>
      <c r="G101" s="29" t="s">
        <v>11338</v>
      </c>
      <c r="H101" s="29" t="s">
        <v>11338</v>
      </c>
      <c r="I101" s="29" t="s">
        <v>11338</v>
      </c>
      <c r="J101" s="30" t="s">
        <v>11388</v>
      </c>
      <c r="K101" s="30" t="s">
        <v>11340</v>
      </c>
      <c r="L101" s="30" t="s">
        <v>11369</v>
      </c>
      <c r="M101" s="30" t="s">
        <v>11382</v>
      </c>
      <c r="N101" s="30" t="s">
        <v>11383</v>
      </c>
      <c r="O101" s="29" t="s">
        <v>11338</v>
      </c>
      <c r="P101" s="29" t="s">
        <v>11338</v>
      </c>
      <c r="Q101" s="30" t="s">
        <v>11354</v>
      </c>
      <c r="R101" s="29" t="s">
        <v>11338</v>
      </c>
      <c r="S101" s="29" t="s">
        <v>11338</v>
      </c>
      <c r="T101" s="30" t="s">
        <v>11347</v>
      </c>
      <c r="U101" s="30" t="s">
        <v>11348</v>
      </c>
      <c r="V101" s="30" t="s">
        <v>11349</v>
      </c>
      <c r="W101" s="30" t="s">
        <v>11350</v>
      </c>
    </row>
    <row r="102" ht="44" customHeight="1" spans="1:23" x14ac:dyDescent="0.25">
      <c r="A102" s="26" t="s">
        <v>678</v>
      </c>
      <c r="B102" s="26" t="s">
        <v>11362</v>
      </c>
      <c r="C102" s="27" t="s">
        <v>11510</v>
      </c>
      <c r="D102" s="26" t="s">
        <v>190</v>
      </c>
      <c r="E102" s="26" t="s">
        <v>11364</v>
      </c>
      <c r="F102" s="29" t="s">
        <v>11338</v>
      </c>
      <c r="G102" s="29" t="s">
        <v>11338</v>
      </c>
      <c r="H102" s="29" t="s">
        <v>11338</v>
      </c>
      <c r="I102" s="29" t="s">
        <v>11338</v>
      </c>
      <c r="J102" s="29" t="s">
        <v>11338</v>
      </c>
      <c r="K102" s="29" t="s">
        <v>11338</v>
      </c>
      <c r="L102" s="29" t="s">
        <v>11338</v>
      </c>
      <c r="M102" s="29" t="s">
        <v>11338</v>
      </c>
      <c r="N102" s="29" t="s">
        <v>11338</v>
      </c>
      <c r="O102" s="29" t="s">
        <v>11338</v>
      </c>
      <c r="P102" s="29" t="s">
        <v>11338</v>
      </c>
      <c r="Q102" s="30" t="s">
        <v>11354</v>
      </c>
      <c r="R102" s="29" t="s">
        <v>11338</v>
      </c>
      <c r="S102" s="29" t="s">
        <v>11338</v>
      </c>
      <c r="T102" s="30" t="s">
        <v>11347</v>
      </c>
      <c r="U102" s="30" t="s">
        <v>11348</v>
      </c>
      <c r="V102" s="30" t="s">
        <v>11349</v>
      </c>
      <c r="W102" s="30" t="s">
        <v>11350</v>
      </c>
    </row>
    <row r="103" ht="44" customHeight="1" spans="1:23" x14ac:dyDescent="0.25">
      <c r="A103" s="26" t="s">
        <v>681</v>
      </c>
      <c r="B103" s="26" t="s">
        <v>11403</v>
      </c>
      <c r="C103" s="27" t="s">
        <v>11511</v>
      </c>
      <c r="D103" s="26" t="s">
        <v>190</v>
      </c>
      <c r="E103" s="26" t="s">
        <v>11381</v>
      </c>
      <c r="F103" s="29" t="s">
        <v>11338</v>
      </c>
      <c r="G103" s="29" t="s">
        <v>11338</v>
      </c>
      <c r="H103" s="29" t="s">
        <v>11338</v>
      </c>
      <c r="I103" s="29" t="s">
        <v>11338</v>
      </c>
      <c r="J103" s="29" t="s">
        <v>11338</v>
      </c>
      <c r="K103" s="29" t="s">
        <v>11338</v>
      </c>
      <c r="L103" s="30" t="s">
        <v>11369</v>
      </c>
      <c r="M103" s="30" t="s">
        <v>11382</v>
      </c>
      <c r="N103" s="30" t="s">
        <v>11383</v>
      </c>
      <c r="O103" s="29" t="s">
        <v>11338</v>
      </c>
      <c r="P103" s="29" t="s">
        <v>11338</v>
      </c>
      <c r="Q103" s="30" t="s">
        <v>11354</v>
      </c>
      <c r="R103" s="29" t="s">
        <v>11338</v>
      </c>
      <c r="S103" s="29" t="s">
        <v>11338</v>
      </c>
      <c r="T103" s="30" t="s">
        <v>11347</v>
      </c>
      <c r="U103" s="30" t="s">
        <v>11348</v>
      </c>
      <c r="V103" s="30" t="s">
        <v>11349</v>
      </c>
      <c r="W103" s="30" t="s">
        <v>11350</v>
      </c>
    </row>
    <row r="104" ht="44" customHeight="1" spans="1:23" x14ac:dyDescent="0.25">
      <c r="A104" s="26" t="s">
        <v>685</v>
      </c>
      <c r="B104" s="26" t="s">
        <v>11403</v>
      </c>
      <c r="C104" s="27" t="s">
        <v>11512</v>
      </c>
      <c r="D104" s="26" t="s">
        <v>308</v>
      </c>
      <c r="E104" s="26" t="s">
        <v>11381</v>
      </c>
      <c r="F104" s="29" t="s">
        <v>11338</v>
      </c>
      <c r="G104" s="29" t="s">
        <v>11338</v>
      </c>
      <c r="H104" s="29" t="s">
        <v>11338</v>
      </c>
      <c r="I104" s="29" t="s">
        <v>11338</v>
      </c>
      <c r="J104" s="29" t="s">
        <v>11338</v>
      </c>
      <c r="K104" s="29" t="s">
        <v>11338</v>
      </c>
      <c r="L104" s="30" t="s">
        <v>11369</v>
      </c>
      <c r="M104" s="30" t="s">
        <v>11382</v>
      </c>
      <c r="N104" s="30" t="s">
        <v>11383</v>
      </c>
      <c r="O104" s="29" t="s">
        <v>11338</v>
      </c>
      <c r="P104" s="29" t="s">
        <v>11338</v>
      </c>
      <c r="Q104" s="30" t="s">
        <v>11354</v>
      </c>
      <c r="R104" s="29" t="s">
        <v>11338</v>
      </c>
      <c r="S104" s="29" t="s">
        <v>11338</v>
      </c>
      <c r="T104" s="30" t="s">
        <v>11347</v>
      </c>
      <c r="U104" s="30" t="s">
        <v>11348</v>
      </c>
      <c r="V104" s="30" t="s">
        <v>11349</v>
      </c>
      <c r="W104" s="30" t="s">
        <v>11350</v>
      </c>
    </row>
    <row r="105" ht="44" customHeight="1" spans="1:23" x14ac:dyDescent="0.25">
      <c r="A105" s="26" t="s">
        <v>689</v>
      </c>
      <c r="B105" s="26" t="s">
        <v>11366</v>
      </c>
      <c r="C105" s="27" t="s">
        <v>11513</v>
      </c>
      <c r="D105" s="26" t="s">
        <v>190</v>
      </c>
      <c r="E105" s="26" t="s">
        <v>11371</v>
      </c>
      <c r="F105" s="29" t="s">
        <v>11338</v>
      </c>
      <c r="G105" s="29" t="s">
        <v>11338</v>
      </c>
      <c r="H105" s="29" t="s">
        <v>11338</v>
      </c>
      <c r="I105" s="29" t="s">
        <v>11338</v>
      </c>
      <c r="J105" s="29" t="s">
        <v>11338</v>
      </c>
      <c r="K105" s="30" t="s">
        <v>11340</v>
      </c>
      <c r="L105" s="29" t="s">
        <v>11338</v>
      </c>
      <c r="M105" s="29" t="s">
        <v>11338</v>
      </c>
      <c r="N105" s="29" t="s">
        <v>11338</v>
      </c>
      <c r="O105" s="29" t="s">
        <v>11338</v>
      </c>
      <c r="P105" s="29" t="s">
        <v>11338</v>
      </c>
      <c r="Q105" s="29" t="s">
        <v>11338</v>
      </c>
      <c r="R105" s="30" t="s">
        <v>11345</v>
      </c>
      <c r="S105" s="30" t="s">
        <v>11346</v>
      </c>
      <c r="T105" s="30" t="s">
        <v>11347</v>
      </c>
      <c r="U105" s="30" t="s">
        <v>11348</v>
      </c>
      <c r="V105" s="30" t="s">
        <v>11349</v>
      </c>
      <c r="W105" s="30" t="s">
        <v>11350</v>
      </c>
    </row>
    <row r="106" ht="44" customHeight="1" spans="1:23" x14ac:dyDescent="0.25">
      <c r="A106" s="26" t="s">
        <v>694</v>
      </c>
      <c r="B106" s="26" t="s">
        <v>11475</v>
      </c>
      <c r="C106" s="27" t="s">
        <v>11514</v>
      </c>
      <c r="D106" s="26" t="s">
        <v>190</v>
      </c>
      <c r="E106" s="26" t="s">
        <v>11377</v>
      </c>
      <c r="F106" s="29" t="s">
        <v>11338</v>
      </c>
      <c r="G106" s="29" t="s">
        <v>11338</v>
      </c>
      <c r="H106" s="29" t="s">
        <v>11338</v>
      </c>
      <c r="I106" s="29" t="s">
        <v>11338</v>
      </c>
      <c r="J106" s="29" t="s">
        <v>11338</v>
      </c>
      <c r="K106" s="29" t="s">
        <v>11338</v>
      </c>
      <c r="L106" s="29" t="s">
        <v>11338</v>
      </c>
      <c r="M106" s="30" t="s">
        <v>11382</v>
      </c>
      <c r="N106" s="30" t="s">
        <v>11383</v>
      </c>
      <c r="O106" s="29" t="s">
        <v>11338</v>
      </c>
      <c r="P106" s="29" t="s">
        <v>11338</v>
      </c>
      <c r="Q106" s="30" t="s">
        <v>11354</v>
      </c>
      <c r="R106" s="29" t="s">
        <v>11338</v>
      </c>
      <c r="S106" s="29" t="s">
        <v>11338</v>
      </c>
      <c r="T106" s="30" t="s">
        <v>11347</v>
      </c>
      <c r="U106" s="30" t="s">
        <v>11348</v>
      </c>
      <c r="V106" s="30" t="s">
        <v>11349</v>
      </c>
      <c r="W106" s="30" t="s">
        <v>11350</v>
      </c>
    </row>
    <row r="107" ht="44" customHeight="1" spans="1:23" x14ac:dyDescent="0.25">
      <c r="A107" s="26" t="s">
        <v>699</v>
      </c>
      <c r="B107" s="26" t="s">
        <v>11362</v>
      </c>
      <c r="C107" s="27" t="s">
        <v>11515</v>
      </c>
      <c r="D107" s="26" t="s">
        <v>224</v>
      </c>
      <c r="E107" s="26" t="s">
        <v>11352</v>
      </c>
      <c r="F107" s="29" t="s">
        <v>11338</v>
      </c>
      <c r="G107" s="29" t="s">
        <v>11338</v>
      </c>
      <c r="H107" s="29" t="s">
        <v>11338</v>
      </c>
      <c r="I107" s="29" t="s">
        <v>11338</v>
      </c>
      <c r="J107" s="29" t="s">
        <v>11338</v>
      </c>
      <c r="K107" s="29" t="s">
        <v>11338</v>
      </c>
      <c r="L107" s="29" t="s">
        <v>11338</v>
      </c>
      <c r="M107" s="29" t="s">
        <v>11338</v>
      </c>
      <c r="N107" s="29" t="s">
        <v>11338</v>
      </c>
      <c r="O107" s="29" t="s">
        <v>11338</v>
      </c>
      <c r="P107" s="29" t="s">
        <v>11338</v>
      </c>
      <c r="Q107" s="30" t="s">
        <v>11354</v>
      </c>
      <c r="R107" s="29" t="s">
        <v>11338</v>
      </c>
      <c r="S107" s="29" t="s">
        <v>11338</v>
      </c>
      <c r="T107" s="30" t="s">
        <v>11347</v>
      </c>
      <c r="U107" s="30" t="s">
        <v>11348</v>
      </c>
      <c r="V107" s="30" t="s">
        <v>11349</v>
      </c>
      <c r="W107" s="30" t="s">
        <v>11350</v>
      </c>
    </row>
    <row r="108" ht="44" customHeight="1" spans="1:23" x14ac:dyDescent="0.25">
      <c r="A108" s="26" t="s">
        <v>705</v>
      </c>
      <c r="B108" s="26" t="s">
        <v>11479</v>
      </c>
      <c r="C108" s="27" t="s">
        <v>11516</v>
      </c>
      <c r="D108" s="26" t="s">
        <v>308</v>
      </c>
      <c r="E108" s="26" t="s">
        <v>11371</v>
      </c>
      <c r="F108" s="29" t="s">
        <v>11338</v>
      </c>
      <c r="G108" s="29" t="s">
        <v>11338</v>
      </c>
      <c r="H108" s="29" t="s">
        <v>11338</v>
      </c>
      <c r="I108" s="29" t="s">
        <v>11338</v>
      </c>
      <c r="J108" s="29" t="s">
        <v>11338</v>
      </c>
      <c r="K108" s="29" t="s">
        <v>11338</v>
      </c>
      <c r="L108" s="29" t="s">
        <v>11338</v>
      </c>
      <c r="M108" s="29" t="s">
        <v>11338</v>
      </c>
      <c r="N108" s="30" t="s">
        <v>11383</v>
      </c>
      <c r="O108" s="29" t="s">
        <v>11338</v>
      </c>
      <c r="P108" s="29" t="s">
        <v>11338</v>
      </c>
      <c r="Q108" s="30" t="s">
        <v>11354</v>
      </c>
      <c r="R108" s="30" t="s">
        <v>11345</v>
      </c>
      <c r="S108" s="29" t="s">
        <v>11338</v>
      </c>
      <c r="T108" s="30" t="s">
        <v>11347</v>
      </c>
      <c r="U108" s="30" t="s">
        <v>11348</v>
      </c>
      <c r="V108" s="30" t="s">
        <v>11349</v>
      </c>
      <c r="W108" s="30" t="s">
        <v>11350</v>
      </c>
    </row>
    <row r="109" ht="44" customHeight="1" spans="1:23" x14ac:dyDescent="0.25">
      <c r="A109" s="26" t="s">
        <v>709</v>
      </c>
      <c r="B109" s="26" t="s">
        <v>11403</v>
      </c>
      <c r="C109" s="27" t="s">
        <v>11517</v>
      </c>
      <c r="D109" s="26" t="s">
        <v>190</v>
      </c>
      <c r="E109" s="26" t="s">
        <v>11377</v>
      </c>
      <c r="F109" s="29" t="s">
        <v>11338</v>
      </c>
      <c r="G109" s="29" t="s">
        <v>11338</v>
      </c>
      <c r="H109" s="29" t="s">
        <v>11338</v>
      </c>
      <c r="I109" s="29" t="s">
        <v>11338</v>
      </c>
      <c r="J109" s="29" t="s">
        <v>11338</v>
      </c>
      <c r="K109" s="29" t="s">
        <v>11338</v>
      </c>
      <c r="L109" s="29" t="s">
        <v>11338</v>
      </c>
      <c r="M109" s="30" t="s">
        <v>11382</v>
      </c>
      <c r="N109" s="30" t="s">
        <v>11383</v>
      </c>
      <c r="O109" s="29" t="s">
        <v>11338</v>
      </c>
      <c r="P109" s="29" t="s">
        <v>11338</v>
      </c>
      <c r="Q109" s="30" t="s">
        <v>11354</v>
      </c>
      <c r="R109" s="29" t="s">
        <v>11338</v>
      </c>
      <c r="S109" s="29" t="s">
        <v>11338</v>
      </c>
      <c r="T109" s="30" t="s">
        <v>11347</v>
      </c>
      <c r="U109" s="30" t="s">
        <v>11348</v>
      </c>
      <c r="V109" s="30" t="s">
        <v>11349</v>
      </c>
      <c r="W109" s="30" t="s">
        <v>11350</v>
      </c>
    </row>
    <row r="110" ht="44" customHeight="1" spans="1:23" x14ac:dyDescent="0.25">
      <c r="A110" s="26" t="s">
        <v>713</v>
      </c>
      <c r="B110" s="26" t="s">
        <v>11366</v>
      </c>
      <c r="C110" s="27" t="s">
        <v>11518</v>
      </c>
      <c r="D110" s="26" t="s">
        <v>190</v>
      </c>
      <c r="E110" s="26" t="s">
        <v>11381</v>
      </c>
      <c r="F110" s="29" t="s">
        <v>11338</v>
      </c>
      <c r="G110" s="29" t="s">
        <v>11338</v>
      </c>
      <c r="H110" s="29" t="s">
        <v>11338</v>
      </c>
      <c r="I110" s="29" t="s">
        <v>11338</v>
      </c>
      <c r="J110" s="29" t="s">
        <v>11338</v>
      </c>
      <c r="K110" s="30" t="s">
        <v>11340</v>
      </c>
      <c r="L110" s="30" t="s">
        <v>11369</v>
      </c>
      <c r="M110" s="29" t="s">
        <v>11338</v>
      </c>
      <c r="N110" s="29" t="s">
        <v>11338</v>
      </c>
      <c r="O110" s="29" t="s">
        <v>11338</v>
      </c>
      <c r="P110" s="29" t="s">
        <v>11338</v>
      </c>
      <c r="Q110" s="29" t="s">
        <v>11338</v>
      </c>
      <c r="R110" s="30" t="s">
        <v>11345</v>
      </c>
      <c r="S110" s="30" t="s">
        <v>11346</v>
      </c>
      <c r="T110" s="30" t="s">
        <v>11347</v>
      </c>
      <c r="U110" s="30" t="s">
        <v>11348</v>
      </c>
      <c r="V110" s="30" t="s">
        <v>11349</v>
      </c>
      <c r="W110" s="30" t="s">
        <v>11350</v>
      </c>
    </row>
    <row r="111" ht="44" customHeight="1" spans="1:23" x14ac:dyDescent="0.25">
      <c r="A111" s="26" t="s">
        <v>717</v>
      </c>
      <c r="B111" s="26" t="s">
        <v>11366</v>
      </c>
      <c r="C111" s="27" t="s">
        <v>11519</v>
      </c>
      <c r="D111" s="26" t="s">
        <v>190</v>
      </c>
      <c r="E111" s="26" t="s">
        <v>11359</v>
      </c>
      <c r="F111" s="29" t="s">
        <v>11338</v>
      </c>
      <c r="G111" s="29" t="s">
        <v>11338</v>
      </c>
      <c r="H111" s="29" t="s">
        <v>11338</v>
      </c>
      <c r="I111" s="29" t="s">
        <v>11338</v>
      </c>
      <c r="J111" s="29" t="s">
        <v>11338</v>
      </c>
      <c r="K111" s="30" t="s">
        <v>11340</v>
      </c>
      <c r="L111" s="30" t="s">
        <v>11369</v>
      </c>
      <c r="M111" s="30" t="s">
        <v>11520</v>
      </c>
      <c r="N111" s="29" t="s">
        <v>11338</v>
      </c>
      <c r="O111" s="29" t="s">
        <v>11338</v>
      </c>
      <c r="P111" s="29" t="s">
        <v>11338</v>
      </c>
      <c r="Q111" s="30" t="s">
        <v>11520</v>
      </c>
      <c r="R111" s="30" t="s">
        <v>11345</v>
      </c>
      <c r="S111" s="30" t="s">
        <v>11346</v>
      </c>
      <c r="T111" s="30" t="s">
        <v>11347</v>
      </c>
      <c r="U111" s="30" t="s">
        <v>11348</v>
      </c>
      <c r="V111" s="30" t="s">
        <v>11349</v>
      </c>
      <c r="W111" s="30" t="s">
        <v>11350</v>
      </c>
    </row>
    <row r="112" ht="44" customHeight="1" spans="1:23" x14ac:dyDescent="0.25">
      <c r="A112" s="26" t="s">
        <v>722</v>
      </c>
      <c r="B112" s="26" t="s">
        <v>11362</v>
      </c>
      <c r="C112" s="27" t="s">
        <v>11521</v>
      </c>
      <c r="D112" s="26" t="s">
        <v>190</v>
      </c>
      <c r="E112" s="26" t="s">
        <v>11371</v>
      </c>
      <c r="F112" s="29" t="s">
        <v>11338</v>
      </c>
      <c r="G112" s="29" t="s">
        <v>11338</v>
      </c>
      <c r="H112" s="29" t="s">
        <v>11338</v>
      </c>
      <c r="I112" s="29" t="s">
        <v>11338</v>
      </c>
      <c r="J112" s="29" t="s">
        <v>11338</v>
      </c>
      <c r="K112" s="29" t="s">
        <v>11338</v>
      </c>
      <c r="L112" s="30" t="s">
        <v>11369</v>
      </c>
      <c r="M112" s="30" t="s">
        <v>11522</v>
      </c>
      <c r="N112" s="29" t="s">
        <v>11338</v>
      </c>
      <c r="O112" s="29" t="s">
        <v>11338</v>
      </c>
      <c r="P112" s="29" t="s">
        <v>11338</v>
      </c>
      <c r="Q112" s="30" t="s">
        <v>11354</v>
      </c>
      <c r="R112" s="29" t="s">
        <v>11338</v>
      </c>
      <c r="S112" s="29" t="s">
        <v>11338</v>
      </c>
      <c r="T112" s="30" t="s">
        <v>11347</v>
      </c>
      <c r="U112" s="30" t="s">
        <v>11348</v>
      </c>
      <c r="V112" s="30" t="s">
        <v>11349</v>
      </c>
      <c r="W112" s="30" t="s">
        <v>11350</v>
      </c>
    </row>
    <row r="113" ht="44" customHeight="1" spans="1:23" x14ac:dyDescent="0.25">
      <c r="A113" s="26" t="s">
        <v>726</v>
      </c>
      <c r="B113" s="26" t="s">
        <v>11362</v>
      </c>
      <c r="C113" s="27" t="s">
        <v>11523</v>
      </c>
      <c r="D113" s="26" t="s">
        <v>190</v>
      </c>
      <c r="E113" s="26" t="s">
        <v>11352</v>
      </c>
      <c r="F113" s="29" t="s">
        <v>11338</v>
      </c>
      <c r="G113" s="29" t="s">
        <v>11338</v>
      </c>
      <c r="H113" s="29" t="s">
        <v>11338</v>
      </c>
      <c r="I113" s="29" t="s">
        <v>11338</v>
      </c>
      <c r="J113" s="29" t="s">
        <v>11338</v>
      </c>
      <c r="K113" s="29" t="s">
        <v>11338</v>
      </c>
      <c r="L113" s="29" t="s">
        <v>11338</v>
      </c>
      <c r="M113" s="29" t="s">
        <v>11338</v>
      </c>
      <c r="N113" s="29" t="s">
        <v>11338</v>
      </c>
      <c r="O113" s="29" t="s">
        <v>11338</v>
      </c>
      <c r="P113" s="29" t="s">
        <v>11338</v>
      </c>
      <c r="Q113" s="30" t="s">
        <v>11354</v>
      </c>
      <c r="R113" s="29" t="s">
        <v>11338</v>
      </c>
      <c r="S113" s="29" t="s">
        <v>11338</v>
      </c>
      <c r="T113" s="30" t="s">
        <v>11347</v>
      </c>
      <c r="U113" s="30" t="s">
        <v>11348</v>
      </c>
      <c r="V113" s="30" t="s">
        <v>11349</v>
      </c>
      <c r="W113" s="30" t="s">
        <v>11350</v>
      </c>
    </row>
    <row r="114" ht="44" customHeight="1" spans="1:23" x14ac:dyDescent="0.25">
      <c r="A114" s="26" t="s">
        <v>731</v>
      </c>
      <c r="B114" s="26" t="s">
        <v>11362</v>
      </c>
      <c r="C114" s="27" t="s">
        <v>11524</v>
      </c>
      <c r="D114" s="26" t="s">
        <v>190</v>
      </c>
      <c r="E114" s="26" t="s">
        <v>11352</v>
      </c>
      <c r="F114" s="29" t="s">
        <v>11338</v>
      </c>
      <c r="G114" s="29" t="s">
        <v>11338</v>
      </c>
      <c r="H114" s="29" t="s">
        <v>11338</v>
      </c>
      <c r="I114" s="29" t="s">
        <v>11338</v>
      </c>
      <c r="J114" s="29" t="s">
        <v>11338</v>
      </c>
      <c r="K114" s="29" t="s">
        <v>11338</v>
      </c>
      <c r="L114" s="29" t="s">
        <v>11338</v>
      </c>
      <c r="M114" s="29" t="s">
        <v>11338</v>
      </c>
      <c r="N114" s="29" t="s">
        <v>11338</v>
      </c>
      <c r="O114" s="29" t="s">
        <v>11338</v>
      </c>
      <c r="P114" s="29" t="s">
        <v>11338</v>
      </c>
      <c r="Q114" s="30" t="s">
        <v>11354</v>
      </c>
      <c r="R114" s="29" t="s">
        <v>11338</v>
      </c>
      <c r="S114" s="29" t="s">
        <v>11338</v>
      </c>
      <c r="T114" s="30" t="s">
        <v>11347</v>
      </c>
      <c r="U114" s="30" t="s">
        <v>11348</v>
      </c>
      <c r="V114" s="30" t="s">
        <v>11349</v>
      </c>
      <c r="W114" s="30" t="s">
        <v>11350</v>
      </c>
    </row>
    <row r="115" ht="44" customHeight="1" spans="1:23" x14ac:dyDescent="0.25">
      <c r="A115" s="26" t="s">
        <v>735</v>
      </c>
      <c r="B115" s="26" t="s">
        <v>11362</v>
      </c>
      <c r="C115" s="27" t="s">
        <v>11525</v>
      </c>
      <c r="D115" s="26" t="s">
        <v>190</v>
      </c>
      <c r="E115" s="26" t="s">
        <v>11352</v>
      </c>
      <c r="F115" s="29" t="s">
        <v>11338</v>
      </c>
      <c r="G115" s="29" t="s">
        <v>11338</v>
      </c>
      <c r="H115" s="29" t="s">
        <v>11338</v>
      </c>
      <c r="I115" s="29" t="s">
        <v>11338</v>
      </c>
      <c r="J115" s="29" t="s">
        <v>11338</v>
      </c>
      <c r="K115" s="29" t="s">
        <v>11338</v>
      </c>
      <c r="L115" s="29" t="s">
        <v>11338</v>
      </c>
      <c r="M115" s="29" t="s">
        <v>11338</v>
      </c>
      <c r="N115" s="29" t="s">
        <v>11338</v>
      </c>
      <c r="O115" s="29" t="s">
        <v>11338</v>
      </c>
      <c r="P115" s="29" t="s">
        <v>11338</v>
      </c>
      <c r="Q115" s="30" t="s">
        <v>11354</v>
      </c>
      <c r="R115" s="29" t="s">
        <v>11338</v>
      </c>
      <c r="S115" s="29" t="s">
        <v>11338</v>
      </c>
      <c r="T115" s="30" t="s">
        <v>11347</v>
      </c>
      <c r="U115" s="30" t="s">
        <v>11348</v>
      </c>
      <c r="V115" s="30" t="s">
        <v>11349</v>
      </c>
      <c r="W115" s="30" t="s">
        <v>11350</v>
      </c>
    </row>
    <row r="116" ht="44" customHeight="1" spans="1:23" x14ac:dyDescent="0.25">
      <c r="A116" s="26" t="s">
        <v>739</v>
      </c>
      <c r="B116" s="26" t="s">
        <v>11362</v>
      </c>
      <c r="C116" s="27" t="s">
        <v>11526</v>
      </c>
      <c r="D116" s="26" t="s">
        <v>190</v>
      </c>
      <c r="E116" s="26" t="s">
        <v>11352</v>
      </c>
      <c r="F116" s="29" t="s">
        <v>11338</v>
      </c>
      <c r="G116" s="29" t="s">
        <v>11338</v>
      </c>
      <c r="H116" s="29" t="s">
        <v>11338</v>
      </c>
      <c r="I116" s="29" t="s">
        <v>11338</v>
      </c>
      <c r="J116" s="29" t="s">
        <v>11338</v>
      </c>
      <c r="K116" s="29" t="s">
        <v>11338</v>
      </c>
      <c r="L116" s="29" t="s">
        <v>11338</v>
      </c>
      <c r="M116" s="29" t="s">
        <v>11338</v>
      </c>
      <c r="N116" s="29" t="s">
        <v>11338</v>
      </c>
      <c r="O116" s="29" t="s">
        <v>11338</v>
      </c>
      <c r="P116" s="29" t="s">
        <v>11338</v>
      </c>
      <c r="Q116" s="30" t="s">
        <v>11354</v>
      </c>
      <c r="R116" s="29" t="s">
        <v>11338</v>
      </c>
      <c r="S116" s="29" t="s">
        <v>11338</v>
      </c>
      <c r="T116" s="30" t="s">
        <v>11347</v>
      </c>
      <c r="U116" s="30" t="s">
        <v>11348</v>
      </c>
      <c r="V116" s="30" t="s">
        <v>11349</v>
      </c>
      <c r="W116" s="30" t="s">
        <v>11350</v>
      </c>
    </row>
    <row r="117" ht="44" customHeight="1" spans="1:23" x14ac:dyDescent="0.25">
      <c r="A117" s="26" t="s">
        <v>743</v>
      </c>
      <c r="B117" s="26" t="s">
        <v>11488</v>
      </c>
      <c r="C117" s="27" t="s">
        <v>11527</v>
      </c>
      <c r="D117" s="26" t="s">
        <v>190</v>
      </c>
      <c r="E117" s="26" t="s">
        <v>11381</v>
      </c>
      <c r="F117" s="29" t="s">
        <v>11338</v>
      </c>
      <c r="G117" s="29" t="s">
        <v>11338</v>
      </c>
      <c r="H117" s="29" t="s">
        <v>11338</v>
      </c>
      <c r="I117" s="30" t="s">
        <v>11490</v>
      </c>
      <c r="J117" s="29" t="s">
        <v>11338</v>
      </c>
      <c r="K117" s="29" t="s">
        <v>11338</v>
      </c>
      <c r="L117" s="30" t="s">
        <v>11491</v>
      </c>
      <c r="M117" s="29" t="s">
        <v>11338</v>
      </c>
      <c r="N117" s="29" t="s">
        <v>11338</v>
      </c>
      <c r="O117" s="29" t="s">
        <v>11338</v>
      </c>
      <c r="P117" s="29" t="s">
        <v>11338</v>
      </c>
      <c r="Q117" s="30" t="s">
        <v>11354</v>
      </c>
      <c r="R117" s="30" t="s">
        <v>11345</v>
      </c>
      <c r="S117" s="29" t="s">
        <v>11338</v>
      </c>
      <c r="T117" s="30" t="s">
        <v>11347</v>
      </c>
      <c r="U117" s="30" t="s">
        <v>11348</v>
      </c>
      <c r="V117" s="30" t="s">
        <v>11349</v>
      </c>
      <c r="W117" s="30" t="s">
        <v>11350</v>
      </c>
    </row>
    <row r="118" ht="44" customHeight="1" spans="1:23" x14ac:dyDescent="0.25">
      <c r="A118" s="26" t="s">
        <v>748</v>
      </c>
      <c r="B118" s="26" t="s">
        <v>11488</v>
      </c>
      <c r="C118" s="27" t="s">
        <v>11528</v>
      </c>
      <c r="D118" s="26" t="s">
        <v>190</v>
      </c>
      <c r="E118" s="26" t="s">
        <v>11394</v>
      </c>
      <c r="F118" s="29" t="s">
        <v>11338</v>
      </c>
      <c r="G118" s="29" t="s">
        <v>11338</v>
      </c>
      <c r="H118" s="29" t="s">
        <v>11338</v>
      </c>
      <c r="I118" s="30" t="s">
        <v>11490</v>
      </c>
      <c r="J118" s="29" t="s">
        <v>11338</v>
      </c>
      <c r="K118" s="30" t="s">
        <v>11340</v>
      </c>
      <c r="L118" s="30" t="s">
        <v>11491</v>
      </c>
      <c r="M118" s="29" t="s">
        <v>11338</v>
      </c>
      <c r="N118" s="29" t="s">
        <v>11338</v>
      </c>
      <c r="O118" s="29" t="s">
        <v>11338</v>
      </c>
      <c r="P118" s="29" t="s">
        <v>11338</v>
      </c>
      <c r="Q118" s="30" t="s">
        <v>11354</v>
      </c>
      <c r="R118" s="30" t="s">
        <v>11345</v>
      </c>
      <c r="S118" s="30" t="s">
        <v>11346</v>
      </c>
      <c r="T118" s="30" t="s">
        <v>11347</v>
      </c>
      <c r="U118" s="30" t="s">
        <v>11348</v>
      </c>
      <c r="V118" s="30" t="s">
        <v>11349</v>
      </c>
      <c r="W118" s="30" t="s">
        <v>11350</v>
      </c>
    </row>
    <row r="119" ht="44" customHeight="1" spans="1:23" x14ac:dyDescent="0.25">
      <c r="A119" s="26" t="s">
        <v>749</v>
      </c>
      <c r="B119" s="26" t="s">
        <v>11475</v>
      </c>
      <c r="C119" s="27" t="s">
        <v>11529</v>
      </c>
      <c r="D119" s="26" t="s">
        <v>190</v>
      </c>
      <c r="E119" s="26" t="s">
        <v>11377</v>
      </c>
      <c r="F119" s="29" t="s">
        <v>11338</v>
      </c>
      <c r="G119" s="29" t="s">
        <v>11338</v>
      </c>
      <c r="H119" s="29" t="s">
        <v>11338</v>
      </c>
      <c r="I119" s="29" t="s">
        <v>11338</v>
      </c>
      <c r="J119" s="29" t="s">
        <v>11338</v>
      </c>
      <c r="K119" s="29" t="s">
        <v>11338</v>
      </c>
      <c r="L119" s="29" t="s">
        <v>11338</v>
      </c>
      <c r="M119" s="30" t="s">
        <v>11382</v>
      </c>
      <c r="N119" s="30" t="s">
        <v>11383</v>
      </c>
      <c r="O119" s="29" t="s">
        <v>11338</v>
      </c>
      <c r="P119" s="29" t="s">
        <v>11338</v>
      </c>
      <c r="Q119" s="30" t="s">
        <v>11354</v>
      </c>
      <c r="R119" s="29" t="s">
        <v>11338</v>
      </c>
      <c r="S119" s="29" t="s">
        <v>11338</v>
      </c>
      <c r="T119" s="30" t="s">
        <v>11347</v>
      </c>
      <c r="U119" s="30" t="s">
        <v>11348</v>
      </c>
      <c r="V119" s="30" t="s">
        <v>11349</v>
      </c>
      <c r="W119" s="30" t="s">
        <v>11350</v>
      </c>
    </row>
    <row r="120" ht="44" customHeight="1" spans="1:23" x14ac:dyDescent="0.25">
      <c r="A120" s="26" t="s">
        <v>753</v>
      </c>
      <c r="B120" s="26" t="s">
        <v>11366</v>
      </c>
      <c r="C120" s="27" t="s">
        <v>11530</v>
      </c>
      <c r="D120" s="26" t="s">
        <v>224</v>
      </c>
      <c r="E120" s="26" t="s">
        <v>11364</v>
      </c>
      <c r="F120" s="29" t="s">
        <v>11338</v>
      </c>
      <c r="G120" s="29" t="s">
        <v>11338</v>
      </c>
      <c r="H120" s="29" t="s">
        <v>11338</v>
      </c>
      <c r="I120" s="29" t="s">
        <v>11338</v>
      </c>
      <c r="J120" s="29" t="s">
        <v>11338</v>
      </c>
      <c r="K120" s="30" t="s">
        <v>11340</v>
      </c>
      <c r="L120" s="30" t="s">
        <v>11369</v>
      </c>
      <c r="M120" s="29" t="s">
        <v>11338</v>
      </c>
      <c r="N120" s="29" t="s">
        <v>11338</v>
      </c>
      <c r="O120" s="29" t="s">
        <v>11338</v>
      </c>
      <c r="P120" s="29" t="s">
        <v>11338</v>
      </c>
      <c r="Q120" s="29" t="s">
        <v>11338</v>
      </c>
      <c r="R120" s="30" t="s">
        <v>11345</v>
      </c>
      <c r="S120" s="30" t="s">
        <v>11346</v>
      </c>
      <c r="T120" s="30" t="s">
        <v>11347</v>
      </c>
      <c r="U120" s="30" t="s">
        <v>11348</v>
      </c>
      <c r="V120" s="30" t="s">
        <v>11349</v>
      </c>
      <c r="W120" s="30" t="s">
        <v>11350</v>
      </c>
    </row>
    <row r="121" ht="44" customHeight="1" spans="1:23" x14ac:dyDescent="0.25">
      <c r="A121" s="26" t="s">
        <v>756</v>
      </c>
      <c r="B121" s="26" t="s">
        <v>11362</v>
      </c>
      <c r="C121" s="27" t="s">
        <v>11531</v>
      </c>
      <c r="D121" s="26" t="s">
        <v>190</v>
      </c>
      <c r="E121" s="26" t="s">
        <v>11377</v>
      </c>
      <c r="F121" s="29" t="s">
        <v>11338</v>
      </c>
      <c r="G121" s="29" t="s">
        <v>11338</v>
      </c>
      <c r="H121" s="29" t="s">
        <v>11338</v>
      </c>
      <c r="I121" s="29" t="s">
        <v>11338</v>
      </c>
      <c r="J121" s="29" t="s">
        <v>11338</v>
      </c>
      <c r="K121" s="29" t="s">
        <v>11338</v>
      </c>
      <c r="L121" s="30" t="s">
        <v>11369</v>
      </c>
      <c r="M121" s="30" t="s">
        <v>11532</v>
      </c>
      <c r="N121" s="29" t="s">
        <v>11338</v>
      </c>
      <c r="O121" s="29" t="s">
        <v>11338</v>
      </c>
      <c r="P121" s="29" t="s">
        <v>11338</v>
      </c>
      <c r="Q121" s="30" t="s">
        <v>11354</v>
      </c>
      <c r="R121" s="29" t="s">
        <v>11338</v>
      </c>
      <c r="S121" s="29" t="s">
        <v>11338</v>
      </c>
      <c r="T121" s="30" t="s">
        <v>11347</v>
      </c>
      <c r="U121" s="30" t="s">
        <v>11348</v>
      </c>
      <c r="V121" s="30" t="s">
        <v>11349</v>
      </c>
      <c r="W121" s="30" t="s">
        <v>11350</v>
      </c>
    </row>
    <row r="122" ht="44" customHeight="1" spans="1:23" x14ac:dyDescent="0.25">
      <c r="A122" s="26" t="s">
        <v>760</v>
      </c>
      <c r="B122" s="26" t="s">
        <v>11362</v>
      </c>
      <c r="C122" s="27" t="s">
        <v>11533</v>
      </c>
      <c r="D122" s="26" t="s">
        <v>190</v>
      </c>
      <c r="E122" s="26" t="s">
        <v>11377</v>
      </c>
      <c r="F122" s="29" t="s">
        <v>11338</v>
      </c>
      <c r="G122" s="29" t="s">
        <v>11338</v>
      </c>
      <c r="H122" s="29" t="s">
        <v>11338</v>
      </c>
      <c r="I122" s="29" t="s">
        <v>11338</v>
      </c>
      <c r="J122" s="29" t="s">
        <v>11338</v>
      </c>
      <c r="K122" s="29" t="s">
        <v>11338</v>
      </c>
      <c r="L122" s="30" t="s">
        <v>11369</v>
      </c>
      <c r="M122" s="30" t="s">
        <v>11534</v>
      </c>
      <c r="N122" s="29" t="s">
        <v>11338</v>
      </c>
      <c r="O122" s="29" t="s">
        <v>11338</v>
      </c>
      <c r="P122" s="29" t="s">
        <v>11338</v>
      </c>
      <c r="Q122" s="30" t="s">
        <v>11354</v>
      </c>
      <c r="R122" s="29" t="s">
        <v>11338</v>
      </c>
      <c r="S122" s="29" t="s">
        <v>11338</v>
      </c>
      <c r="T122" s="30" t="s">
        <v>11347</v>
      </c>
      <c r="U122" s="30" t="s">
        <v>11348</v>
      </c>
      <c r="V122" s="30" t="s">
        <v>11349</v>
      </c>
      <c r="W122" s="30" t="s">
        <v>11350</v>
      </c>
    </row>
    <row r="123" ht="44" customHeight="1" spans="1:23" x14ac:dyDescent="0.25">
      <c r="A123" s="26" t="s">
        <v>762</v>
      </c>
      <c r="B123" s="26" t="s">
        <v>11379</v>
      </c>
      <c r="C123" s="27" t="s">
        <v>11535</v>
      </c>
      <c r="D123" s="26" t="s">
        <v>540</v>
      </c>
      <c r="E123" s="26" t="s">
        <v>11536</v>
      </c>
      <c r="F123" s="29" t="s">
        <v>11338</v>
      </c>
      <c r="G123" s="29" t="s">
        <v>11338</v>
      </c>
      <c r="H123" s="29" t="s">
        <v>11338</v>
      </c>
      <c r="I123" s="29" t="s">
        <v>11338</v>
      </c>
      <c r="J123" s="29" t="s">
        <v>11338</v>
      </c>
      <c r="K123" s="30" t="s">
        <v>11340</v>
      </c>
      <c r="L123" s="29" t="s">
        <v>11338</v>
      </c>
      <c r="M123" s="29" t="s">
        <v>11338</v>
      </c>
      <c r="N123" s="29" t="s">
        <v>11338</v>
      </c>
      <c r="O123" s="29" t="s">
        <v>11338</v>
      </c>
      <c r="P123" s="29" t="s">
        <v>11338</v>
      </c>
      <c r="Q123" s="29" t="s">
        <v>11338</v>
      </c>
      <c r="R123" s="30" t="s">
        <v>11345</v>
      </c>
      <c r="S123" s="30" t="s">
        <v>11346</v>
      </c>
      <c r="T123" s="30" t="s">
        <v>11347</v>
      </c>
      <c r="U123" s="30" t="s">
        <v>11348</v>
      </c>
      <c r="V123" s="30" t="s">
        <v>11349</v>
      </c>
      <c r="W123" s="30" t="s">
        <v>11350</v>
      </c>
    </row>
    <row r="124" ht="44" customHeight="1" spans="1:23" x14ac:dyDescent="0.25">
      <c r="A124" s="26" t="s">
        <v>767</v>
      </c>
      <c r="B124" s="26" t="s">
        <v>11379</v>
      </c>
      <c r="C124" s="27" t="s">
        <v>11537</v>
      </c>
      <c r="D124" s="26" t="s">
        <v>190</v>
      </c>
      <c r="E124" s="26" t="s">
        <v>11371</v>
      </c>
      <c r="F124" s="29" t="s">
        <v>11338</v>
      </c>
      <c r="G124" s="29" t="s">
        <v>11338</v>
      </c>
      <c r="H124" s="29" t="s">
        <v>11338</v>
      </c>
      <c r="I124" s="29" t="s">
        <v>11338</v>
      </c>
      <c r="J124" s="29" t="s">
        <v>11338</v>
      </c>
      <c r="K124" s="30" t="s">
        <v>11340</v>
      </c>
      <c r="L124" s="29" t="s">
        <v>11338</v>
      </c>
      <c r="M124" s="30" t="s">
        <v>11538</v>
      </c>
      <c r="N124" s="29" t="s">
        <v>11338</v>
      </c>
      <c r="O124" s="29" t="s">
        <v>11338</v>
      </c>
      <c r="P124" s="29" t="s">
        <v>11338</v>
      </c>
      <c r="Q124" s="29" t="s">
        <v>11338</v>
      </c>
      <c r="R124" s="30" t="s">
        <v>11345</v>
      </c>
      <c r="S124" s="30" t="s">
        <v>11346</v>
      </c>
      <c r="T124" s="30" t="s">
        <v>11347</v>
      </c>
      <c r="U124" s="30" t="s">
        <v>11348</v>
      </c>
      <c r="V124" s="30" t="s">
        <v>11349</v>
      </c>
      <c r="W124" s="30" t="s">
        <v>11350</v>
      </c>
    </row>
    <row r="125" ht="44" customHeight="1" spans="1:23" x14ac:dyDescent="0.25">
      <c r="A125" s="26" t="s">
        <v>771</v>
      </c>
      <c r="B125" s="26" t="s">
        <v>11403</v>
      </c>
      <c r="C125" s="27" t="s">
        <v>11539</v>
      </c>
      <c r="D125" s="26" t="s">
        <v>773</v>
      </c>
      <c r="E125" s="26" t="s">
        <v>11459</v>
      </c>
      <c r="F125" s="29" t="s">
        <v>11338</v>
      </c>
      <c r="G125" s="29" t="s">
        <v>11338</v>
      </c>
      <c r="H125" s="29" t="s">
        <v>11338</v>
      </c>
      <c r="I125" s="29" t="s">
        <v>11338</v>
      </c>
      <c r="J125" s="29" t="s">
        <v>11338</v>
      </c>
      <c r="K125" s="29" t="s">
        <v>11338</v>
      </c>
      <c r="L125" s="30" t="s">
        <v>11369</v>
      </c>
      <c r="M125" s="30" t="s">
        <v>11382</v>
      </c>
      <c r="N125" s="30" t="s">
        <v>11383</v>
      </c>
      <c r="O125" s="29" t="s">
        <v>11338</v>
      </c>
      <c r="P125" s="29" t="s">
        <v>11338</v>
      </c>
      <c r="Q125" s="30" t="s">
        <v>11354</v>
      </c>
      <c r="R125" s="29" t="s">
        <v>11338</v>
      </c>
      <c r="S125" s="29" t="s">
        <v>11338</v>
      </c>
      <c r="T125" s="28" t="s">
        <v>11540</v>
      </c>
      <c r="U125" s="28" t="s">
        <v>11541</v>
      </c>
      <c r="V125" s="29" t="s">
        <v>11338</v>
      </c>
      <c r="W125" s="29" t="s">
        <v>11338</v>
      </c>
    </row>
    <row r="126" ht="44" customHeight="1" spans="1:23" x14ac:dyDescent="0.25">
      <c r="A126" s="26" t="s">
        <v>776</v>
      </c>
      <c r="B126" s="26" t="s">
        <v>11403</v>
      </c>
      <c r="C126" s="27" t="s">
        <v>11542</v>
      </c>
      <c r="D126" s="26" t="s">
        <v>190</v>
      </c>
      <c r="E126" s="26" t="s">
        <v>11381</v>
      </c>
      <c r="F126" s="29" t="s">
        <v>11338</v>
      </c>
      <c r="G126" s="29" t="s">
        <v>11338</v>
      </c>
      <c r="H126" s="29" t="s">
        <v>11338</v>
      </c>
      <c r="I126" s="29" t="s">
        <v>11338</v>
      </c>
      <c r="J126" s="29" t="s">
        <v>11338</v>
      </c>
      <c r="K126" s="29" t="s">
        <v>11338</v>
      </c>
      <c r="L126" s="30" t="s">
        <v>11369</v>
      </c>
      <c r="M126" s="30" t="s">
        <v>11382</v>
      </c>
      <c r="N126" s="30" t="s">
        <v>11383</v>
      </c>
      <c r="O126" s="29" t="s">
        <v>11338</v>
      </c>
      <c r="P126" s="29" t="s">
        <v>11338</v>
      </c>
      <c r="Q126" s="30" t="s">
        <v>11354</v>
      </c>
      <c r="R126" s="29" t="s">
        <v>11338</v>
      </c>
      <c r="S126" s="29" t="s">
        <v>11338</v>
      </c>
      <c r="T126" s="30" t="s">
        <v>11347</v>
      </c>
      <c r="U126" s="30" t="s">
        <v>11348</v>
      </c>
      <c r="V126" s="30" t="s">
        <v>11349</v>
      </c>
      <c r="W126" s="30" t="s">
        <v>11350</v>
      </c>
    </row>
    <row r="127" ht="44" customHeight="1" spans="1:23" x14ac:dyDescent="0.25">
      <c r="A127" s="26" t="s">
        <v>780</v>
      </c>
      <c r="B127" s="26" t="s">
        <v>11403</v>
      </c>
      <c r="C127" s="27" t="s">
        <v>11543</v>
      </c>
      <c r="D127" s="26" t="s">
        <v>190</v>
      </c>
      <c r="E127" s="26" t="s">
        <v>11394</v>
      </c>
      <c r="F127" s="29" t="s">
        <v>11338</v>
      </c>
      <c r="G127" s="29" t="s">
        <v>11338</v>
      </c>
      <c r="H127" s="29" t="s">
        <v>11338</v>
      </c>
      <c r="I127" s="29" t="s">
        <v>11338</v>
      </c>
      <c r="J127" s="30" t="s">
        <v>11388</v>
      </c>
      <c r="K127" s="30" t="s">
        <v>11340</v>
      </c>
      <c r="L127" s="30" t="s">
        <v>11369</v>
      </c>
      <c r="M127" s="30" t="s">
        <v>11382</v>
      </c>
      <c r="N127" s="30" t="s">
        <v>11383</v>
      </c>
      <c r="O127" s="29" t="s">
        <v>11338</v>
      </c>
      <c r="P127" s="29" t="s">
        <v>11338</v>
      </c>
      <c r="Q127" s="30" t="s">
        <v>11354</v>
      </c>
      <c r="R127" s="29" t="s">
        <v>11338</v>
      </c>
      <c r="S127" s="29" t="s">
        <v>11338</v>
      </c>
      <c r="T127" s="30" t="s">
        <v>11347</v>
      </c>
      <c r="U127" s="30" t="s">
        <v>11348</v>
      </c>
      <c r="V127" s="30" t="s">
        <v>11349</v>
      </c>
      <c r="W127" s="30" t="s">
        <v>11350</v>
      </c>
    </row>
    <row r="128" ht="44" customHeight="1" spans="1:23" x14ac:dyDescent="0.25">
      <c r="A128" s="26" t="s">
        <v>782</v>
      </c>
      <c r="B128" s="26" t="s">
        <v>11403</v>
      </c>
      <c r="C128" s="27" t="s">
        <v>11544</v>
      </c>
      <c r="D128" s="26" t="s">
        <v>190</v>
      </c>
      <c r="E128" s="26" t="s">
        <v>11394</v>
      </c>
      <c r="F128" s="29" t="s">
        <v>11338</v>
      </c>
      <c r="G128" s="29" t="s">
        <v>11338</v>
      </c>
      <c r="H128" s="29" t="s">
        <v>11338</v>
      </c>
      <c r="I128" s="29" t="s">
        <v>11338</v>
      </c>
      <c r="J128" s="30" t="s">
        <v>11388</v>
      </c>
      <c r="K128" s="30" t="s">
        <v>11340</v>
      </c>
      <c r="L128" s="30" t="s">
        <v>11369</v>
      </c>
      <c r="M128" s="30" t="s">
        <v>11382</v>
      </c>
      <c r="N128" s="30" t="s">
        <v>11383</v>
      </c>
      <c r="O128" s="29" t="s">
        <v>11338</v>
      </c>
      <c r="P128" s="29" t="s">
        <v>11338</v>
      </c>
      <c r="Q128" s="30" t="s">
        <v>11354</v>
      </c>
      <c r="R128" s="29" t="s">
        <v>11338</v>
      </c>
      <c r="S128" s="29" t="s">
        <v>11338</v>
      </c>
      <c r="T128" s="30" t="s">
        <v>11347</v>
      </c>
      <c r="U128" s="30" t="s">
        <v>11348</v>
      </c>
      <c r="V128" s="30" t="s">
        <v>11349</v>
      </c>
      <c r="W128" s="30" t="s">
        <v>11350</v>
      </c>
    </row>
    <row r="129" ht="44" customHeight="1" spans="1:23" x14ac:dyDescent="0.25">
      <c r="A129" s="26" t="s">
        <v>784</v>
      </c>
      <c r="B129" s="26" t="s">
        <v>11362</v>
      </c>
      <c r="C129" s="27" t="s">
        <v>11545</v>
      </c>
      <c r="D129" s="26" t="s">
        <v>190</v>
      </c>
      <c r="E129" s="26" t="s">
        <v>11364</v>
      </c>
      <c r="F129" s="29" t="s">
        <v>11338</v>
      </c>
      <c r="G129" s="29" t="s">
        <v>11338</v>
      </c>
      <c r="H129" s="29" t="s">
        <v>11338</v>
      </c>
      <c r="I129" s="29" t="s">
        <v>11338</v>
      </c>
      <c r="J129" s="29" t="s">
        <v>11338</v>
      </c>
      <c r="K129" s="29" t="s">
        <v>11338</v>
      </c>
      <c r="L129" s="29" t="s">
        <v>11338</v>
      </c>
      <c r="M129" s="30" t="s">
        <v>11546</v>
      </c>
      <c r="N129" s="29" t="s">
        <v>11338</v>
      </c>
      <c r="O129" s="29" t="s">
        <v>11338</v>
      </c>
      <c r="P129" s="29" t="s">
        <v>11338</v>
      </c>
      <c r="Q129" s="30" t="s">
        <v>11354</v>
      </c>
      <c r="R129" s="29" t="s">
        <v>11338</v>
      </c>
      <c r="S129" s="29" t="s">
        <v>11338</v>
      </c>
      <c r="T129" s="30" t="s">
        <v>11347</v>
      </c>
      <c r="U129" s="30" t="s">
        <v>11348</v>
      </c>
      <c r="V129" s="30" t="s">
        <v>11349</v>
      </c>
      <c r="W129" s="30" t="s">
        <v>11350</v>
      </c>
    </row>
    <row r="130" ht="44" customHeight="1" spans="1:23" x14ac:dyDescent="0.25">
      <c r="A130" s="26" t="s">
        <v>787</v>
      </c>
      <c r="B130" s="26" t="s">
        <v>11366</v>
      </c>
      <c r="C130" s="27" t="s">
        <v>11547</v>
      </c>
      <c r="D130" s="26" t="s">
        <v>190</v>
      </c>
      <c r="E130" s="26" t="s">
        <v>11371</v>
      </c>
      <c r="F130" s="29" t="s">
        <v>11338</v>
      </c>
      <c r="G130" s="29" t="s">
        <v>11338</v>
      </c>
      <c r="H130" s="29" t="s">
        <v>11338</v>
      </c>
      <c r="I130" s="29" t="s">
        <v>11338</v>
      </c>
      <c r="J130" s="29" t="s">
        <v>11338</v>
      </c>
      <c r="K130" s="30" t="s">
        <v>11340</v>
      </c>
      <c r="L130" s="30" t="s">
        <v>11369</v>
      </c>
      <c r="M130" s="29" t="s">
        <v>11338</v>
      </c>
      <c r="N130" s="29" t="s">
        <v>11338</v>
      </c>
      <c r="O130" s="29" t="s">
        <v>11338</v>
      </c>
      <c r="P130" s="29" t="s">
        <v>11338</v>
      </c>
      <c r="Q130" s="29" t="s">
        <v>11338</v>
      </c>
      <c r="R130" s="30" t="s">
        <v>11345</v>
      </c>
      <c r="S130" s="30" t="s">
        <v>11346</v>
      </c>
      <c r="T130" s="30" t="s">
        <v>11347</v>
      </c>
      <c r="U130" s="30" t="s">
        <v>11348</v>
      </c>
      <c r="V130" s="30" t="s">
        <v>11349</v>
      </c>
      <c r="W130" s="30" t="s">
        <v>11350</v>
      </c>
    </row>
    <row r="131" ht="44" customHeight="1" spans="1:23" x14ac:dyDescent="0.25">
      <c r="A131" s="26" t="s">
        <v>790</v>
      </c>
      <c r="B131" s="26" t="s">
        <v>11362</v>
      </c>
      <c r="C131" s="27" t="s">
        <v>11548</v>
      </c>
      <c r="D131" s="26" t="s">
        <v>190</v>
      </c>
      <c r="E131" s="26" t="s">
        <v>11371</v>
      </c>
      <c r="F131" s="29" t="s">
        <v>11338</v>
      </c>
      <c r="G131" s="29" t="s">
        <v>11338</v>
      </c>
      <c r="H131" s="29" t="s">
        <v>11338</v>
      </c>
      <c r="I131" s="29" t="s">
        <v>11338</v>
      </c>
      <c r="J131" s="29" t="s">
        <v>11338</v>
      </c>
      <c r="K131" s="29" t="s">
        <v>11338</v>
      </c>
      <c r="L131" s="29" t="s">
        <v>11338</v>
      </c>
      <c r="M131" s="30" t="s">
        <v>11549</v>
      </c>
      <c r="N131" s="29" t="s">
        <v>11338</v>
      </c>
      <c r="O131" s="29" t="s">
        <v>11338</v>
      </c>
      <c r="P131" s="29" t="s">
        <v>11338</v>
      </c>
      <c r="Q131" s="30" t="s">
        <v>11354</v>
      </c>
      <c r="R131" s="29" t="s">
        <v>11338</v>
      </c>
      <c r="S131" s="29" t="s">
        <v>11338</v>
      </c>
      <c r="T131" s="30" t="s">
        <v>11347</v>
      </c>
      <c r="U131" s="30" t="s">
        <v>11348</v>
      </c>
      <c r="V131" s="30" t="s">
        <v>11349</v>
      </c>
      <c r="W131" s="30" t="s">
        <v>11350</v>
      </c>
    </row>
    <row r="132" ht="44" customHeight="1" spans="1:23" x14ac:dyDescent="0.25">
      <c r="A132" s="26" t="s">
        <v>792</v>
      </c>
      <c r="B132" s="26" t="s">
        <v>11362</v>
      </c>
      <c r="C132" s="27" t="s">
        <v>11550</v>
      </c>
      <c r="D132" s="26" t="s">
        <v>190</v>
      </c>
      <c r="E132" s="26" t="s">
        <v>11371</v>
      </c>
      <c r="F132" s="29" t="s">
        <v>11338</v>
      </c>
      <c r="G132" s="29" t="s">
        <v>11338</v>
      </c>
      <c r="H132" s="29" t="s">
        <v>11338</v>
      </c>
      <c r="I132" s="29" t="s">
        <v>11338</v>
      </c>
      <c r="J132" s="29" t="s">
        <v>11338</v>
      </c>
      <c r="K132" s="29" t="s">
        <v>11338</v>
      </c>
      <c r="L132" s="29" t="s">
        <v>11338</v>
      </c>
      <c r="M132" s="30" t="s">
        <v>11551</v>
      </c>
      <c r="N132" s="29" t="s">
        <v>11338</v>
      </c>
      <c r="O132" s="29" t="s">
        <v>11338</v>
      </c>
      <c r="P132" s="29" t="s">
        <v>11338</v>
      </c>
      <c r="Q132" s="30" t="s">
        <v>11354</v>
      </c>
      <c r="R132" s="29" t="s">
        <v>11338</v>
      </c>
      <c r="S132" s="29" t="s">
        <v>11338</v>
      </c>
      <c r="T132" s="30" t="s">
        <v>11347</v>
      </c>
      <c r="U132" s="30" t="s">
        <v>11348</v>
      </c>
      <c r="V132" s="30" t="s">
        <v>11349</v>
      </c>
      <c r="W132" s="30" t="s">
        <v>11350</v>
      </c>
    </row>
    <row r="133" ht="44" customHeight="1" spans="1:23" x14ac:dyDescent="0.25">
      <c r="A133" s="26" t="s">
        <v>794</v>
      </c>
      <c r="B133" s="26" t="s">
        <v>11414</v>
      </c>
      <c r="C133" s="27" t="s">
        <v>11552</v>
      </c>
      <c r="D133" s="26" t="s">
        <v>470</v>
      </c>
      <c r="E133" s="26" t="s">
        <v>11368</v>
      </c>
      <c r="F133" s="29" t="s">
        <v>11338</v>
      </c>
      <c r="G133" s="29" t="s">
        <v>11338</v>
      </c>
      <c r="H133" s="29" t="s">
        <v>11338</v>
      </c>
      <c r="I133" s="29" t="s">
        <v>11338</v>
      </c>
      <c r="J133" s="29" t="s">
        <v>11338</v>
      </c>
      <c r="K133" s="29" t="s">
        <v>11338</v>
      </c>
      <c r="L133" s="30" t="s">
        <v>11369</v>
      </c>
      <c r="M133" s="30" t="s">
        <v>11382</v>
      </c>
      <c r="N133" s="30" t="s">
        <v>11383</v>
      </c>
      <c r="O133" s="29" t="s">
        <v>11338</v>
      </c>
      <c r="P133" s="29" t="s">
        <v>11338</v>
      </c>
      <c r="Q133" s="30" t="s">
        <v>11354</v>
      </c>
      <c r="R133" s="30" t="s">
        <v>11345</v>
      </c>
      <c r="S133" s="29" t="s">
        <v>11338</v>
      </c>
      <c r="T133" s="29" t="s">
        <v>11338</v>
      </c>
      <c r="U133" s="28" t="s">
        <v>11450</v>
      </c>
      <c r="V133" s="29" t="s">
        <v>11338</v>
      </c>
      <c r="W133" s="29" t="s">
        <v>11338</v>
      </c>
    </row>
    <row r="134" ht="44" customHeight="1" spans="1:23" x14ac:dyDescent="0.25">
      <c r="A134" s="26" t="s">
        <v>798</v>
      </c>
      <c r="B134" s="26" t="s">
        <v>11414</v>
      </c>
      <c r="C134" s="27" t="s">
        <v>11553</v>
      </c>
      <c r="D134" s="26" t="s">
        <v>308</v>
      </c>
      <c r="E134" s="26" t="s">
        <v>11368</v>
      </c>
      <c r="F134" s="29" t="s">
        <v>11338</v>
      </c>
      <c r="G134" s="29" t="s">
        <v>11338</v>
      </c>
      <c r="H134" s="29" t="s">
        <v>11338</v>
      </c>
      <c r="I134" s="29" t="s">
        <v>11338</v>
      </c>
      <c r="J134" s="29" t="s">
        <v>11338</v>
      </c>
      <c r="K134" s="29" t="s">
        <v>11338</v>
      </c>
      <c r="L134" s="30" t="s">
        <v>11369</v>
      </c>
      <c r="M134" s="30" t="s">
        <v>11382</v>
      </c>
      <c r="N134" s="30" t="s">
        <v>11383</v>
      </c>
      <c r="O134" s="29" t="s">
        <v>11338</v>
      </c>
      <c r="P134" s="29" t="s">
        <v>11338</v>
      </c>
      <c r="Q134" s="30" t="s">
        <v>11354</v>
      </c>
      <c r="R134" s="30" t="s">
        <v>11345</v>
      </c>
      <c r="S134" s="29" t="s">
        <v>11338</v>
      </c>
      <c r="T134" s="29" t="s">
        <v>11338</v>
      </c>
      <c r="U134" s="28" t="s">
        <v>11356</v>
      </c>
      <c r="V134" s="29" t="s">
        <v>11338</v>
      </c>
      <c r="W134" s="29" t="s">
        <v>11338</v>
      </c>
    </row>
    <row r="135" ht="44" customHeight="1" spans="1:23" x14ac:dyDescent="0.25">
      <c r="A135" s="26" t="s">
        <v>801</v>
      </c>
      <c r="B135" s="26" t="s">
        <v>11414</v>
      </c>
      <c r="C135" s="27" t="s">
        <v>11554</v>
      </c>
      <c r="D135" s="26" t="s">
        <v>470</v>
      </c>
      <c r="E135" s="26" t="s">
        <v>11371</v>
      </c>
      <c r="F135" s="29" t="s">
        <v>11338</v>
      </c>
      <c r="G135" s="29" t="s">
        <v>11338</v>
      </c>
      <c r="H135" s="29" t="s">
        <v>11338</v>
      </c>
      <c r="I135" s="29" t="s">
        <v>11338</v>
      </c>
      <c r="J135" s="29" t="s">
        <v>11338</v>
      </c>
      <c r="K135" s="29" t="s">
        <v>11338</v>
      </c>
      <c r="L135" s="30" t="s">
        <v>11369</v>
      </c>
      <c r="M135" s="30" t="s">
        <v>11382</v>
      </c>
      <c r="N135" s="30" t="s">
        <v>11383</v>
      </c>
      <c r="O135" s="29" t="s">
        <v>11338</v>
      </c>
      <c r="P135" s="29" t="s">
        <v>11338</v>
      </c>
      <c r="Q135" s="30" t="s">
        <v>11354</v>
      </c>
      <c r="R135" s="30" t="s">
        <v>11345</v>
      </c>
      <c r="S135" s="29" t="s">
        <v>11338</v>
      </c>
      <c r="T135" s="30" t="s">
        <v>11347</v>
      </c>
      <c r="U135" s="28" t="s">
        <v>11457</v>
      </c>
      <c r="V135" s="30" t="s">
        <v>11349</v>
      </c>
      <c r="W135" s="29" t="s">
        <v>11338</v>
      </c>
    </row>
    <row r="136" ht="44" customHeight="1" spans="1:23" x14ac:dyDescent="0.25">
      <c r="A136" s="26" t="s">
        <v>805</v>
      </c>
      <c r="B136" s="26" t="s">
        <v>11362</v>
      </c>
      <c r="C136" s="27" t="s">
        <v>11555</v>
      </c>
      <c r="D136" s="26" t="s">
        <v>190</v>
      </c>
      <c r="E136" s="26" t="s">
        <v>11371</v>
      </c>
      <c r="F136" s="29" t="s">
        <v>11338</v>
      </c>
      <c r="G136" s="29" t="s">
        <v>11338</v>
      </c>
      <c r="H136" s="29" t="s">
        <v>11338</v>
      </c>
      <c r="I136" s="29" t="s">
        <v>11338</v>
      </c>
      <c r="J136" s="29" t="s">
        <v>11338</v>
      </c>
      <c r="K136" s="29" t="s">
        <v>11338</v>
      </c>
      <c r="L136" s="29" t="s">
        <v>11338</v>
      </c>
      <c r="M136" s="30" t="s">
        <v>11556</v>
      </c>
      <c r="N136" s="29" t="s">
        <v>11338</v>
      </c>
      <c r="O136" s="29" t="s">
        <v>11338</v>
      </c>
      <c r="P136" s="29" t="s">
        <v>11338</v>
      </c>
      <c r="Q136" s="30" t="s">
        <v>11354</v>
      </c>
      <c r="R136" s="29" t="s">
        <v>11338</v>
      </c>
      <c r="S136" s="29" t="s">
        <v>11338</v>
      </c>
      <c r="T136" s="30" t="s">
        <v>11347</v>
      </c>
      <c r="U136" s="30" t="s">
        <v>11348</v>
      </c>
      <c r="V136" s="30" t="s">
        <v>11349</v>
      </c>
      <c r="W136" s="30" t="s">
        <v>11350</v>
      </c>
    </row>
    <row r="137" ht="44" customHeight="1" spans="1:23" x14ac:dyDescent="0.25">
      <c r="A137" s="26" t="s">
        <v>807</v>
      </c>
      <c r="B137" s="26" t="s">
        <v>11475</v>
      </c>
      <c r="C137" s="27" t="s">
        <v>11557</v>
      </c>
      <c r="D137" s="26" t="s">
        <v>190</v>
      </c>
      <c r="E137" s="26" t="s">
        <v>11377</v>
      </c>
      <c r="F137" s="29" t="s">
        <v>11338</v>
      </c>
      <c r="G137" s="29" t="s">
        <v>11338</v>
      </c>
      <c r="H137" s="29" t="s">
        <v>11338</v>
      </c>
      <c r="I137" s="29" t="s">
        <v>11338</v>
      </c>
      <c r="J137" s="29" t="s">
        <v>11338</v>
      </c>
      <c r="K137" s="29" t="s">
        <v>11338</v>
      </c>
      <c r="L137" s="29" t="s">
        <v>11338</v>
      </c>
      <c r="M137" s="30" t="s">
        <v>11382</v>
      </c>
      <c r="N137" s="30" t="s">
        <v>11383</v>
      </c>
      <c r="O137" s="29" t="s">
        <v>11338</v>
      </c>
      <c r="P137" s="29" t="s">
        <v>11338</v>
      </c>
      <c r="Q137" s="30" t="s">
        <v>11354</v>
      </c>
      <c r="R137" s="29" t="s">
        <v>11338</v>
      </c>
      <c r="S137" s="29" t="s">
        <v>11338</v>
      </c>
      <c r="T137" s="30" t="s">
        <v>11347</v>
      </c>
      <c r="U137" s="30" t="s">
        <v>11348</v>
      </c>
      <c r="V137" s="30" t="s">
        <v>11349</v>
      </c>
      <c r="W137" s="30" t="s">
        <v>11350</v>
      </c>
    </row>
    <row r="138" ht="44" customHeight="1" spans="1:23" x14ac:dyDescent="0.25">
      <c r="A138" s="26" t="s">
        <v>811</v>
      </c>
      <c r="B138" s="26" t="s">
        <v>11403</v>
      </c>
      <c r="C138" s="27" t="s">
        <v>11558</v>
      </c>
      <c r="D138" s="26" t="s">
        <v>190</v>
      </c>
      <c r="E138" s="26" t="s">
        <v>11381</v>
      </c>
      <c r="F138" s="29" t="s">
        <v>11338</v>
      </c>
      <c r="G138" s="29" t="s">
        <v>11338</v>
      </c>
      <c r="H138" s="29" t="s">
        <v>11338</v>
      </c>
      <c r="I138" s="29" t="s">
        <v>11338</v>
      </c>
      <c r="J138" s="29" t="s">
        <v>11338</v>
      </c>
      <c r="K138" s="29" t="s">
        <v>11338</v>
      </c>
      <c r="L138" s="30" t="s">
        <v>11369</v>
      </c>
      <c r="M138" s="30" t="s">
        <v>11382</v>
      </c>
      <c r="N138" s="30" t="s">
        <v>11383</v>
      </c>
      <c r="O138" s="29" t="s">
        <v>11338</v>
      </c>
      <c r="P138" s="29" t="s">
        <v>11338</v>
      </c>
      <c r="Q138" s="30" t="s">
        <v>11354</v>
      </c>
      <c r="R138" s="29" t="s">
        <v>11338</v>
      </c>
      <c r="S138" s="29" t="s">
        <v>11338</v>
      </c>
      <c r="T138" s="30" t="s">
        <v>11347</v>
      </c>
      <c r="U138" s="30" t="s">
        <v>11348</v>
      </c>
      <c r="V138" s="30" t="s">
        <v>11349</v>
      </c>
      <c r="W138" s="30" t="s">
        <v>11350</v>
      </c>
    </row>
    <row r="139" ht="44" customHeight="1" spans="1:23" x14ac:dyDescent="0.25">
      <c r="A139" s="26" t="s">
        <v>813</v>
      </c>
      <c r="B139" s="26" t="s">
        <v>11362</v>
      </c>
      <c r="C139" s="27" t="s">
        <v>11559</v>
      </c>
      <c r="D139" s="26" t="s">
        <v>190</v>
      </c>
      <c r="E139" s="26" t="s">
        <v>11364</v>
      </c>
      <c r="F139" s="29" t="s">
        <v>11338</v>
      </c>
      <c r="G139" s="29" t="s">
        <v>11338</v>
      </c>
      <c r="H139" s="29" t="s">
        <v>11338</v>
      </c>
      <c r="I139" s="29" t="s">
        <v>11338</v>
      </c>
      <c r="J139" s="29" t="s">
        <v>11338</v>
      </c>
      <c r="K139" s="29" t="s">
        <v>11338</v>
      </c>
      <c r="L139" s="29" t="s">
        <v>11338</v>
      </c>
      <c r="M139" s="29" t="s">
        <v>11338</v>
      </c>
      <c r="N139" s="29" t="s">
        <v>11338</v>
      </c>
      <c r="O139" s="29" t="s">
        <v>11338</v>
      </c>
      <c r="P139" s="29" t="s">
        <v>11338</v>
      </c>
      <c r="Q139" s="30" t="s">
        <v>11354</v>
      </c>
      <c r="R139" s="29" t="s">
        <v>11338</v>
      </c>
      <c r="S139" s="29" t="s">
        <v>11338</v>
      </c>
      <c r="T139" s="30" t="s">
        <v>11347</v>
      </c>
      <c r="U139" s="30" t="s">
        <v>11348</v>
      </c>
      <c r="V139" s="30" t="s">
        <v>11349</v>
      </c>
      <c r="W139" s="30" t="s">
        <v>11350</v>
      </c>
    </row>
    <row r="140" ht="44" customHeight="1" spans="1:23" x14ac:dyDescent="0.25">
      <c r="A140" s="26" t="s">
        <v>815</v>
      </c>
      <c r="B140" s="26" t="s">
        <v>11560</v>
      </c>
      <c r="C140" s="27" t="s">
        <v>11561</v>
      </c>
      <c r="D140" s="26" t="s">
        <v>308</v>
      </c>
      <c r="E140" s="26" t="s">
        <v>11377</v>
      </c>
      <c r="F140" s="29" t="s">
        <v>11338</v>
      </c>
      <c r="G140" s="29" t="s">
        <v>11338</v>
      </c>
      <c r="H140" s="29" t="s">
        <v>11338</v>
      </c>
      <c r="I140" s="29" t="s">
        <v>11338</v>
      </c>
      <c r="J140" s="29" t="s">
        <v>11338</v>
      </c>
      <c r="K140" s="30" t="s">
        <v>11340</v>
      </c>
      <c r="L140" s="30" t="s">
        <v>11562</v>
      </c>
      <c r="M140" s="29" t="s">
        <v>11338</v>
      </c>
      <c r="N140" s="29" t="s">
        <v>11338</v>
      </c>
      <c r="O140" s="29" t="s">
        <v>11338</v>
      </c>
      <c r="P140" s="29" t="s">
        <v>11338</v>
      </c>
      <c r="Q140" s="29" t="s">
        <v>11338</v>
      </c>
      <c r="R140" s="30" t="s">
        <v>11345</v>
      </c>
      <c r="S140" s="30" t="s">
        <v>11346</v>
      </c>
      <c r="T140" s="30" t="s">
        <v>11347</v>
      </c>
      <c r="U140" s="30" t="s">
        <v>11348</v>
      </c>
      <c r="V140" s="30" t="s">
        <v>11349</v>
      </c>
      <c r="W140" s="30" t="s">
        <v>11350</v>
      </c>
    </row>
    <row r="141" ht="44" customHeight="1" spans="1:23" x14ac:dyDescent="0.25">
      <c r="A141" s="26" t="s">
        <v>822</v>
      </c>
      <c r="B141" s="26" t="s">
        <v>11560</v>
      </c>
      <c r="C141" s="27" t="s">
        <v>11563</v>
      </c>
      <c r="D141" s="26" t="s">
        <v>470</v>
      </c>
      <c r="E141" s="26" t="s">
        <v>11371</v>
      </c>
      <c r="F141" s="29" t="s">
        <v>11338</v>
      </c>
      <c r="G141" s="29" t="s">
        <v>11338</v>
      </c>
      <c r="H141" s="29" t="s">
        <v>11338</v>
      </c>
      <c r="I141" s="29" t="s">
        <v>11338</v>
      </c>
      <c r="J141" s="29" t="s">
        <v>11338</v>
      </c>
      <c r="K141" s="29" t="s">
        <v>11338</v>
      </c>
      <c r="L141" s="30" t="s">
        <v>11562</v>
      </c>
      <c r="M141" s="29" t="s">
        <v>11338</v>
      </c>
      <c r="N141" s="29" t="s">
        <v>11338</v>
      </c>
      <c r="O141" s="29" t="s">
        <v>11338</v>
      </c>
      <c r="P141" s="29" t="s">
        <v>11338</v>
      </c>
      <c r="Q141" s="30" t="s">
        <v>11354</v>
      </c>
      <c r="R141" s="30" t="s">
        <v>11345</v>
      </c>
      <c r="S141" s="29" t="s">
        <v>11338</v>
      </c>
      <c r="T141" s="30" t="s">
        <v>11347</v>
      </c>
      <c r="U141" s="30" t="s">
        <v>11348</v>
      </c>
      <c r="V141" s="30" t="s">
        <v>11349</v>
      </c>
      <c r="W141" s="30" t="s">
        <v>11350</v>
      </c>
    </row>
    <row r="142" ht="44" customHeight="1" spans="1:23" x14ac:dyDescent="0.25">
      <c r="A142" s="26" t="s">
        <v>829</v>
      </c>
      <c r="B142" s="26" t="s">
        <v>11560</v>
      </c>
      <c r="C142" s="27" t="s">
        <v>11564</v>
      </c>
      <c r="D142" s="26" t="s">
        <v>308</v>
      </c>
      <c r="E142" s="26" t="s">
        <v>11352</v>
      </c>
      <c r="F142" s="29" t="s">
        <v>11338</v>
      </c>
      <c r="G142" s="29" t="s">
        <v>11338</v>
      </c>
      <c r="H142" s="29" t="s">
        <v>11338</v>
      </c>
      <c r="I142" s="29" t="s">
        <v>11338</v>
      </c>
      <c r="J142" s="29" t="s">
        <v>11338</v>
      </c>
      <c r="K142" s="30" t="s">
        <v>11340</v>
      </c>
      <c r="L142" s="30" t="s">
        <v>11562</v>
      </c>
      <c r="M142" s="29" t="s">
        <v>11338</v>
      </c>
      <c r="N142" s="29" t="s">
        <v>11338</v>
      </c>
      <c r="O142" s="29" t="s">
        <v>11338</v>
      </c>
      <c r="P142" s="29" t="s">
        <v>11338</v>
      </c>
      <c r="Q142" s="29" t="s">
        <v>11338</v>
      </c>
      <c r="R142" s="30" t="s">
        <v>11345</v>
      </c>
      <c r="S142" s="30" t="s">
        <v>11346</v>
      </c>
      <c r="T142" s="30" t="s">
        <v>11347</v>
      </c>
      <c r="U142" s="30" t="s">
        <v>11348</v>
      </c>
      <c r="V142" s="30" t="s">
        <v>11349</v>
      </c>
      <c r="W142" s="30" t="s">
        <v>11350</v>
      </c>
    </row>
    <row r="143" ht="44" customHeight="1" spans="1:23" x14ac:dyDescent="0.25">
      <c r="A143" s="26" t="s">
        <v>833</v>
      </c>
      <c r="B143" s="26" t="s">
        <v>11560</v>
      </c>
      <c r="C143" s="27" t="s">
        <v>11565</v>
      </c>
      <c r="D143" s="26" t="s">
        <v>190</v>
      </c>
      <c r="E143" s="26" t="s">
        <v>11459</v>
      </c>
      <c r="F143" s="29" t="s">
        <v>11338</v>
      </c>
      <c r="G143" s="29" t="s">
        <v>11338</v>
      </c>
      <c r="H143" s="29" t="s">
        <v>11338</v>
      </c>
      <c r="I143" s="29" t="s">
        <v>11338</v>
      </c>
      <c r="J143" s="29" t="s">
        <v>11338</v>
      </c>
      <c r="K143" s="29" t="s">
        <v>11338</v>
      </c>
      <c r="L143" s="30" t="s">
        <v>11562</v>
      </c>
      <c r="M143" s="29" t="s">
        <v>11338</v>
      </c>
      <c r="N143" s="29" t="s">
        <v>11338</v>
      </c>
      <c r="O143" s="29" t="s">
        <v>11338</v>
      </c>
      <c r="P143" s="29" t="s">
        <v>11338</v>
      </c>
      <c r="Q143" s="30" t="s">
        <v>11354</v>
      </c>
      <c r="R143" s="30" t="s">
        <v>11345</v>
      </c>
      <c r="S143" s="29" t="s">
        <v>11338</v>
      </c>
      <c r="T143" s="29" t="s">
        <v>11338</v>
      </c>
      <c r="U143" s="28" t="s">
        <v>11566</v>
      </c>
      <c r="V143" s="28" t="s">
        <v>11357</v>
      </c>
      <c r="W143" s="29" t="s">
        <v>11338</v>
      </c>
    </row>
    <row r="144" ht="44" customHeight="1" spans="1:23" x14ac:dyDescent="0.25">
      <c r="A144" s="26" t="s">
        <v>839</v>
      </c>
      <c r="B144" s="26" t="s">
        <v>11560</v>
      </c>
      <c r="C144" s="27" t="s">
        <v>11567</v>
      </c>
      <c r="D144" s="26" t="s">
        <v>190</v>
      </c>
      <c r="E144" s="26" t="s">
        <v>11387</v>
      </c>
      <c r="F144" s="29" t="s">
        <v>11338</v>
      </c>
      <c r="G144" s="29" t="s">
        <v>11338</v>
      </c>
      <c r="H144" s="29" t="s">
        <v>11338</v>
      </c>
      <c r="I144" s="29" t="s">
        <v>11338</v>
      </c>
      <c r="J144" s="29" t="s">
        <v>11338</v>
      </c>
      <c r="K144" s="29" t="s">
        <v>11338</v>
      </c>
      <c r="L144" s="30" t="s">
        <v>11562</v>
      </c>
      <c r="M144" s="29" t="s">
        <v>11338</v>
      </c>
      <c r="N144" s="29" t="s">
        <v>11338</v>
      </c>
      <c r="O144" s="29" t="s">
        <v>11338</v>
      </c>
      <c r="P144" s="29" t="s">
        <v>11338</v>
      </c>
      <c r="Q144" s="30" t="s">
        <v>11354</v>
      </c>
      <c r="R144" s="30" t="s">
        <v>11345</v>
      </c>
      <c r="S144" s="29" t="s">
        <v>11338</v>
      </c>
      <c r="T144" s="29" t="s">
        <v>11338</v>
      </c>
      <c r="U144" s="28" t="s">
        <v>11566</v>
      </c>
      <c r="V144" s="29" t="s">
        <v>11338</v>
      </c>
      <c r="W144" s="29" t="s">
        <v>11338</v>
      </c>
    </row>
    <row r="145" ht="44" customHeight="1" spans="1:23" x14ac:dyDescent="0.25">
      <c r="A145" s="26" t="s">
        <v>843</v>
      </c>
      <c r="B145" s="26" t="s">
        <v>11560</v>
      </c>
      <c r="C145" s="27" t="s">
        <v>11568</v>
      </c>
      <c r="D145" s="26" t="s">
        <v>190</v>
      </c>
      <c r="E145" s="26" t="s">
        <v>11377</v>
      </c>
      <c r="F145" s="29" t="s">
        <v>11338</v>
      </c>
      <c r="G145" s="29" t="s">
        <v>11338</v>
      </c>
      <c r="H145" s="29" t="s">
        <v>11338</v>
      </c>
      <c r="I145" s="29" t="s">
        <v>11338</v>
      </c>
      <c r="J145" s="29" t="s">
        <v>11338</v>
      </c>
      <c r="K145" s="29" t="s">
        <v>11338</v>
      </c>
      <c r="L145" s="30" t="s">
        <v>11562</v>
      </c>
      <c r="M145" s="29" t="s">
        <v>11338</v>
      </c>
      <c r="N145" s="29" t="s">
        <v>11338</v>
      </c>
      <c r="O145" s="29" t="s">
        <v>11338</v>
      </c>
      <c r="P145" s="29" t="s">
        <v>11338</v>
      </c>
      <c r="Q145" s="30" t="s">
        <v>11354</v>
      </c>
      <c r="R145" s="30" t="s">
        <v>11345</v>
      </c>
      <c r="S145" s="29" t="s">
        <v>11338</v>
      </c>
      <c r="T145" s="30" t="s">
        <v>11347</v>
      </c>
      <c r="U145" s="30" t="s">
        <v>11348</v>
      </c>
      <c r="V145" s="30" t="s">
        <v>11349</v>
      </c>
      <c r="W145" s="30" t="s">
        <v>11350</v>
      </c>
    </row>
    <row r="146" ht="44" customHeight="1" spans="1:23" x14ac:dyDescent="0.25">
      <c r="A146" s="26" t="s">
        <v>847</v>
      </c>
      <c r="B146" s="26" t="s">
        <v>11560</v>
      </c>
      <c r="C146" s="27" t="s">
        <v>11569</v>
      </c>
      <c r="D146" s="26" t="s">
        <v>190</v>
      </c>
      <c r="E146" s="26" t="s">
        <v>11381</v>
      </c>
      <c r="F146" s="29" t="s">
        <v>11338</v>
      </c>
      <c r="G146" s="29" t="s">
        <v>11338</v>
      </c>
      <c r="H146" s="29" t="s">
        <v>11338</v>
      </c>
      <c r="I146" s="29" t="s">
        <v>11338</v>
      </c>
      <c r="J146" s="29" t="s">
        <v>11338</v>
      </c>
      <c r="K146" s="30" t="s">
        <v>11340</v>
      </c>
      <c r="L146" s="30" t="s">
        <v>11562</v>
      </c>
      <c r="M146" s="29" t="s">
        <v>11338</v>
      </c>
      <c r="N146" s="29" t="s">
        <v>11338</v>
      </c>
      <c r="O146" s="29" t="s">
        <v>11338</v>
      </c>
      <c r="P146" s="29" t="s">
        <v>11338</v>
      </c>
      <c r="Q146" s="29" t="s">
        <v>11338</v>
      </c>
      <c r="R146" s="30" t="s">
        <v>11345</v>
      </c>
      <c r="S146" s="30" t="s">
        <v>11346</v>
      </c>
      <c r="T146" s="30" t="s">
        <v>11347</v>
      </c>
      <c r="U146" s="30" t="s">
        <v>11348</v>
      </c>
      <c r="V146" s="30" t="s">
        <v>11349</v>
      </c>
      <c r="W146" s="30" t="s">
        <v>11350</v>
      </c>
    </row>
    <row r="147" ht="44" customHeight="1" spans="1:23" x14ac:dyDescent="0.25">
      <c r="A147" s="26" t="s">
        <v>851</v>
      </c>
      <c r="B147" s="26" t="s">
        <v>11560</v>
      </c>
      <c r="C147" s="27" t="s">
        <v>11570</v>
      </c>
      <c r="D147" s="26" t="s">
        <v>190</v>
      </c>
      <c r="E147" s="26" t="s">
        <v>11381</v>
      </c>
      <c r="F147" s="29" t="s">
        <v>11338</v>
      </c>
      <c r="G147" s="29" t="s">
        <v>11338</v>
      </c>
      <c r="H147" s="29" t="s">
        <v>11338</v>
      </c>
      <c r="I147" s="29" t="s">
        <v>11338</v>
      </c>
      <c r="J147" s="29" t="s">
        <v>11338</v>
      </c>
      <c r="K147" s="30" t="s">
        <v>11340</v>
      </c>
      <c r="L147" s="30" t="s">
        <v>11562</v>
      </c>
      <c r="M147" s="29" t="s">
        <v>11338</v>
      </c>
      <c r="N147" s="29" t="s">
        <v>11338</v>
      </c>
      <c r="O147" s="29" t="s">
        <v>11338</v>
      </c>
      <c r="P147" s="29" t="s">
        <v>11338</v>
      </c>
      <c r="Q147" s="29" t="s">
        <v>11338</v>
      </c>
      <c r="R147" s="30" t="s">
        <v>11345</v>
      </c>
      <c r="S147" s="30" t="s">
        <v>11346</v>
      </c>
      <c r="T147" s="30" t="s">
        <v>11347</v>
      </c>
      <c r="U147" s="30" t="s">
        <v>11348</v>
      </c>
      <c r="V147" s="30" t="s">
        <v>11349</v>
      </c>
      <c r="W147" s="30" t="s">
        <v>11350</v>
      </c>
    </row>
    <row r="148" ht="44" customHeight="1" spans="1:23" x14ac:dyDescent="0.25">
      <c r="A148" s="26" t="s">
        <v>855</v>
      </c>
      <c r="B148" s="26" t="s">
        <v>11560</v>
      </c>
      <c r="C148" s="27" t="s">
        <v>11571</v>
      </c>
      <c r="D148" s="26" t="s">
        <v>190</v>
      </c>
      <c r="E148" s="26" t="s">
        <v>11381</v>
      </c>
      <c r="F148" s="29" t="s">
        <v>11338</v>
      </c>
      <c r="G148" s="29" t="s">
        <v>11338</v>
      </c>
      <c r="H148" s="29" t="s">
        <v>11338</v>
      </c>
      <c r="I148" s="29" t="s">
        <v>11338</v>
      </c>
      <c r="J148" s="29" t="s">
        <v>11338</v>
      </c>
      <c r="K148" s="30" t="s">
        <v>11340</v>
      </c>
      <c r="L148" s="30" t="s">
        <v>11562</v>
      </c>
      <c r="M148" s="29" t="s">
        <v>11338</v>
      </c>
      <c r="N148" s="29" t="s">
        <v>11338</v>
      </c>
      <c r="O148" s="29" t="s">
        <v>11338</v>
      </c>
      <c r="P148" s="29" t="s">
        <v>11338</v>
      </c>
      <c r="Q148" s="29" t="s">
        <v>11338</v>
      </c>
      <c r="R148" s="30" t="s">
        <v>11345</v>
      </c>
      <c r="S148" s="30" t="s">
        <v>11346</v>
      </c>
      <c r="T148" s="30" t="s">
        <v>11347</v>
      </c>
      <c r="U148" s="30" t="s">
        <v>11348</v>
      </c>
      <c r="V148" s="30" t="s">
        <v>11349</v>
      </c>
      <c r="W148" s="30" t="s">
        <v>11350</v>
      </c>
    </row>
    <row r="149" ht="44" customHeight="1" spans="1:23" x14ac:dyDescent="0.25">
      <c r="A149" s="26" t="s">
        <v>859</v>
      </c>
      <c r="B149" s="26" t="s">
        <v>11560</v>
      </c>
      <c r="C149" s="27" t="s">
        <v>11572</v>
      </c>
      <c r="D149" s="26" t="s">
        <v>190</v>
      </c>
      <c r="E149" s="26" t="s">
        <v>11377</v>
      </c>
      <c r="F149" s="29" t="s">
        <v>11338</v>
      </c>
      <c r="G149" s="29" t="s">
        <v>11338</v>
      </c>
      <c r="H149" s="29" t="s">
        <v>11338</v>
      </c>
      <c r="I149" s="29" t="s">
        <v>11338</v>
      </c>
      <c r="J149" s="29" t="s">
        <v>11338</v>
      </c>
      <c r="K149" s="29" t="s">
        <v>11338</v>
      </c>
      <c r="L149" s="30" t="s">
        <v>11562</v>
      </c>
      <c r="M149" s="29" t="s">
        <v>11338</v>
      </c>
      <c r="N149" s="29" t="s">
        <v>11338</v>
      </c>
      <c r="O149" s="29" t="s">
        <v>11338</v>
      </c>
      <c r="P149" s="29" t="s">
        <v>11338</v>
      </c>
      <c r="Q149" s="30" t="s">
        <v>11354</v>
      </c>
      <c r="R149" s="30" t="s">
        <v>11345</v>
      </c>
      <c r="S149" s="29" t="s">
        <v>11338</v>
      </c>
      <c r="T149" s="30" t="s">
        <v>11347</v>
      </c>
      <c r="U149" s="30" t="s">
        <v>11348</v>
      </c>
      <c r="V149" s="30" t="s">
        <v>11349</v>
      </c>
      <c r="W149" s="30" t="s">
        <v>11350</v>
      </c>
    </row>
    <row r="150" ht="44" customHeight="1" spans="1:23" x14ac:dyDescent="0.25">
      <c r="A150" s="26" t="s">
        <v>863</v>
      </c>
      <c r="B150" s="26" t="s">
        <v>11560</v>
      </c>
      <c r="C150" s="27" t="s">
        <v>11573</v>
      </c>
      <c r="D150" s="26" t="s">
        <v>190</v>
      </c>
      <c r="E150" s="26" t="s">
        <v>11377</v>
      </c>
      <c r="F150" s="29" t="s">
        <v>11338</v>
      </c>
      <c r="G150" s="29" t="s">
        <v>11338</v>
      </c>
      <c r="H150" s="29" t="s">
        <v>11338</v>
      </c>
      <c r="I150" s="29" t="s">
        <v>11338</v>
      </c>
      <c r="J150" s="29" t="s">
        <v>11338</v>
      </c>
      <c r="K150" s="29" t="s">
        <v>11338</v>
      </c>
      <c r="L150" s="30" t="s">
        <v>11562</v>
      </c>
      <c r="M150" s="29" t="s">
        <v>11338</v>
      </c>
      <c r="N150" s="29" t="s">
        <v>11338</v>
      </c>
      <c r="O150" s="29" t="s">
        <v>11338</v>
      </c>
      <c r="P150" s="29" t="s">
        <v>11338</v>
      </c>
      <c r="Q150" s="30" t="s">
        <v>11354</v>
      </c>
      <c r="R150" s="30" t="s">
        <v>11345</v>
      </c>
      <c r="S150" s="29" t="s">
        <v>11338</v>
      </c>
      <c r="T150" s="30" t="s">
        <v>11347</v>
      </c>
      <c r="U150" s="30" t="s">
        <v>11348</v>
      </c>
      <c r="V150" s="30" t="s">
        <v>11349</v>
      </c>
      <c r="W150" s="30" t="s">
        <v>11350</v>
      </c>
    </row>
    <row r="151" ht="44" customHeight="1" spans="1:23" x14ac:dyDescent="0.25">
      <c r="A151" s="26" t="s">
        <v>867</v>
      </c>
      <c r="B151" s="26" t="s">
        <v>11560</v>
      </c>
      <c r="C151" s="27" t="s">
        <v>11574</v>
      </c>
      <c r="D151" s="26" t="s">
        <v>190</v>
      </c>
      <c r="E151" s="26" t="s">
        <v>11377</v>
      </c>
      <c r="F151" s="29" t="s">
        <v>11338</v>
      </c>
      <c r="G151" s="29" t="s">
        <v>11338</v>
      </c>
      <c r="H151" s="29" t="s">
        <v>11338</v>
      </c>
      <c r="I151" s="29" t="s">
        <v>11338</v>
      </c>
      <c r="J151" s="29" t="s">
        <v>11338</v>
      </c>
      <c r="K151" s="29" t="s">
        <v>11338</v>
      </c>
      <c r="L151" s="30" t="s">
        <v>11562</v>
      </c>
      <c r="M151" s="29" t="s">
        <v>11338</v>
      </c>
      <c r="N151" s="29" t="s">
        <v>11338</v>
      </c>
      <c r="O151" s="29" t="s">
        <v>11338</v>
      </c>
      <c r="P151" s="29" t="s">
        <v>11338</v>
      </c>
      <c r="Q151" s="30" t="s">
        <v>11354</v>
      </c>
      <c r="R151" s="30" t="s">
        <v>11345</v>
      </c>
      <c r="S151" s="29" t="s">
        <v>11338</v>
      </c>
      <c r="T151" s="30" t="s">
        <v>11347</v>
      </c>
      <c r="U151" s="30" t="s">
        <v>11348</v>
      </c>
      <c r="V151" s="30" t="s">
        <v>11349</v>
      </c>
      <c r="W151" s="30" t="s">
        <v>11350</v>
      </c>
    </row>
    <row r="152" ht="44" customHeight="1" spans="1:23" x14ac:dyDescent="0.25">
      <c r="A152" s="26" t="s">
        <v>871</v>
      </c>
      <c r="B152" s="26" t="s">
        <v>11560</v>
      </c>
      <c r="C152" s="27" t="s">
        <v>11575</v>
      </c>
      <c r="D152" s="26" t="s">
        <v>190</v>
      </c>
      <c r="E152" s="26" t="s">
        <v>11381</v>
      </c>
      <c r="F152" s="29" t="s">
        <v>11338</v>
      </c>
      <c r="G152" s="29" t="s">
        <v>11338</v>
      </c>
      <c r="H152" s="29" t="s">
        <v>11338</v>
      </c>
      <c r="I152" s="29" t="s">
        <v>11338</v>
      </c>
      <c r="J152" s="29" t="s">
        <v>11338</v>
      </c>
      <c r="K152" s="30" t="s">
        <v>11340</v>
      </c>
      <c r="L152" s="30" t="s">
        <v>11562</v>
      </c>
      <c r="M152" s="29" t="s">
        <v>11338</v>
      </c>
      <c r="N152" s="29" t="s">
        <v>11338</v>
      </c>
      <c r="O152" s="29" t="s">
        <v>11338</v>
      </c>
      <c r="P152" s="29" t="s">
        <v>11338</v>
      </c>
      <c r="Q152" s="29" t="s">
        <v>11338</v>
      </c>
      <c r="R152" s="30" t="s">
        <v>11345</v>
      </c>
      <c r="S152" s="30" t="s">
        <v>11346</v>
      </c>
      <c r="T152" s="30" t="s">
        <v>11347</v>
      </c>
      <c r="U152" s="30" t="s">
        <v>11348</v>
      </c>
      <c r="V152" s="30" t="s">
        <v>11349</v>
      </c>
      <c r="W152" s="30" t="s">
        <v>11350</v>
      </c>
    </row>
    <row r="153" ht="44" customHeight="1" spans="1:23" x14ac:dyDescent="0.25">
      <c r="A153" s="26" t="s">
        <v>875</v>
      </c>
      <c r="B153" s="26" t="s">
        <v>11560</v>
      </c>
      <c r="C153" s="27" t="s">
        <v>11576</v>
      </c>
      <c r="D153" s="26" t="s">
        <v>190</v>
      </c>
      <c r="E153" s="26" t="s">
        <v>11456</v>
      </c>
      <c r="F153" s="29" t="s">
        <v>11338</v>
      </c>
      <c r="G153" s="29" t="s">
        <v>11338</v>
      </c>
      <c r="H153" s="29" t="s">
        <v>11338</v>
      </c>
      <c r="I153" s="29" t="s">
        <v>11338</v>
      </c>
      <c r="J153" s="29" t="s">
        <v>11338</v>
      </c>
      <c r="K153" s="29" t="s">
        <v>11338</v>
      </c>
      <c r="L153" s="30" t="s">
        <v>11562</v>
      </c>
      <c r="M153" s="29" t="s">
        <v>11338</v>
      </c>
      <c r="N153" s="29" t="s">
        <v>11338</v>
      </c>
      <c r="O153" s="29" t="s">
        <v>11338</v>
      </c>
      <c r="P153" s="29" t="s">
        <v>11338</v>
      </c>
      <c r="Q153" s="30" t="s">
        <v>11354</v>
      </c>
      <c r="R153" s="30" t="s">
        <v>11345</v>
      </c>
      <c r="S153" s="29" t="s">
        <v>11338</v>
      </c>
      <c r="T153" s="29" t="s">
        <v>11338</v>
      </c>
      <c r="U153" s="29" t="s">
        <v>11338</v>
      </c>
      <c r="V153" s="28" t="s">
        <v>11357</v>
      </c>
      <c r="W153" s="29" t="s">
        <v>11338</v>
      </c>
    </row>
    <row r="154" ht="44" customHeight="1" spans="1:23" x14ac:dyDescent="0.25">
      <c r="A154" s="26" t="s">
        <v>881</v>
      </c>
      <c r="B154" s="26" t="s">
        <v>11560</v>
      </c>
      <c r="C154" s="27" t="s">
        <v>11577</v>
      </c>
      <c r="D154" s="26" t="s">
        <v>190</v>
      </c>
      <c r="E154" s="26" t="s">
        <v>11381</v>
      </c>
      <c r="F154" s="29" t="s">
        <v>11338</v>
      </c>
      <c r="G154" s="29" t="s">
        <v>11338</v>
      </c>
      <c r="H154" s="29" t="s">
        <v>11338</v>
      </c>
      <c r="I154" s="29" t="s">
        <v>11338</v>
      </c>
      <c r="J154" s="29" t="s">
        <v>11338</v>
      </c>
      <c r="K154" s="30" t="s">
        <v>11340</v>
      </c>
      <c r="L154" s="30" t="s">
        <v>11562</v>
      </c>
      <c r="M154" s="29" t="s">
        <v>11338</v>
      </c>
      <c r="N154" s="29" t="s">
        <v>11338</v>
      </c>
      <c r="O154" s="29" t="s">
        <v>11338</v>
      </c>
      <c r="P154" s="29" t="s">
        <v>11338</v>
      </c>
      <c r="Q154" s="29" t="s">
        <v>11338</v>
      </c>
      <c r="R154" s="30" t="s">
        <v>11345</v>
      </c>
      <c r="S154" s="30" t="s">
        <v>11346</v>
      </c>
      <c r="T154" s="30" t="s">
        <v>11347</v>
      </c>
      <c r="U154" s="30" t="s">
        <v>11348</v>
      </c>
      <c r="V154" s="30" t="s">
        <v>11349</v>
      </c>
      <c r="W154" s="30" t="s">
        <v>11350</v>
      </c>
    </row>
    <row r="155" ht="44" customHeight="1" spans="1:23" x14ac:dyDescent="0.25">
      <c r="A155" s="26" t="s">
        <v>885</v>
      </c>
      <c r="B155" s="26" t="s">
        <v>11560</v>
      </c>
      <c r="C155" s="27" t="s">
        <v>11578</v>
      </c>
      <c r="D155" s="26" t="s">
        <v>190</v>
      </c>
      <c r="E155" s="26" t="s">
        <v>11456</v>
      </c>
      <c r="F155" s="29" t="s">
        <v>11338</v>
      </c>
      <c r="G155" s="29" t="s">
        <v>11338</v>
      </c>
      <c r="H155" s="29" t="s">
        <v>11338</v>
      </c>
      <c r="I155" s="29" t="s">
        <v>11338</v>
      </c>
      <c r="J155" s="29" t="s">
        <v>11338</v>
      </c>
      <c r="K155" s="29" t="s">
        <v>11338</v>
      </c>
      <c r="L155" s="30" t="s">
        <v>11562</v>
      </c>
      <c r="M155" s="29" t="s">
        <v>11338</v>
      </c>
      <c r="N155" s="29" t="s">
        <v>11338</v>
      </c>
      <c r="O155" s="29" t="s">
        <v>11338</v>
      </c>
      <c r="P155" s="29" t="s">
        <v>11338</v>
      </c>
      <c r="Q155" s="30" t="s">
        <v>11354</v>
      </c>
      <c r="R155" s="30" t="s">
        <v>11345</v>
      </c>
      <c r="S155" s="29" t="s">
        <v>11338</v>
      </c>
      <c r="T155" s="29" t="s">
        <v>11338</v>
      </c>
      <c r="U155" s="29" t="s">
        <v>11338</v>
      </c>
      <c r="V155" s="29" t="s">
        <v>11338</v>
      </c>
      <c r="W155" s="29" t="s">
        <v>11338</v>
      </c>
    </row>
    <row r="156" ht="44" customHeight="1" spans="1:23" x14ac:dyDescent="0.25">
      <c r="A156" s="26" t="s">
        <v>890</v>
      </c>
      <c r="B156" s="26" t="s">
        <v>11560</v>
      </c>
      <c r="C156" s="27" t="s">
        <v>11579</v>
      </c>
      <c r="D156" s="26" t="s">
        <v>190</v>
      </c>
      <c r="E156" s="26" t="s">
        <v>11381</v>
      </c>
      <c r="F156" s="29" t="s">
        <v>11338</v>
      </c>
      <c r="G156" s="29" t="s">
        <v>11338</v>
      </c>
      <c r="H156" s="29" t="s">
        <v>11338</v>
      </c>
      <c r="I156" s="29" t="s">
        <v>11338</v>
      </c>
      <c r="J156" s="29" t="s">
        <v>11338</v>
      </c>
      <c r="K156" s="30" t="s">
        <v>11340</v>
      </c>
      <c r="L156" s="30" t="s">
        <v>11562</v>
      </c>
      <c r="M156" s="29" t="s">
        <v>11338</v>
      </c>
      <c r="N156" s="29" t="s">
        <v>11338</v>
      </c>
      <c r="O156" s="29" t="s">
        <v>11338</v>
      </c>
      <c r="P156" s="29" t="s">
        <v>11338</v>
      </c>
      <c r="Q156" s="29" t="s">
        <v>11338</v>
      </c>
      <c r="R156" s="30" t="s">
        <v>11345</v>
      </c>
      <c r="S156" s="30" t="s">
        <v>11346</v>
      </c>
      <c r="T156" s="30" t="s">
        <v>11347</v>
      </c>
      <c r="U156" s="30" t="s">
        <v>11348</v>
      </c>
      <c r="V156" s="30" t="s">
        <v>11349</v>
      </c>
      <c r="W156" s="30" t="s">
        <v>11350</v>
      </c>
    </row>
    <row r="157" ht="44" customHeight="1" spans="1:23" x14ac:dyDescent="0.25">
      <c r="A157" s="26" t="s">
        <v>894</v>
      </c>
      <c r="B157" s="26" t="s">
        <v>11560</v>
      </c>
      <c r="C157" s="27" t="s">
        <v>11580</v>
      </c>
      <c r="D157" s="26" t="s">
        <v>190</v>
      </c>
      <c r="E157" s="26" t="s">
        <v>11456</v>
      </c>
      <c r="F157" s="29" t="s">
        <v>11338</v>
      </c>
      <c r="G157" s="29" t="s">
        <v>11338</v>
      </c>
      <c r="H157" s="29" t="s">
        <v>11338</v>
      </c>
      <c r="I157" s="29" t="s">
        <v>11338</v>
      </c>
      <c r="J157" s="29" t="s">
        <v>11338</v>
      </c>
      <c r="K157" s="29" t="s">
        <v>11338</v>
      </c>
      <c r="L157" s="30" t="s">
        <v>11562</v>
      </c>
      <c r="M157" s="29" t="s">
        <v>11338</v>
      </c>
      <c r="N157" s="29" t="s">
        <v>11338</v>
      </c>
      <c r="O157" s="29" t="s">
        <v>11338</v>
      </c>
      <c r="P157" s="29" t="s">
        <v>11338</v>
      </c>
      <c r="Q157" s="30" t="s">
        <v>11354</v>
      </c>
      <c r="R157" s="30" t="s">
        <v>11345</v>
      </c>
      <c r="S157" s="29" t="s">
        <v>11338</v>
      </c>
      <c r="T157" s="29" t="s">
        <v>11338</v>
      </c>
      <c r="U157" s="29" t="s">
        <v>11338</v>
      </c>
      <c r="V157" s="29" t="s">
        <v>11338</v>
      </c>
      <c r="W157" s="29" t="s">
        <v>11338</v>
      </c>
    </row>
    <row r="158" ht="44" customHeight="1" spans="1:23" x14ac:dyDescent="0.25">
      <c r="A158" s="26" t="s">
        <v>898</v>
      </c>
      <c r="B158" s="26" t="s">
        <v>11560</v>
      </c>
      <c r="C158" s="27" t="s">
        <v>11581</v>
      </c>
      <c r="D158" s="26" t="s">
        <v>190</v>
      </c>
      <c r="E158" s="26" t="s">
        <v>11456</v>
      </c>
      <c r="F158" s="29" t="s">
        <v>11338</v>
      </c>
      <c r="G158" s="29" t="s">
        <v>11338</v>
      </c>
      <c r="H158" s="29" t="s">
        <v>11338</v>
      </c>
      <c r="I158" s="29" t="s">
        <v>11338</v>
      </c>
      <c r="J158" s="29" t="s">
        <v>11338</v>
      </c>
      <c r="K158" s="29" t="s">
        <v>11338</v>
      </c>
      <c r="L158" s="30" t="s">
        <v>11562</v>
      </c>
      <c r="M158" s="29" t="s">
        <v>11338</v>
      </c>
      <c r="N158" s="29" t="s">
        <v>11338</v>
      </c>
      <c r="O158" s="29" t="s">
        <v>11338</v>
      </c>
      <c r="P158" s="29" t="s">
        <v>11338</v>
      </c>
      <c r="Q158" s="30" t="s">
        <v>11354</v>
      </c>
      <c r="R158" s="30" t="s">
        <v>11345</v>
      </c>
      <c r="S158" s="29" t="s">
        <v>11338</v>
      </c>
      <c r="T158" s="29" t="s">
        <v>11338</v>
      </c>
      <c r="U158" s="29" t="s">
        <v>11338</v>
      </c>
      <c r="V158" s="29" t="s">
        <v>11338</v>
      </c>
      <c r="W158" s="29" t="s">
        <v>11338</v>
      </c>
    </row>
    <row r="159" ht="44" customHeight="1" spans="1:23" x14ac:dyDescent="0.25">
      <c r="A159" s="26" t="s">
        <v>902</v>
      </c>
      <c r="B159" s="26" t="s">
        <v>11560</v>
      </c>
      <c r="C159" s="27" t="s">
        <v>11582</v>
      </c>
      <c r="D159" s="26" t="s">
        <v>190</v>
      </c>
      <c r="E159" s="26" t="s">
        <v>11377</v>
      </c>
      <c r="F159" s="29" t="s">
        <v>11338</v>
      </c>
      <c r="G159" s="29" t="s">
        <v>11338</v>
      </c>
      <c r="H159" s="29" t="s">
        <v>11338</v>
      </c>
      <c r="I159" s="29" t="s">
        <v>11338</v>
      </c>
      <c r="J159" s="29" t="s">
        <v>11338</v>
      </c>
      <c r="K159" s="29" t="s">
        <v>11338</v>
      </c>
      <c r="L159" s="30" t="s">
        <v>11562</v>
      </c>
      <c r="M159" s="29" t="s">
        <v>11338</v>
      </c>
      <c r="N159" s="29" t="s">
        <v>11338</v>
      </c>
      <c r="O159" s="29" t="s">
        <v>11338</v>
      </c>
      <c r="P159" s="29" t="s">
        <v>11338</v>
      </c>
      <c r="Q159" s="30" t="s">
        <v>11354</v>
      </c>
      <c r="R159" s="30" t="s">
        <v>11345</v>
      </c>
      <c r="S159" s="29" t="s">
        <v>11338</v>
      </c>
      <c r="T159" s="30" t="s">
        <v>11347</v>
      </c>
      <c r="U159" s="30" t="s">
        <v>11348</v>
      </c>
      <c r="V159" s="30" t="s">
        <v>11349</v>
      </c>
      <c r="W159" s="30" t="s">
        <v>11350</v>
      </c>
    </row>
    <row r="160" ht="44" customHeight="1" spans="1:23" x14ac:dyDescent="0.25">
      <c r="A160" s="26" t="s">
        <v>906</v>
      </c>
      <c r="B160" s="26" t="s">
        <v>11560</v>
      </c>
      <c r="C160" s="27" t="s">
        <v>11583</v>
      </c>
      <c r="D160" s="26" t="s">
        <v>190</v>
      </c>
      <c r="E160" s="26" t="s">
        <v>11381</v>
      </c>
      <c r="F160" s="29" t="s">
        <v>11338</v>
      </c>
      <c r="G160" s="29" t="s">
        <v>11338</v>
      </c>
      <c r="H160" s="29" t="s">
        <v>11338</v>
      </c>
      <c r="I160" s="29" t="s">
        <v>11338</v>
      </c>
      <c r="J160" s="29" t="s">
        <v>11338</v>
      </c>
      <c r="K160" s="30" t="s">
        <v>11340</v>
      </c>
      <c r="L160" s="30" t="s">
        <v>11562</v>
      </c>
      <c r="M160" s="29" t="s">
        <v>11338</v>
      </c>
      <c r="N160" s="29" t="s">
        <v>11338</v>
      </c>
      <c r="O160" s="29" t="s">
        <v>11338</v>
      </c>
      <c r="P160" s="29" t="s">
        <v>11338</v>
      </c>
      <c r="Q160" s="29" t="s">
        <v>11338</v>
      </c>
      <c r="R160" s="30" t="s">
        <v>11345</v>
      </c>
      <c r="S160" s="30" t="s">
        <v>11346</v>
      </c>
      <c r="T160" s="30" t="s">
        <v>11347</v>
      </c>
      <c r="U160" s="30" t="s">
        <v>11348</v>
      </c>
      <c r="V160" s="30" t="s">
        <v>11349</v>
      </c>
      <c r="W160" s="30" t="s">
        <v>11350</v>
      </c>
    </row>
    <row r="161" ht="44" customHeight="1" spans="1:23" x14ac:dyDescent="0.25">
      <c r="A161" s="26" t="s">
        <v>910</v>
      </c>
      <c r="B161" s="26" t="s">
        <v>11560</v>
      </c>
      <c r="C161" s="27" t="s">
        <v>11584</v>
      </c>
      <c r="D161" s="26" t="s">
        <v>224</v>
      </c>
      <c r="E161" s="26" t="s">
        <v>11381</v>
      </c>
      <c r="F161" s="29" t="s">
        <v>11338</v>
      </c>
      <c r="G161" s="29" t="s">
        <v>11338</v>
      </c>
      <c r="H161" s="29" t="s">
        <v>11338</v>
      </c>
      <c r="I161" s="29" t="s">
        <v>11338</v>
      </c>
      <c r="J161" s="29" t="s">
        <v>11338</v>
      </c>
      <c r="K161" s="30" t="s">
        <v>11340</v>
      </c>
      <c r="L161" s="30" t="s">
        <v>11562</v>
      </c>
      <c r="M161" s="29" t="s">
        <v>11338</v>
      </c>
      <c r="N161" s="29" t="s">
        <v>11338</v>
      </c>
      <c r="O161" s="29" t="s">
        <v>11338</v>
      </c>
      <c r="P161" s="29" t="s">
        <v>11338</v>
      </c>
      <c r="Q161" s="29" t="s">
        <v>11338</v>
      </c>
      <c r="R161" s="30" t="s">
        <v>11345</v>
      </c>
      <c r="S161" s="30" t="s">
        <v>11346</v>
      </c>
      <c r="T161" s="30" t="s">
        <v>11347</v>
      </c>
      <c r="U161" s="30" t="s">
        <v>11348</v>
      </c>
      <c r="V161" s="30" t="s">
        <v>11349</v>
      </c>
      <c r="W161" s="30" t="s">
        <v>11350</v>
      </c>
    </row>
    <row r="162" ht="44" customHeight="1" spans="1:23" x14ac:dyDescent="0.25">
      <c r="A162" s="26" t="s">
        <v>914</v>
      </c>
      <c r="B162" s="26" t="s">
        <v>11560</v>
      </c>
      <c r="C162" s="27" t="s">
        <v>11585</v>
      </c>
      <c r="D162" s="26" t="s">
        <v>470</v>
      </c>
      <c r="E162" s="26" t="s">
        <v>11371</v>
      </c>
      <c r="F162" s="29" t="s">
        <v>11338</v>
      </c>
      <c r="G162" s="29" t="s">
        <v>11338</v>
      </c>
      <c r="H162" s="29" t="s">
        <v>11338</v>
      </c>
      <c r="I162" s="29" t="s">
        <v>11338</v>
      </c>
      <c r="J162" s="29" t="s">
        <v>11338</v>
      </c>
      <c r="K162" s="29" t="s">
        <v>11338</v>
      </c>
      <c r="L162" s="30" t="s">
        <v>11562</v>
      </c>
      <c r="M162" s="29" t="s">
        <v>11338</v>
      </c>
      <c r="N162" s="29" t="s">
        <v>11338</v>
      </c>
      <c r="O162" s="29" t="s">
        <v>11338</v>
      </c>
      <c r="P162" s="29" t="s">
        <v>11338</v>
      </c>
      <c r="Q162" s="30" t="s">
        <v>11354</v>
      </c>
      <c r="R162" s="30" t="s">
        <v>11345</v>
      </c>
      <c r="S162" s="29" t="s">
        <v>11338</v>
      </c>
      <c r="T162" s="30" t="s">
        <v>11347</v>
      </c>
      <c r="U162" s="30" t="s">
        <v>11348</v>
      </c>
      <c r="V162" s="30" t="s">
        <v>11349</v>
      </c>
      <c r="W162" s="30" t="s">
        <v>11350</v>
      </c>
    </row>
    <row r="163" ht="44" customHeight="1" spans="1:23" x14ac:dyDescent="0.25">
      <c r="A163" s="26" t="s">
        <v>918</v>
      </c>
      <c r="B163" s="26" t="s">
        <v>11560</v>
      </c>
      <c r="C163" s="27" t="s">
        <v>11586</v>
      </c>
      <c r="D163" s="26" t="s">
        <v>470</v>
      </c>
      <c r="E163" s="26" t="s">
        <v>11371</v>
      </c>
      <c r="F163" s="29" t="s">
        <v>11338</v>
      </c>
      <c r="G163" s="29" t="s">
        <v>11338</v>
      </c>
      <c r="H163" s="29" t="s">
        <v>11338</v>
      </c>
      <c r="I163" s="29" t="s">
        <v>11338</v>
      </c>
      <c r="J163" s="29" t="s">
        <v>11338</v>
      </c>
      <c r="K163" s="29" t="s">
        <v>11338</v>
      </c>
      <c r="L163" s="30" t="s">
        <v>11562</v>
      </c>
      <c r="M163" s="29" t="s">
        <v>11338</v>
      </c>
      <c r="N163" s="29" t="s">
        <v>11338</v>
      </c>
      <c r="O163" s="29" t="s">
        <v>11338</v>
      </c>
      <c r="P163" s="29" t="s">
        <v>11338</v>
      </c>
      <c r="Q163" s="30" t="s">
        <v>11354</v>
      </c>
      <c r="R163" s="30" t="s">
        <v>11345</v>
      </c>
      <c r="S163" s="29" t="s">
        <v>11338</v>
      </c>
      <c r="T163" s="30" t="s">
        <v>11347</v>
      </c>
      <c r="U163" s="30" t="s">
        <v>11348</v>
      </c>
      <c r="V163" s="30" t="s">
        <v>11349</v>
      </c>
      <c r="W163" s="30" t="s">
        <v>11350</v>
      </c>
    </row>
    <row r="164" ht="44" customHeight="1" spans="1:23" x14ac:dyDescent="0.25">
      <c r="A164" s="26" t="s">
        <v>922</v>
      </c>
      <c r="B164" s="26" t="s">
        <v>11560</v>
      </c>
      <c r="C164" s="27" t="s">
        <v>11587</v>
      </c>
      <c r="D164" s="26" t="s">
        <v>308</v>
      </c>
      <c r="E164" s="26" t="s">
        <v>11368</v>
      </c>
      <c r="F164" s="29" t="s">
        <v>11338</v>
      </c>
      <c r="G164" s="29" t="s">
        <v>11338</v>
      </c>
      <c r="H164" s="29" t="s">
        <v>11338</v>
      </c>
      <c r="I164" s="29" t="s">
        <v>11338</v>
      </c>
      <c r="J164" s="29" t="s">
        <v>11338</v>
      </c>
      <c r="K164" s="30" t="s">
        <v>11340</v>
      </c>
      <c r="L164" s="30" t="s">
        <v>11562</v>
      </c>
      <c r="M164" s="29" t="s">
        <v>11338</v>
      </c>
      <c r="N164" s="29" t="s">
        <v>11338</v>
      </c>
      <c r="O164" s="29" t="s">
        <v>11338</v>
      </c>
      <c r="P164" s="29" t="s">
        <v>11338</v>
      </c>
      <c r="Q164" s="29" t="s">
        <v>11338</v>
      </c>
      <c r="R164" s="30" t="s">
        <v>11345</v>
      </c>
      <c r="S164" s="30" t="s">
        <v>11346</v>
      </c>
      <c r="T164" s="30" t="s">
        <v>11347</v>
      </c>
      <c r="U164" s="30" t="s">
        <v>11348</v>
      </c>
      <c r="V164" s="30" t="s">
        <v>11349</v>
      </c>
      <c r="W164" s="30" t="s">
        <v>11350</v>
      </c>
    </row>
    <row r="165" ht="44" customHeight="1" spans="1:23" x14ac:dyDescent="0.25">
      <c r="A165" s="26" t="s">
        <v>929</v>
      </c>
      <c r="B165" s="26" t="s">
        <v>11560</v>
      </c>
      <c r="C165" s="27" t="s">
        <v>11588</v>
      </c>
      <c r="D165" s="26" t="s">
        <v>190</v>
      </c>
      <c r="E165" s="26" t="s">
        <v>11381</v>
      </c>
      <c r="F165" s="29" t="s">
        <v>11338</v>
      </c>
      <c r="G165" s="29" t="s">
        <v>11338</v>
      </c>
      <c r="H165" s="29" t="s">
        <v>11338</v>
      </c>
      <c r="I165" s="29" t="s">
        <v>11338</v>
      </c>
      <c r="J165" s="29" t="s">
        <v>11338</v>
      </c>
      <c r="K165" s="30" t="s">
        <v>11340</v>
      </c>
      <c r="L165" s="30" t="s">
        <v>11562</v>
      </c>
      <c r="M165" s="29" t="s">
        <v>11338</v>
      </c>
      <c r="N165" s="29" t="s">
        <v>11338</v>
      </c>
      <c r="O165" s="29" t="s">
        <v>11338</v>
      </c>
      <c r="P165" s="29" t="s">
        <v>11338</v>
      </c>
      <c r="Q165" s="29" t="s">
        <v>11338</v>
      </c>
      <c r="R165" s="30" t="s">
        <v>11345</v>
      </c>
      <c r="S165" s="30" t="s">
        <v>11346</v>
      </c>
      <c r="T165" s="30" t="s">
        <v>11347</v>
      </c>
      <c r="U165" s="30" t="s">
        <v>11348</v>
      </c>
      <c r="V165" s="30" t="s">
        <v>11349</v>
      </c>
      <c r="W165" s="30" t="s">
        <v>11350</v>
      </c>
    </row>
    <row r="166" ht="44" customHeight="1" spans="1:23" x14ac:dyDescent="0.25">
      <c r="A166" s="26" t="s">
        <v>933</v>
      </c>
      <c r="B166" s="26" t="s">
        <v>11560</v>
      </c>
      <c r="C166" s="27" t="s">
        <v>11589</v>
      </c>
      <c r="D166" s="26" t="s">
        <v>190</v>
      </c>
      <c r="E166" s="26" t="s">
        <v>11381</v>
      </c>
      <c r="F166" s="29" t="s">
        <v>11338</v>
      </c>
      <c r="G166" s="29" t="s">
        <v>11338</v>
      </c>
      <c r="H166" s="29" t="s">
        <v>11338</v>
      </c>
      <c r="I166" s="29" t="s">
        <v>11338</v>
      </c>
      <c r="J166" s="29" t="s">
        <v>11338</v>
      </c>
      <c r="K166" s="30" t="s">
        <v>11340</v>
      </c>
      <c r="L166" s="30" t="s">
        <v>11562</v>
      </c>
      <c r="M166" s="29" t="s">
        <v>11338</v>
      </c>
      <c r="N166" s="29" t="s">
        <v>11338</v>
      </c>
      <c r="O166" s="29" t="s">
        <v>11338</v>
      </c>
      <c r="P166" s="29" t="s">
        <v>11338</v>
      </c>
      <c r="Q166" s="29" t="s">
        <v>11338</v>
      </c>
      <c r="R166" s="30" t="s">
        <v>11345</v>
      </c>
      <c r="S166" s="30" t="s">
        <v>11346</v>
      </c>
      <c r="T166" s="30" t="s">
        <v>11347</v>
      </c>
      <c r="U166" s="30" t="s">
        <v>11348</v>
      </c>
      <c r="V166" s="30" t="s">
        <v>11349</v>
      </c>
      <c r="W166" s="30" t="s">
        <v>11350</v>
      </c>
    </row>
    <row r="167" ht="44" customHeight="1" spans="1:23" x14ac:dyDescent="0.25">
      <c r="A167" s="26" t="s">
        <v>937</v>
      </c>
      <c r="B167" s="26" t="s">
        <v>11560</v>
      </c>
      <c r="C167" s="27" t="s">
        <v>11590</v>
      </c>
      <c r="D167" s="26" t="s">
        <v>308</v>
      </c>
      <c r="E167" s="26" t="s">
        <v>11377</v>
      </c>
      <c r="F167" s="29" t="s">
        <v>11338</v>
      </c>
      <c r="G167" s="29" t="s">
        <v>11338</v>
      </c>
      <c r="H167" s="29" t="s">
        <v>11338</v>
      </c>
      <c r="I167" s="29" t="s">
        <v>11338</v>
      </c>
      <c r="J167" s="29" t="s">
        <v>11338</v>
      </c>
      <c r="K167" s="30" t="s">
        <v>11340</v>
      </c>
      <c r="L167" s="30" t="s">
        <v>11562</v>
      </c>
      <c r="M167" s="29" t="s">
        <v>11338</v>
      </c>
      <c r="N167" s="29" t="s">
        <v>11338</v>
      </c>
      <c r="O167" s="29" t="s">
        <v>11338</v>
      </c>
      <c r="P167" s="29" t="s">
        <v>11338</v>
      </c>
      <c r="Q167" s="29" t="s">
        <v>11338</v>
      </c>
      <c r="R167" s="30" t="s">
        <v>11345</v>
      </c>
      <c r="S167" s="30" t="s">
        <v>11346</v>
      </c>
      <c r="T167" s="30" t="s">
        <v>11347</v>
      </c>
      <c r="U167" s="30" t="s">
        <v>11348</v>
      </c>
      <c r="V167" s="30" t="s">
        <v>11349</v>
      </c>
      <c r="W167" s="30" t="s">
        <v>11350</v>
      </c>
    </row>
    <row r="168" ht="44" customHeight="1" spans="1:23" x14ac:dyDescent="0.25">
      <c r="A168" s="26" t="s">
        <v>941</v>
      </c>
      <c r="B168" s="26" t="s">
        <v>11560</v>
      </c>
      <c r="C168" s="27" t="s">
        <v>11591</v>
      </c>
      <c r="D168" s="26" t="s">
        <v>308</v>
      </c>
      <c r="E168" s="26" t="s">
        <v>11377</v>
      </c>
      <c r="F168" s="29" t="s">
        <v>11338</v>
      </c>
      <c r="G168" s="29" t="s">
        <v>11338</v>
      </c>
      <c r="H168" s="29" t="s">
        <v>11338</v>
      </c>
      <c r="I168" s="29" t="s">
        <v>11338</v>
      </c>
      <c r="J168" s="29" t="s">
        <v>11338</v>
      </c>
      <c r="K168" s="30" t="s">
        <v>11340</v>
      </c>
      <c r="L168" s="30" t="s">
        <v>11562</v>
      </c>
      <c r="M168" s="29" t="s">
        <v>11338</v>
      </c>
      <c r="N168" s="29" t="s">
        <v>11338</v>
      </c>
      <c r="O168" s="29" t="s">
        <v>11338</v>
      </c>
      <c r="P168" s="29" t="s">
        <v>11338</v>
      </c>
      <c r="Q168" s="29" t="s">
        <v>11338</v>
      </c>
      <c r="R168" s="30" t="s">
        <v>11345</v>
      </c>
      <c r="S168" s="30" t="s">
        <v>11346</v>
      </c>
      <c r="T168" s="30" t="s">
        <v>11347</v>
      </c>
      <c r="U168" s="30" t="s">
        <v>11348</v>
      </c>
      <c r="V168" s="30" t="s">
        <v>11349</v>
      </c>
      <c r="W168" s="30" t="s">
        <v>11350</v>
      </c>
    </row>
    <row r="169" ht="44" customHeight="1" spans="1:23" x14ac:dyDescent="0.25">
      <c r="A169" s="26" t="s">
        <v>946</v>
      </c>
      <c r="B169" s="26" t="s">
        <v>11560</v>
      </c>
      <c r="C169" s="27" t="s">
        <v>11592</v>
      </c>
      <c r="D169" s="26" t="s">
        <v>190</v>
      </c>
      <c r="E169" s="26" t="s">
        <v>11377</v>
      </c>
      <c r="F169" s="29" t="s">
        <v>11338</v>
      </c>
      <c r="G169" s="29" t="s">
        <v>11338</v>
      </c>
      <c r="H169" s="29" t="s">
        <v>11338</v>
      </c>
      <c r="I169" s="29" t="s">
        <v>11338</v>
      </c>
      <c r="J169" s="29" t="s">
        <v>11338</v>
      </c>
      <c r="K169" s="30" t="s">
        <v>11340</v>
      </c>
      <c r="L169" s="30" t="s">
        <v>11562</v>
      </c>
      <c r="M169" s="29" t="s">
        <v>11338</v>
      </c>
      <c r="N169" s="29" t="s">
        <v>11338</v>
      </c>
      <c r="O169" s="29" t="s">
        <v>11338</v>
      </c>
      <c r="P169" s="29" t="s">
        <v>11338</v>
      </c>
      <c r="Q169" s="29" t="s">
        <v>11338</v>
      </c>
      <c r="R169" s="30" t="s">
        <v>11345</v>
      </c>
      <c r="S169" s="30" t="s">
        <v>11346</v>
      </c>
      <c r="T169" s="30" t="s">
        <v>11347</v>
      </c>
      <c r="U169" s="30" t="s">
        <v>11348</v>
      </c>
      <c r="V169" s="30" t="s">
        <v>11349</v>
      </c>
      <c r="W169" s="30" t="s">
        <v>11350</v>
      </c>
    </row>
    <row r="170" ht="44" customHeight="1" spans="1:23" x14ac:dyDescent="0.25">
      <c r="A170" s="26" t="s">
        <v>950</v>
      </c>
      <c r="B170" s="26" t="s">
        <v>11560</v>
      </c>
      <c r="C170" s="27" t="s">
        <v>11593</v>
      </c>
      <c r="D170" s="26" t="s">
        <v>190</v>
      </c>
      <c r="E170" s="26" t="s">
        <v>11381</v>
      </c>
      <c r="F170" s="29" t="s">
        <v>11338</v>
      </c>
      <c r="G170" s="29" t="s">
        <v>11338</v>
      </c>
      <c r="H170" s="29" t="s">
        <v>11338</v>
      </c>
      <c r="I170" s="29" t="s">
        <v>11338</v>
      </c>
      <c r="J170" s="29" t="s">
        <v>11338</v>
      </c>
      <c r="K170" s="30" t="s">
        <v>11340</v>
      </c>
      <c r="L170" s="30" t="s">
        <v>11562</v>
      </c>
      <c r="M170" s="29" t="s">
        <v>11338</v>
      </c>
      <c r="N170" s="29" t="s">
        <v>11338</v>
      </c>
      <c r="O170" s="29" t="s">
        <v>11338</v>
      </c>
      <c r="P170" s="29" t="s">
        <v>11338</v>
      </c>
      <c r="Q170" s="29" t="s">
        <v>11338</v>
      </c>
      <c r="R170" s="30" t="s">
        <v>11345</v>
      </c>
      <c r="S170" s="30" t="s">
        <v>11346</v>
      </c>
      <c r="T170" s="30" t="s">
        <v>11347</v>
      </c>
      <c r="U170" s="30" t="s">
        <v>11348</v>
      </c>
      <c r="V170" s="30" t="s">
        <v>11349</v>
      </c>
      <c r="W170" s="30" t="s">
        <v>11350</v>
      </c>
    </row>
    <row r="171" ht="44" customHeight="1" spans="1:23" x14ac:dyDescent="0.25">
      <c r="A171" s="26" t="s">
        <v>955</v>
      </c>
      <c r="B171" s="26" t="s">
        <v>11560</v>
      </c>
      <c r="C171" s="27" t="s">
        <v>11594</v>
      </c>
      <c r="D171" s="26" t="s">
        <v>190</v>
      </c>
      <c r="E171" s="26" t="s">
        <v>11377</v>
      </c>
      <c r="F171" s="29" t="s">
        <v>11338</v>
      </c>
      <c r="G171" s="29" t="s">
        <v>11338</v>
      </c>
      <c r="H171" s="29" t="s">
        <v>11338</v>
      </c>
      <c r="I171" s="29" t="s">
        <v>11338</v>
      </c>
      <c r="J171" s="29" t="s">
        <v>11338</v>
      </c>
      <c r="K171" s="29" t="s">
        <v>11338</v>
      </c>
      <c r="L171" s="30" t="s">
        <v>11562</v>
      </c>
      <c r="M171" s="29" t="s">
        <v>11338</v>
      </c>
      <c r="N171" s="29" t="s">
        <v>11338</v>
      </c>
      <c r="O171" s="29" t="s">
        <v>11338</v>
      </c>
      <c r="P171" s="29" t="s">
        <v>11338</v>
      </c>
      <c r="Q171" s="30" t="s">
        <v>11354</v>
      </c>
      <c r="R171" s="30" t="s">
        <v>11345</v>
      </c>
      <c r="S171" s="29" t="s">
        <v>11338</v>
      </c>
      <c r="T171" s="30" t="s">
        <v>11347</v>
      </c>
      <c r="U171" s="30" t="s">
        <v>11348</v>
      </c>
      <c r="V171" s="30" t="s">
        <v>11349</v>
      </c>
      <c r="W171" s="30" t="s">
        <v>11350</v>
      </c>
    </row>
    <row r="172" ht="44" customHeight="1" spans="1:23" x14ac:dyDescent="0.25">
      <c r="A172" s="26" t="s">
        <v>959</v>
      </c>
      <c r="B172" s="26" t="s">
        <v>11560</v>
      </c>
      <c r="C172" s="27" t="s">
        <v>11595</v>
      </c>
      <c r="D172" s="26" t="s">
        <v>190</v>
      </c>
      <c r="E172" s="26" t="s">
        <v>11377</v>
      </c>
      <c r="F172" s="29" t="s">
        <v>11338</v>
      </c>
      <c r="G172" s="29" t="s">
        <v>11338</v>
      </c>
      <c r="H172" s="29" t="s">
        <v>11338</v>
      </c>
      <c r="I172" s="29" t="s">
        <v>11338</v>
      </c>
      <c r="J172" s="29" t="s">
        <v>11338</v>
      </c>
      <c r="K172" s="29" t="s">
        <v>11338</v>
      </c>
      <c r="L172" s="30" t="s">
        <v>11562</v>
      </c>
      <c r="M172" s="29" t="s">
        <v>11338</v>
      </c>
      <c r="N172" s="29" t="s">
        <v>11338</v>
      </c>
      <c r="O172" s="29" t="s">
        <v>11338</v>
      </c>
      <c r="P172" s="29" t="s">
        <v>11338</v>
      </c>
      <c r="Q172" s="30" t="s">
        <v>11354</v>
      </c>
      <c r="R172" s="30" t="s">
        <v>11345</v>
      </c>
      <c r="S172" s="29" t="s">
        <v>11338</v>
      </c>
      <c r="T172" s="30" t="s">
        <v>11347</v>
      </c>
      <c r="U172" s="30" t="s">
        <v>11348</v>
      </c>
      <c r="V172" s="30" t="s">
        <v>11349</v>
      </c>
      <c r="W172" s="30" t="s">
        <v>11350</v>
      </c>
    </row>
    <row r="173" ht="44" customHeight="1" spans="1:23" x14ac:dyDescent="0.25">
      <c r="A173" s="26" t="s">
        <v>963</v>
      </c>
      <c r="B173" s="26" t="s">
        <v>11560</v>
      </c>
      <c r="C173" s="27" t="s">
        <v>11596</v>
      </c>
      <c r="D173" s="26" t="s">
        <v>190</v>
      </c>
      <c r="E173" s="26" t="s">
        <v>11377</v>
      </c>
      <c r="F173" s="29" t="s">
        <v>11338</v>
      </c>
      <c r="G173" s="29" t="s">
        <v>11338</v>
      </c>
      <c r="H173" s="29" t="s">
        <v>11338</v>
      </c>
      <c r="I173" s="29" t="s">
        <v>11338</v>
      </c>
      <c r="J173" s="29" t="s">
        <v>11338</v>
      </c>
      <c r="K173" s="29" t="s">
        <v>11338</v>
      </c>
      <c r="L173" s="30" t="s">
        <v>11562</v>
      </c>
      <c r="M173" s="29" t="s">
        <v>11338</v>
      </c>
      <c r="N173" s="29" t="s">
        <v>11338</v>
      </c>
      <c r="O173" s="29" t="s">
        <v>11338</v>
      </c>
      <c r="P173" s="29" t="s">
        <v>11338</v>
      </c>
      <c r="Q173" s="30" t="s">
        <v>11354</v>
      </c>
      <c r="R173" s="30" t="s">
        <v>11345</v>
      </c>
      <c r="S173" s="29" t="s">
        <v>11338</v>
      </c>
      <c r="T173" s="30" t="s">
        <v>11347</v>
      </c>
      <c r="U173" s="30" t="s">
        <v>11348</v>
      </c>
      <c r="V173" s="30" t="s">
        <v>11349</v>
      </c>
      <c r="W173" s="30" t="s">
        <v>11350</v>
      </c>
    </row>
    <row r="174" ht="44" customHeight="1" spans="1:23" x14ac:dyDescent="0.25">
      <c r="A174" s="26" t="s">
        <v>968</v>
      </c>
      <c r="B174" s="26" t="s">
        <v>11560</v>
      </c>
      <c r="C174" s="27" t="s">
        <v>11597</v>
      </c>
      <c r="D174" s="26" t="s">
        <v>190</v>
      </c>
      <c r="E174" s="26" t="s">
        <v>11381</v>
      </c>
      <c r="F174" s="29" t="s">
        <v>11338</v>
      </c>
      <c r="G174" s="29" t="s">
        <v>11338</v>
      </c>
      <c r="H174" s="29" t="s">
        <v>11338</v>
      </c>
      <c r="I174" s="29" t="s">
        <v>11338</v>
      </c>
      <c r="J174" s="29" t="s">
        <v>11338</v>
      </c>
      <c r="K174" s="30" t="s">
        <v>11340</v>
      </c>
      <c r="L174" s="30" t="s">
        <v>11562</v>
      </c>
      <c r="M174" s="29" t="s">
        <v>11338</v>
      </c>
      <c r="N174" s="29" t="s">
        <v>11338</v>
      </c>
      <c r="O174" s="29" t="s">
        <v>11338</v>
      </c>
      <c r="P174" s="29" t="s">
        <v>11338</v>
      </c>
      <c r="Q174" s="29" t="s">
        <v>11338</v>
      </c>
      <c r="R174" s="30" t="s">
        <v>11345</v>
      </c>
      <c r="S174" s="30" t="s">
        <v>11346</v>
      </c>
      <c r="T174" s="30" t="s">
        <v>11347</v>
      </c>
      <c r="U174" s="30" t="s">
        <v>11348</v>
      </c>
      <c r="V174" s="30" t="s">
        <v>11349</v>
      </c>
      <c r="W174" s="30" t="s">
        <v>11350</v>
      </c>
    </row>
    <row r="175" ht="44" customHeight="1" spans="1:23" x14ac:dyDescent="0.25">
      <c r="A175" s="26" t="s">
        <v>972</v>
      </c>
      <c r="B175" s="26" t="s">
        <v>11560</v>
      </c>
      <c r="C175" s="27" t="s">
        <v>11598</v>
      </c>
      <c r="D175" s="26" t="s">
        <v>190</v>
      </c>
      <c r="E175" s="26" t="s">
        <v>11381</v>
      </c>
      <c r="F175" s="29" t="s">
        <v>11338</v>
      </c>
      <c r="G175" s="29" t="s">
        <v>11338</v>
      </c>
      <c r="H175" s="29" t="s">
        <v>11338</v>
      </c>
      <c r="I175" s="29" t="s">
        <v>11338</v>
      </c>
      <c r="J175" s="29" t="s">
        <v>11338</v>
      </c>
      <c r="K175" s="30" t="s">
        <v>11340</v>
      </c>
      <c r="L175" s="30" t="s">
        <v>11562</v>
      </c>
      <c r="M175" s="29" t="s">
        <v>11338</v>
      </c>
      <c r="N175" s="29" t="s">
        <v>11338</v>
      </c>
      <c r="O175" s="29" t="s">
        <v>11338</v>
      </c>
      <c r="P175" s="29" t="s">
        <v>11338</v>
      </c>
      <c r="Q175" s="29" t="s">
        <v>11338</v>
      </c>
      <c r="R175" s="30" t="s">
        <v>11345</v>
      </c>
      <c r="S175" s="30" t="s">
        <v>11346</v>
      </c>
      <c r="T175" s="30" t="s">
        <v>11347</v>
      </c>
      <c r="U175" s="30" t="s">
        <v>11348</v>
      </c>
      <c r="V175" s="30" t="s">
        <v>11349</v>
      </c>
      <c r="W175" s="30" t="s">
        <v>11350</v>
      </c>
    </row>
    <row r="176" ht="44" customHeight="1" spans="1:23" x14ac:dyDescent="0.25">
      <c r="A176" s="26" t="s">
        <v>976</v>
      </c>
      <c r="B176" s="26" t="s">
        <v>11560</v>
      </c>
      <c r="C176" s="27" t="s">
        <v>11599</v>
      </c>
      <c r="D176" s="26" t="s">
        <v>190</v>
      </c>
      <c r="E176" s="26" t="s">
        <v>11381</v>
      </c>
      <c r="F176" s="29" t="s">
        <v>11338</v>
      </c>
      <c r="G176" s="29" t="s">
        <v>11338</v>
      </c>
      <c r="H176" s="29" t="s">
        <v>11338</v>
      </c>
      <c r="I176" s="29" t="s">
        <v>11338</v>
      </c>
      <c r="J176" s="29" t="s">
        <v>11338</v>
      </c>
      <c r="K176" s="30" t="s">
        <v>11340</v>
      </c>
      <c r="L176" s="30" t="s">
        <v>11562</v>
      </c>
      <c r="M176" s="29" t="s">
        <v>11338</v>
      </c>
      <c r="N176" s="29" t="s">
        <v>11338</v>
      </c>
      <c r="O176" s="29" t="s">
        <v>11338</v>
      </c>
      <c r="P176" s="29" t="s">
        <v>11338</v>
      </c>
      <c r="Q176" s="29" t="s">
        <v>11338</v>
      </c>
      <c r="R176" s="30" t="s">
        <v>11345</v>
      </c>
      <c r="S176" s="30" t="s">
        <v>11346</v>
      </c>
      <c r="T176" s="30" t="s">
        <v>11347</v>
      </c>
      <c r="U176" s="30" t="s">
        <v>11348</v>
      </c>
      <c r="V176" s="30" t="s">
        <v>11349</v>
      </c>
      <c r="W176" s="30" t="s">
        <v>11350</v>
      </c>
    </row>
    <row r="177" ht="44" customHeight="1" spans="1:23" x14ac:dyDescent="0.25">
      <c r="A177" s="26" t="s">
        <v>980</v>
      </c>
      <c r="B177" s="26" t="s">
        <v>11560</v>
      </c>
      <c r="C177" s="27" t="s">
        <v>11600</v>
      </c>
      <c r="D177" s="26" t="s">
        <v>190</v>
      </c>
      <c r="E177" s="26" t="s">
        <v>11377</v>
      </c>
      <c r="F177" s="29" t="s">
        <v>11338</v>
      </c>
      <c r="G177" s="29" t="s">
        <v>11338</v>
      </c>
      <c r="H177" s="29" t="s">
        <v>11338</v>
      </c>
      <c r="I177" s="29" t="s">
        <v>11338</v>
      </c>
      <c r="J177" s="29" t="s">
        <v>11338</v>
      </c>
      <c r="K177" s="29" t="s">
        <v>11338</v>
      </c>
      <c r="L177" s="30" t="s">
        <v>11562</v>
      </c>
      <c r="M177" s="29" t="s">
        <v>11338</v>
      </c>
      <c r="N177" s="29" t="s">
        <v>11338</v>
      </c>
      <c r="O177" s="29" t="s">
        <v>11338</v>
      </c>
      <c r="P177" s="29" t="s">
        <v>11338</v>
      </c>
      <c r="Q177" s="30" t="s">
        <v>11354</v>
      </c>
      <c r="R177" s="30" t="s">
        <v>11345</v>
      </c>
      <c r="S177" s="29" t="s">
        <v>11338</v>
      </c>
      <c r="T177" s="30" t="s">
        <v>11347</v>
      </c>
      <c r="U177" s="30" t="s">
        <v>11348</v>
      </c>
      <c r="V177" s="30" t="s">
        <v>11349</v>
      </c>
      <c r="W177" s="30" t="s">
        <v>11350</v>
      </c>
    </row>
    <row r="178" ht="44" customHeight="1" spans="1:23" x14ac:dyDescent="0.25">
      <c r="A178" s="26" t="s">
        <v>984</v>
      </c>
      <c r="B178" s="26" t="s">
        <v>11560</v>
      </c>
      <c r="C178" s="27" t="s">
        <v>11601</v>
      </c>
      <c r="D178" s="26" t="s">
        <v>190</v>
      </c>
      <c r="E178" s="26" t="s">
        <v>11377</v>
      </c>
      <c r="F178" s="29" t="s">
        <v>11338</v>
      </c>
      <c r="G178" s="29" t="s">
        <v>11338</v>
      </c>
      <c r="H178" s="29" t="s">
        <v>11338</v>
      </c>
      <c r="I178" s="29" t="s">
        <v>11338</v>
      </c>
      <c r="J178" s="29" t="s">
        <v>11338</v>
      </c>
      <c r="K178" s="29" t="s">
        <v>11338</v>
      </c>
      <c r="L178" s="30" t="s">
        <v>11562</v>
      </c>
      <c r="M178" s="29" t="s">
        <v>11338</v>
      </c>
      <c r="N178" s="29" t="s">
        <v>11338</v>
      </c>
      <c r="O178" s="29" t="s">
        <v>11338</v>
      </c>
      <c r="P178" s="29" t="s">
        <v>11338</v>
      </c>
      <c r="Q178" s="30" t="s">
        <v>11354</v>
      </c>
      <c r="R178" s="30" t="s">
        <v>11345</v>
      </c>
      <c r="S178" s="29" t="s">
        <v>11338</v>
      </c>
      <c r="T178" s="30" t="s">
        <v>11347</v>
      </c>
      <c r="U178" s="30" t="s">
        <v>11348</v>
      </c>
      <c r="V178" s="30" t="s">
        <v>11349</v>
      </c>
      <c r="W178" s="30" t="s">
        <v>11350</v>
      </c>
    </row>
    <row r="179" ht="44" customHeight="1" spans="1:23" x14ac:dyDescent="0.25">
      <c r="A179" s="26" t="s">
        <v>988</v>
      </c>
      <c r="B179" s="26" t="s">
        <v>11560</v>
      </c>
      <c r="C179" s="27" t="s">
        <v>11602</v>
      </c>
      <c r="D179" s="26" t="s">
        <v>190</v>
      </c>
      <c r="E179" s="26" t="s">
        <v>11377</v>
      </c>
      <c r="F179" s="29" t="s">
        <v>11338</v>
      </c>
      <c r="G179" s="29" t="s">
        <v>11338</v>
      </c>
      <c r="H179" s="29" t="s">
        <v>11338</v>
      </c>
      <c r="I179" s="29" t="s">
        <v>11338</v>
      </c>
      <c r="J179" s="29" t="s">
        <v>11338</v>
      </c>
      <c r="K179" s="29" t="s">
        <v>11338</v>
      </c>
      <c r="L179" s="30" t="s">
        <v>11562</v>
      </c>
      <c r="M179" s="29" t="s">
        <v>11338</v>
      </c>
      <c r="N179" s="29" t="s">
        <v>11338</v>
      </c>
      <c r="O179" s="29" t="s">
        <v>11338</v>
      </c>
      <c r="P179" s="29" t="s">
        <v>11338</v>
      </c>
      <c r="Q179" s="30" t="s">
        <v>11354</v>
      </c>
      <c r="R179" s="30" t="s">
        <v>11345</v>
      </c>
      <c r="S179" s="29" t="s">
        <v>11338</v>
      </c>
      <c r="T179" s="30" t="s">
        <v>11347</v>
      </c>
      <c r="U179" s="30" t="s">
        <v>11348</v>
      </c>
      <c r="V179" s="30" t="s">
        <v>11349</v>
      </c>
      <c r="W179" s="30" t="s">
        <v>11350</v>
      </c>
    </row>
    <row r="180" ht="44" customHeight="1" spans="1:23" x14ac:dyDescent="0.25">
      <c r="A180" s="26" t="s">
        <v>993</v>
      </c>
      <c r="B180" s="26" t="s">
        <v>11560</v>
      </c>
      <c r="C180" s="27" t="s">
        <v>11603</v>
      </c>
      <c r="D180" s="26" t="s">
        <v>190</v>
      </c>
      <c r="E180" s="26" t="s">
        <v>11377</v>
      </c>
      <c r="F180" s="29" t="s">
        <v>11338</v>
      </c>
      <c r="G180" s="29" t="s">
        <v>11338</v>
      </c>
      <c r="H180" s="29" t="s">
        <v>11338</v>
      </c>
      <c r="I180" s="29" t="s">
        <v>11338</v>
      </c>
      <c r="J180" s="29" t="s">
        <v>11338</v>
      </c>
      <c r="K180" s="29" t="s">
        <v>11338</v>
      </c>
      <c r="L180" s="30" t="s">
        <v>11562</v>
      </c>
      <c r="M180" s="29" t="s">
        <v>11338</v>
      </c>
      <c r="N180" s="29" t="s">
        <v>11338</v>
      </c>
      <c r="O180" s="29" t="s">
        <v>11338</v>
      </c>
      <c r="P180" s="29" t="s">
        <v>11338</v>
      </c>
      <c r="Q180" s="30" t="s">
        <v>11354</v>
      </c>
      <c r="R180" s="30" t="s">
        <v>11345</v>
      </c>
      <c r="S180" s="29" t="s">
        <v>11338</v>
      </c>
      <c r="T180" s="30" t="s">
        <v>11347</v>
      </c>
      <c r="U180" s="30" t="s">
        <v>11348</v>
      </c>
      <c r="V180" s="30" t="s">
        <v>11349</v>
      </c>
      <c r="W180" s="30" t="s">
        <v>11350</v>
      </c>
    </row>
    <row r="181" ht="44" customHeight="1" spans="1:23" x14ac:dyDescent="0.25">
      <c r="A181" s="26" t="s">
        <v>997</v>
      </c>
      <c r="B181" s="26" t="s">
        <v>11560</v>
      </c>
      <c r="C181" s="27" t="s">
        <v>11604</v>
      </c>
      <c r="D181" s="26" t="s">
        <v>308</v>
      </c>
      <c r="E181" s="26" t="s">
        <v>11371</v>
      </c>
      <c r="F181" s="29" t="s">
        <v>11338</v>
      </c>
      <c r="G181" s="29" t="s">
        <v>11338</v>
      </c>
      <c r="H181" s="29" t="s">
        <v>11338</v>
      </c>
      <c r="I181" s="29" t="s">
        <v>11338</v>
      </c>
      <c r="J181" s="29" t="s">
        <v>11338</v>
      </c>
      <c r="K181" s="29" t="s">
        <v>11338</v>
      </c>
      <c r="L181" s="30" t="s">
        <v>11562</v>
      </c>
      <c r="M181" s="29" t="s">
        <v>11338</v>
      </c>
      <c r="N181" s="29" t="s">
        <v>11338</v>
      </c>
      <c r="O181" s="29" t="s">
        <v>11338</v>
      </c>
      <c r="P181" s="29" t="s">
        <v>11338</v>
      </c>
      <c r="Q181" s="30" t="s">
        <v>11354</v>
      </c>
      <c r="R181" s="30" t="s">
        <v>11345</v>
      </c>
      <c r="S181" s="29" t="s">
        <v>11338</v>
      </c>
      <c r="T181" s="30" t="s">
        <v>11347</v>
      </c>
      <c r="U181" s="30" t="s">
        <v>11348</v>
      </c>
      <c r="V181" s="30" t="s">
        <v>11349</v>
      </c>
      <c r="W181" s="30" t="s">
        <v>11350</v>
      </c>
    </row>
    <row r="182" ht="44" customHeight="1" spans="1:23" x14ac:dyDescent="0.25">
      <c r="A182" s="26" t="s">
        <v>1003</v>
      </c>
      <c r="B182" s="26" t="s">
        <v>11560</v>
      </c>
      <c r="C182" s="27" t="s">
        <v>11605</v>
      </c>
      <c r="D182" s="26" t="s">
        <v>190</v>
      </c>
      <c r="E182" s="26" t="s">
        <v>11377</v>
      </c>
      <c r="F182" s="29" t="s">
        <v>11338</v>
      </c>
      <c r="G182" s="29" t="s">
        <v>11338</v>
      </c>
      <c r="H182" s="29" t="s">
        <v>11338</v>
      </c>
      <c r="I182" s="29" t="s">
        <v>11338</v>
      </c>
      <c r="J182" s="29" t="s">
        <v>11338</v>
      </c>
      <c r="K182" s="30" t="s">
        <v>11340</v>
      </c>
      <c r="L182" s="30" t="s">
        <v>11562</v>
      </c>
      <c r="M182" s="29" t="s">
        <v>11338</v>
      </c>
      <c r="N182" s="29" t="s">
        <v>11338</v>
      </c>
      <c r="O182" s="29" t="s">
        <v>11338</v>
      </c>
      <c r="P182" s="29" t="s">
        <v>11338</v>
      </c>
      <c r="Q182" s="29" t="s">
        <v>11338</v>
      </c>
      <c r="R182" s="30" t="s">
        <v>11345</v>
      </c>
      <c r="S182" s="30" t="s">
        <v>11346</v>
      </c>
      <c r="T182" s="30" t="s">
        <v>11347</v>
      </c>
      <c r="U182" s="30" t="s">
        <v>11348</v>
      </c>
      <c r="V182" s="30" t="s">
        <v>11349</v>
      </c>
      <c r="W182" s="30" t="s">
        <v>11350</v>
      </c>
    </row>
    <row r="183" ht="44" customHeight="1" spans="1:23" x14ac:dyDescent="0.25">
      <c r="A183" s="26" t="s">
        <v>1008</v>
      </c>
      <c r="B183" s="26" t="s">
        <v>11560</v>
      </c>
      <c r="C183" s="27" t="s">
        <v>11606</v>
      </c>
      <c r="D183" s="26" t="s">
        <v>308</v>
      </c>
      <c r="E183" s="26" t="s">
        <v>11371</v>
      </c>
      <c r="F183" s="29" t="s">
        <v>11338</v>
      </c>
      <c r="G183" s="29" t="s">
        <v>11338</v>
      </c>
      <c r="H183" s="29" t="s">
        <v>11338</v>
      </c>
      <c r="I183" s="29" t="s">
        <v>11338</v>
      </c>
      <c r="J183" s="29" t="s">
        <v>11338</v>
      </c>
      <c r="K183" s="30" t="s">
        <v>11340</v>
      </c>
      <c r="L183" s="30" t="s">
        <v>11562</v>
      </c>
      <c r="M183" s="29" t="s">
        <v>11338</v>
      </c>
      <c r="N183" s="29" t="s">
        <v>11338</v>
      </c>
      <c r="O183" s="29" t="s">
        <v>11338</v>
      </c>
      <c r="P183" s="29" t="s">
        <v>11338</v>
      </c>
      <c r="Q183" s="29" t="s">
        <v>11338</v>
      </c>
      <c r="R183" s="30" t="s">
        <v>11345</v>
      </c>
      <c r="S183" s="30" t="s">
        <v>11346</v>
      </c>
      <c r="T183" s="30" t="s">
        <v>11347</v>
      </c>
      <c r="U183" s="30" t="s">
        <v>11348</v>
      </c>
      <c r="V183" s="30" t="s">
        <v>11349</v>
      </c>
      <c r="W183" s="30" t="s">
        <v>11350</v>
      </c>
    </row>
    <row r="184" ht="44" customHeight="1" spans="1:23" x14ac:dyDescent="0.25">
      <c r="A184" s="26" t="s">
        <v>1013</v>
      </c>
      <c r="B184" s="26" t="s">
        <v>11560</v>
      </c>
      <c r="C184" s="27" t="s">
        <v>11607</v>
      </c>
      <c r="D184" s="26" t="s">
        <v>190</v>
      </c>
      <c r="E184" s="26" t="s">
        <v>11456</v>
      </c>
      <c r="F184" s="29" t="s">
        <v>11338</v>
      </c>
      <c r="G184" s="29" t="s">
        <v>11338</v>
      </c>
      <c r="H184" s="29" t="s">
        <v>11338</v>
      </c>
      <c r="I184" s="29" t="s">
        <v>11338</v>
      </c>
      <c r="J184" s="29" t="s">
        <v>11338</v>
      </c>
      <c r="K184" s="29" t="s">
        <v>11338</v>
      </c>
      <c r="L184" s="30" t="s">
        <v>11562</v>
      </c>
      <c r="M184" s="29" t="s">
        <v>11338</v>
      </c>
      <c r="N184" s="29" t="s">
        <v>11338</v>
      </c>
      <c r="O184" s="29" t="s">
        <v>11338</v>
      </c>
      <c r="P184" s="29" t="s">
        <v>11338</v>
      </c>
      <c r="Q184" s="30" t="s">
        <v>11354</v>
      </c>
      <c r="R184" s="30" t="s">
        <v>11345</v>
      </c>
      <c r="S184" s="29" t="s">
        <v>11338</v>
      </c>
      <c r="T184" s="29" t="s">
        <v>11338</v>
      </c>
      <c r="U184" s="29" t="s">
        <v>11338</v>
      </c>
      <c r="V184" s="29" t="s">
        <v>11338</v>
      </c>
      <c r="W184" s="29" t="s">
        <v>11338</v>
      </c>
    </row>
    <row r="185" ht="44" customHeight="1" spans="1:23" x14ac:dyDescent="0.25">
      <c r="A185" s="26" t="s">
        <v>1018</v>
      </c>
      <c r="B185" s="26" t="s">
        <v>11560</v>
      </c>
      <c r="C185" s="27" t="s">
        <v>11608</v>
      </c>
      <c r="D185" s="26" t="s">
        <v>190</v>
      </c>
      <c r="E185" s="26" t="s">
        <v>11377</v>
      </c>
      <c r="F185" s="29" t="s">
        <v>11338</v>
      </c>
      <c r="G185" s="29" t="s">
        <v>11338</v>
      </c>
      <c r="H185" s="29" t="s">
        <v>11338</v>
      </c>
      <c r="I185" s="29" t="s">
        <v>11338</v>
      </c>
      <c r="J185" s="29" t="s">
        <v>11338</v>
      </c>
      <c r="K185" s="30" t="s">
        <v>11340</v>
      </c>
      <c r="L185" s="30" t="s">
        <v>11562</v>
      </c>
      <c r="M185" s="29" t="s">
        <v>11338</v>
      </c>
      <c r="N185" s="29" t="s">
        <v>11338</v>
      </c>
      <c r="O185" s="29" t="s">
        <v>11338</v>
      </c>
      <c r="P185" s="29" t="s">
        <v>11338</v>
      </c>
      <c r="Q185" s="29" t="s">
        <v>11338</v>
      </c>
      <c r="R185" s="30" t="s">
        <v>11345</v>
      </c>
      <c r="S185" s="30" t="s">
        <v>11346</v>
      </c>
      <c r="T185" s="30" t="s">
        <v>11347</v>
      </c>
      <c r="U185" s="30" t="s">
        <v>11348</v>
      </c>
      <c r="V185" s="30" t="s">
        <v>11349</v>
      </c>
      <c r="W185" s="30" t="s">
        <v>11350</v>
      </c>
    </row>
    <row r="186" ht="44" customHeight="1" spans="1:23" x14ac:dyDescent="0.25">
      <c r="A186" s="26" t="s">
        <v>1023</v>
      </c>
      <c r="B186" s="26" t="s">
        <v>11560</v>
      </c>
      <c r="C186" s="27" t="s">
        <v>11609</v>
      </c>
      <c r="D186" s="26" t="s">
        <v>190</v>
      </c>
      <c r="E186" s="26" t="s">
        <v>11377</v>
      </c>
      <c r="F186" s="29" t="s">
        <v>11338</v>
      </c>
      <c r="G186" s="29" t="s">
        <v>11338</v>
      </c>
      <c r="H186" s="29" t="s">
        <v>11338</v>
      </c>
      <c r="I186" s="29" t="s">
        <v>11338</v>
      </c>
      <c r="J186" s="29" t="s">
        <v>11338</v>
      </c>
      <c r="K186" s="29" t="s">
        <v>11338</v>
      </c>
      <c r="L186" s="30" t="s">
        <v>11562</v>
      </c>
      <c r="M186" s="29" t="s">
        <v>11338</v>
      </c>
      <c r="N186" s="29" t="s">
        <v>11338</v>
      </c>
      <c r="O186" s="29" t="s">
        <v>11338</v>
      </c>
      <c r="P186" s="29" t="s">
        <v>11338</v>
      </c>
      <c r="Q186" s="30" t="s">
        <v>11354</v>
      </c>
      <c r="R186" s="30" t="s">
        <v>11345</v>
      </c>
      <c r="S186" s="29" t="s">
        <v>11338</v>
      </c>
      <c r="T186" s="30" t="s">
        <v>11347</v>
      </c>
      <c r="U186" s="30" t="s">
        <v>11348</v>
      </c>
      <c r="V186" s="30" t="s">
        <v>11349</v>
      </c>
      <c r="W186" s="30" t="s">
        <v>11350</v>
      </c>
    </row>
    <row r="187" ht="44" customHeight="1" spans="1:23" x14ac:dyDescent="0.25">
      <c r="A187" s="26" t="s">
        <v>1027</v>
      </c>
      <c r="B187" s="26" t="s">
        <v>11560</v>
      </c>
      <c r="C187" s="27" t="s">
        <v>11610</v>
      </c>
      <c r="D187" s="26" t="s">
        <v>190</v>
      </c>
      <c r="E187" s="26" t="s">
        <v>11377</v>
      </c>
      <c r="F187" s="29" t="s">
        <v>11338</v>
      </c>
      <c r="G187" s="29" t="s">
        <v>11338</v>
      </c>
      <c r="H187" s="29" t="s">
        <v>11338</v>
      </c>
      <c r="I187" s="29" t="s">
        <v>11338</v>
      </c>
      <c r="J187" s="29" t="s">
        <v>11338</v>
      </c>
      <c r="K187" s="29" t="s">
        <v>11338</v>
      </c>
      <c r="L187" s="30" t="s">
        <v>11562</v>
      </c>
      <c r="M187" s="29" t="s">
        <v>11338</v>
      </c>
      <c r="N187" s="29" t="s">
        <v>11338</v>
      </c>
      <c r="O187" s="29" t="s">
        <v>11338</v>
      </c>
      <c r="P187" s="29" t="s">
        <v>11338</v>
      </c>
      <c r="Q187" s="30" t="s">
        <v>11354</v>
      </c>
      <c r="R187" s="30" t="s">
        <v>11345</v>
      </c>
      <c r="S187" s="29" t="s">
        <v>11338</v>
      </c>
      <c r="T187" s="30" t="s">
        <v>11347</v>
      </c>
      <c r="U187" s="30" t="s">
        <v>11348</v>
      </c>
      <c r="V187" s="30" t="s">
        <v>11349</v>
      </c>
      <c r="W187" s="30" t="s">
        <v>11350</v>
      </c>
    </row>
    <row r="188" ht="44" customHeight="1" spans="1:23" x14ac:dyDescent="0.25">
      <c r="A188" s="26" t="s">
        <v>1031</v>
      </c>
      <c r="B188" s="26" t="s">
        <v>11560</v>
      </c>
      <c r="C188" s="27" t="s">
        <v>11611</v>
      </c>
      <c r="D188" s="26" t="s">
        <v>308</v>
      </c>
      <c r="E188" s="26" t="s">
        <v>11377</v>
      </c>
      <c r="F188" s="29" t="s">
        <v>11338</v>
      </c>
      <c r="G188" s="29" t="s">
        <v>11338</v>
      </c>
      <c r="H188" s="29" t="s">
        <v>11338</v>
      </c>
      <c r="I188" s="29" t="s">
        <v>11338</v>
      </c>
      <c r="J188" s="29" t="s">
        <v>11338</v>
      </c>
      <c r="K188" s="30" t="s">
        <v>11340</v>
      </c>
      <c r="L188" s="30" t="s">
        <v>11562</v>
      </c>
      <c r="M188" s="29" t="s">
        <v>11338</v>
      </c>
      <c r="N188" s="29" t="s">
        <v>11338</v>
      </c>
      <c r="O188" s="29" t="s">
        <v>11338</v>
      </c>
      <c r="P188" s="29" t="s">
        <v>11338</v>
      </c>
      <c r="Q188" s="29" t="s">
        <v>11338</v>
      </c>
      <c r="R188" s="30" t="s">
        <v>11345</v>
      </c>
      <c r="S188" s="30" t="s">
        <v>11346</v>
      </c>
      <c r="T188" s="30" t="s">
        <v>11347</v>
      </c>
      <c r="U188" s="30" t="s">
        <v>11348</v>
      </c>
      <c r="V188" s="30" t="s">
        <v>11349</v>
      </c>
      <c r="W188" s="30" t="s">
        <v>11350</v>
      </c>
    </row>
    <row r="189" ht="44" customHeight="1" spans="1:23" x14ac:dyDescent="0.25">
      <c r="A189" s="26" t="s">
        <v>1036</v>
      </c>
      <c r="B189" s="26" t="s">
        <v>11560</v>
      </c>
      <c r="C189" s="27" t="s">
        <v>11612</v>
      </c>
      <c r="D189" s="26" t="s">
        <v>190</v>
      </c>
      <c r="E189" s="26" t="s">
        <v>11381</v>
      </c>
      <c r="F189" s="29" t="s">
        <v>11338</v>
      </c>
      <c r="G189" s="29" t="s">
        <v>11338</v>
      </c>
      <c r="H189" s="29" t="s">
        <v>11338</v>
      </c>
      <c r="I189" s="29" t="s">
        <v>11338</v>
      </c>
      <c r="J189" s="29" t="s">
        <v>11338</v>
      </c>
      <c r="K189" s="30" t="s">
        <v>11340</v>
      </c>
      <c r="L189" s="30" t="s">
        <v>11562</v>
      </c>
      <c r="M189" s="29" t="s">
        <v>11338</v>
      </c>
      <c r="N189" s="29" t="s">
        <v>11338</v>
      </c>
      <c r="O189" s="29" t="s">
        <v>11338</v>
      </c>
      <c r="P189" s="29" t="s">
        <v>11338</v>
      </c>
      <c r="Q189" s="29" t="s">
        <v>11338</v>
      </c>
      <c r="R189" s="30" t="s">
        <v>11345</v>
      </c>
      <c r="S189" s="30" t="s">
        <v>11346</v>
      </c>
      <c r="T189" s="30" t="s">
        <v>11347</v>
      </c>
      <c r="U189" s="30" t="s">
        <v>11348</v>
      </c>
      <c r="V189" s="30" t="s">
        <v>11349</v>
      </c>
      <c r="W189" s="30" t="s">
        <v>11350</v>
      </c>
    </row>
    <row r="190" ht="44" customHeight="1" spans="1:23" x14ac:dyDescent="0.25">
      <c r="A190" s="26" t="s">
        <v>1040</v>
      </c>
      <c r="B190" s="26" t="s">
        <v>11379</v>
      </c>
      <c r="C190" s="27" t="s">
        <v>11613</v>
      </c>
      <c r="D190" s="26" t="s">
        <v>190</v>
      </c>
      <c r="E190" s="26" t="s">
        <v>11381</v>
      </c>
      <c r="F190" s="29" t="s">
        <v>11338</v>
      </c>
      <c r="G190" s="29" t="s">
        <v>11338</v>
      </c>
      <c r="H190" s="29" t="s">
        <v>11338</v>
      </c>
      <c r="I190" s="29" t="s">
        <v>11338</v>
      </c>
      <c r="J190" s="29" t="s">
        <v>11338</v>
      </c>
      <c r="K190" s="30" t="s">
        <v>11340</v>
      </c>
      <c r="L190" s="29" t="s">
        <v>11338</v>
      </c>
      <c r="M190" s="30" t="s">
        <v>11382</v>
      </c>
      <c r="N190" s="30" t="s">
        <v>11383</v>
      </c>
      <c r="O190" s="29" t="s">
        <v>11338</v>
      </c>
      <c r="P190" s="29" t="s">
        <v>11338</v>
      </c>
      <c r="Q190" s="29" t="s">
        <v>11338</v>
      </c>
      <c r="R190" s="30" t="s">
        <v>11345</v>
      </c>
      <c r="S190" s="30" t="s">
        <v>11346</v>
      </c>
      <c r="T190" s="30" t="s">
        <v>11347</v>
      </c>
      <c r="U190" s="30" t="s">
        <v>11348</v>
      </c>
      <c r="V190" s="30" t="s">
        <v>11349</v>
      </c>
      <c r="W190" s="30" t="s">
        <v>11350</v>
      </c>
    </row>
    <row r="191" ht="44" customHeight="1" spans="1:23" x14ac:dyDescent="0.25">
      <c r="A191" s="26" t="s">
        <v>1047</v>
      </c>
      <c r="B191" s="26" t="s">
        <v>11362</v>
      </c>
      <c r="C191" s="27" t="s">
        <v>11614</v>
      </c>
      <c r="D191" s="26" t="s">
        <v>540</v>
      </c>
      <c r="E191" s="26" t="s">
        <v>11401</v>
      </c>
      <c r="F191" s="29" t="s">
        <v>11338</v>
      </c>
      <c r="G191" s="29" t="s">
        <v>11338</v>
      </c>
      <c r="H191" s="29" t="s">
        <v>11338</v>
      </c>
      <c r="I191" s="29" t="s">
        <v>11338</v>
      </c>
      <c r="J191" s="29" t="s">
        <v>11338</v>
      </c>
      <c r="K191" s="29" t="s">
        <v>11338</v>
      </c>
      <c r="L191" s="29" t="s">
        <v>11338</v>
      </c>
      <c r="M191" s="30" t="s">
        <v>11615</v>
      </c>
      <c r="N191" s="29" t="s">
        <v>11338</v>
      </c>
      <c r="O191" s="29" t="s">
        <v>11338</v>
      </c>
      <c r="P191" s="29" t="s">
        <v>11338</v>
      </c>
      <c r="Q191" s="30" t="s">
        <v>11354</v>
      </c>
      <c r="R191" s="29" t="s">
        <v>11338</v>
      </c>
      <c r="S191" s="29" t="s">
        <v>11338</v>
      </c>
      <c r="T191" s="28" t="s">
        <v>11540</v>
      </c>
      <c r="U191" s="28" t="s">
        <v>11616</v>
      </c>
      <c r="V191" s="29" t="s">
        <v>11338</v>
      </c>
      <c r="W191" s="29" t="s">
        <v>11338</v>
      </c>
    </row>
    <row r="192" ht="44" customHeight="1" spans="1:23" x14ac:dyDescent="0.25">
      <c r="A192" s="26" t="s">
        <v>1053</v>
      </c>
      <c r="B192" s="26" t="s">
        <v>11362</v>
      </c>
      <c r="C192" s="27" t="s">
        <v>11617</v>
      </c>
      <c r="D192" s="26" t="s">
        <v>190</v>
      </c>
      <c r="E192" s="26" t="s">
        <v>11352</v>
      </c>
      <c r="F192" s="29" t="s">
        <v>11338</v>
      </c>
      <c r="G192" s="29" t="s">
        <v>11338</v>
      </c>
      <c r="H192" s="29" t="s">
        <v>11338</v>
      </c>
      <c r="I192" s="29" t="s">
        <v>11338</v>
      </c>
      <c r="J192" s="29" t="s">
        <v>11338</v>
      </c>
      <c r="K192" s="29" t="s">
        <v>11338</v>
      </c>
      <c r="L192" s="29" t="s">
        <v>11338</v>
      </c>
      <c r="M192" s="30" t="s">
        <v>11618</v>
      </c>
      <c r="N192" s="29" t="s">
        <v>11338</v>
      </c>
      <c r="O192" s="29" t="s">
        <v>11338</v>
      </c>
      <c r="P192" s="29" t="s">
        <v>11338</v>
      </c>
      <c r="Q192" s="30" t="s">
        <v>11354</v>
      </c>
      <c r="R192" s="29" t="s">
        <v>11338</v>
      </c>
      <c r="S192" s="29" t="s">
        <v>11338</v>
      </c>
      <c r="T192" s="30" t="s">
        <v>11347</v>
      </c>
      <c r="U192" s="30" t="s">
        <v>11348</v>
      </c>
      <c r="V192" s="30" t="s">
        <v>11349</v>
      </c>
      <c r="W192" s="30" t="s">
        <v>11350</v>
      </c>
    </row>
    <row r="193" ht="44" customHeight="1" spans="1:23" x14ac:dyDescent="0.25">
      <c r="A193" s="26" t="s">
        <v>1058</v>
      </c>
      <c r="B193" s="26" t="s">
        <v>11479</v>
      </c>
      <c r="C193" s="27" t="s">
        <v>11619</v>
      </c>
      <c r="D193" s="26" t="s">
        <v>308</v>
      </c>
      <c r="E193" s="26" t="s">
        <v>11371</v>
      </c>
      <c r="F193" s="29" t="s">
        <v>11338</v>
      </c>
      <c r="G193" s="29" t="s">
        <v>11338</v>
      </c>
      <c r="H193" s="29" t="s">
        <v>11338</v>
      </c>
      <c r="I193" s="29" t="s">
        <v>11338</v>
      </c>
      <c r="J193" s="29" t="s">
        <v>11338</v>
      </c>
      <c r="K193" s="29" t="s">
        <v>11338</v>
      </c>
      <c r="L193" s="29" t="s">
        <v>11338</v>
      </c>
      <c r="M193" s="29" t="s">
        <v>11338</v>
      </c>
      <c r="N193" s="30" t="s">
        <v>11383</v>
      </c>
      <c r="O193" s="29" t="s">
        <v>11338</v>
      </c>
      <c r="P193" s="29" t="s">
        <v>11338</v>
      </c>
      <c r="Q193" s="30" t="s">
        <v>11354</v>
      </c>
      <c r="R193" s="30" t="s">
        <v>11345</v>
      </c>
      <c r="S193" s="29" t="s">
        <v>11338</v>
      </c>
      <c r="T193" s="30" t="s">
        <v>11347</v>
      </c>
      <c r="U193" s="30" t="s">
        <v>11348</v>
      </c>
      <c r="V193" s="30" t="s">
        <v>11349</v>
      </c>
      <c r="W193" s="30" t="s">
        <v>11350</v>
      </c>
    </row>
    <row r="194" ht="44" customHeight="1" spans="1:23" x14ac:dyDescent="0.25">
      <c r="A194" s="26" t="s">
        <v>1063</v>
      </c>
      <c r="B194" s="26" t="s">
        <v>11334</v>
      </c>
      <c r="C194" s="27" t="s">
        <v>11620</v>
      </c>
      <c r="D194" s="26" t="s">
        <v>190</v>
      </c>
      <c r="E194" s="26" t="s">
        <v>11359</v>
      </c>
      <c r="F194" s="28" t="s">
        <v>11621</v>
      </c>
      <c r="G194" s="29" t="s">
        <v>11338</v>
      </c>
      <c r="H194" s="29" t="s">
        <v>11338</v>
      </c>
      <c r="I194" s="29" t="s">
        <v>11338</v>
      </c>
      <c r="J194" s="28" t="s">
        <v>11339</v>
      </c>
      <c r="K194" s="28" t="s">
        <v>11361</v>
      </c>
      <c r="L194" s="30" t="s">
        <v>11341</v>
      </c>
      <c r="M194" s="30" t="s">
        <v>11342</v>
      </c>
      <c r="N194" s="30" t="s">
        <v>11343</v>
      </c>
      <c r="O194" s="29" t="s">
        <v>11338</v>
      </c>
      <c r="P194" s="29" t="s">
        <v>11338</v>
      </c>
      <c r="Q194" s="29" t="s">
        <v>11338</v>
      </c>
      <c r="R194" s="30" t="s">
        <v>11345</v>
      </c>
      <c r="S194" s="30" t="s">
        <v>11346</v>
      </c>
      <c r="T194" s="30" t="s">
        <v>11347</v>
      </c>
      <c r="U194" s="30" t="s">
        <v>11348</v>
      </c>
      <c r="V194" s="30" t="s">
        <v>11349</v>
      </c>
      <c r="W194" s="30" t="s">
        <v>11350</v>
      </c>
    </row>
    <row r="195" ht="44" customHeight="1" spans="1:23" x14ac:dyDescent="0.25">
      <c r="A195" s="26" t="s">
        <v>1069</v>
      </c>
      <c r="B195" s="26" t="s">
        <v>11366</v>
      </c>
      <c r="C195" s="27" t="s">
        <v>11622</v>
      </c>
      <c r="D195" s="26" t="s">
        <v>190</v>
      </c>
      <c r="E195" s="26" t="s">
        <v>11394</v>
      </c>
      <c r="F195" s="29" t="s">
        <v>11338</v>
      </c>
      <c r="G195" s="29" t="s">
        <v>11338</v>
      </c>
      <c r="H195" s="29" t="s">
        <v>11338</v>
      </c>
      <c r="I195" s="29" t="s">
        <v>11338</v>
      </c>
      <c r="J195" s="30" t="s">
        <v>11388</v>
      </c>
      <c r="K195" s="30" t="s">
        <v>11340</v>
      </c>
      <c r="L195" s="30" t="s">
        <v>11369</v>
      </c>
      <c r="M195" s="30" t="s">
        <v>11623</v>
      </c>
      <c r="N195" s="29" t="s">
        <v>11338</v>
      </c>
      <c r="O195" s="29" t="s">
        <v>11338</v>
      </c>
      <c r="P195" s="29" t="s">
        <v>11338</v>
      </c>
      <c r="Q195" s="30" t="s">
        <v>11623</v>
      </c>
      <c r="R195" s="30" t="s">
        <v>11345</v>
      </c>
      <c r="S195" s="30" t="s">
        <v>11346</v>
      </c>
      <c r="T195" s="30" t="s">
        <v>11347</v>
      </c>
      <c r="U195" s="30" t="s">
        <v>11348</v>
      </c>
      <c r="V195" s="30" t="s">
        <v>11349</v>
      </c>
      <c r="W195" s="30" t="s">
        <v>11350</v>
      </c>
    </row>
    <row r="196" ht="44" customHeight="1" spans="1:23" x14ac:dyDescent="0.25">
      <c r="A196" s="26" t="s">
        <v>1073</v>
      </c>
      <c r="B196" s="26" t="s">
        <v>11560</v>
      </c>
      <c r="C196" s="27" t="s">
        <v>11624</v>
      </c>
      <c r="D196" s="26" t="s">
        <v>308</v>
      </c>
      <c r="E196" s="26" t="s">
        <v>11381</v>
      </c>
      <c r="F196" s="29" t="s">
        <v>11338</v>
      </c>
      <c r="G196" s="29" t="s">
        <v>11338</v>
      </c>
      <c r="H196" s="29" t="s">
        <v>11338</v>
      </c>
      <c r="I196" s="29" t="s">
        <v>11338</v>
      </c>
      <c r="J196" s="30" t="s">
        <v>11388</v>
      </c>
      <c r="K196" s="30" t="s">
        <v>11340</v>
      </c>
      <c r="L196" s="30" t="s">
        <v>11562</v>
      </c>
      <c r="M196" s="29" t="s">
        <v>11338</v>
      </c>
      <c r="N196" s="29" t="s">
        <v>11338</v>
      </c>
      <c r="O196" s="29" t="s">
        <v>11338</v>
      </c>
      <c r="P196" s="29" t="s">
        <v>11338</v>
      </c>
      <c r="Q196" s="29" t="s">
        <v>11338</v>
      </c>
      <c r="R196" s="30" t="s">
        <v>11345</v>
      </c>
      <c r="S196" s="30" t="s">
        <v>11346</v>
      </c>
      <c r="T196" s="30" t="s">
        <v>11347</v>
      </c>
      <c r="U196" s="30" t="s">
        <v>11348</v>
      </c>
      <c r="V196" s="30" t="s">
        <v>11349</v>
      </c>
      <c r="W196" s="30" t="s">
        <v>11350</v>
      </c>
    </row>
    <row r="197" ht="44" customHeight="1" spans="1:23" x14ac:dyDescent="0.25">
      <c r="A197" s="26" t="s">
        <v>1080</v>
      </c>
      <c r="B197" s="26" t="s">
        <v>11479</v>
      </c>
      <c r="C197" s="27" t="s">
        <v>11625</v>
      </c>
      <c r="D197" s="26" t="s">
        <v>308</v>
      </c>
      <c r="E197" s="26" t="s">
        <v>11371</v>
      </c>
      <c r="F197" s="29" t="s">
        <v>11338</v>
      </c>
      <c r="G197" s="29" t="s">
        <v>11338</v>
      </c>
      <c r="H197" s="29" t="s">
        <v>11338</v>
      </c>
      <c r="I197" s="29" t="s">
        <v>11338</v>
      </c>
      <c r="J197" s="29" t="s">
        <v>11338</v>
      </c>
      <c r="K197" s="29" t="s">
        <v>11338</v>
      </c>
      <c r="L197" s="29" t="s">
        <v>11338</v>
      </c>
      <c r="M197" s="29" t="s">
        <v>11338</v>
      </c>
      <c r="N197" s="30" t="s">
        <v>11383</v>
      </c>
      <c r="O197" s="29" t="s">
        <v>11338</v>
      </c>
      <c r="P197" s="29" t="s">
        <v>11338</v>
      </c>
      <c r="Q197" s="30" t="s">
        <v>11354</v>
      </c>
      <c r="R197" s="30" t="s">
        <v>11345</v>
      </c>
      <c r="S197" s="29" t="s">
        <v>11338</v>
      </c>
      <c r="T197" s="30" t="s">
        <v>11347</v>
      </c>
      <c r="U197" s="30" t="s">
        <v>11348</v>
      </c>
      <c r="V197" s="30" t="s">
        <v>11349</v>
      </c>
      <c r="W197" s="30" t="s">
        <v>11350</v>
      </c>
    </row>
    <row r="198" ht="44" customHeight="1" spans="1:23" x14ac:dyDescent="0.25">
      <c r="A198" s="26" t="s">
        <v>1084</v>
      </c>
      <c r="B198" s="26" t="s">
        <v>11479</v>
      </c>
      <c r="C198" s="27" t="s">
        <v>11626</v>
      </c>
      <c r="D198" s="26" t="s">
        <v>590</v>
      </c>
      <c r="E198" s="26" t="s">
        <v>11371</v>
      </c>
      <c r="F198" s="29" t="s">
        <v>11338</v>
      </c>
      <c r="G198" s="29" t="s">
        <v>11338</v>
      </c>
      <c r="H198" s="29" t="s">
        <v>11338</v>
      </c>
      <c r="I198" s="29" t="s">
        <v>11338</v>
      </c>
      <c r="J198" s="29" t="s">
        <v>11338</v>
      </c>
      <c r="K198" s="29" t="s">
        <v>11338</v>
      </c>
      <c r="L198" s="29" t="s">
        <v>11338</v>
      </c>
      <c r="M198" s="29" t="s">
        <v>11338</v>
      </c>
      <c r="N198" s="30" t="s">
        <v>11487</v>
      </c>
      <c r="O198" s="29" t="s">
        <v>11338</v>
      </c>
      <c r="P198" s="29" t="s">
        <v>11338</v>
      </c>
      <c r="Q198" s="30" t="s">
        <v>11354</v>
      </c>
      <c r="R198" s="30" t="s">
        <v>11345</v>
      </c>
      <c r="S198" s="29" t="s">
        <v>11338</v>
      </c>
      <c r="T198" s="30" t="s">
        <v>11347</v>
      </c>
      <c r="U198" s="30" t="s">
        <v>11348</v>
      </c>
      <c r="V198" s="30" t="s">
        <v>11349</v>
      </c>
      <c r="W198" s="30" t="s">
        <v>11350</v>
      </c>
    </row>
    <row r="199" ht="44" customHeight="1" spans="1:23" x14ac:dyDescent="0.25">
      <c r="A199" s="26" t="s">
        <v>1089</v>
      </c>
      <c r="B199" s="26" t="s">
        <v>11475</v>
      </c>
      <c r="C199" s="27" t="s">
        <v>11627</v>
      </c>
      <c r="D199" s="26" t="s">
        <v>190</v>
      </c>
      <c r="E199" s="26" t="s">
        <v>11377</v>
      </c>
      <c r="F199" s="29" t="s">
        <v>11338</v>
      </c>
      <c r="G199" s="29" t="s">
        <v>11338</v>
      </c>
      <c r="H199" s="29" t="s">
        <v>11338</v>
      </c>
      <c r="I199" s="29" t="s">
        <v>11338</v>
      </c>
      <c r="J199" s="29" t="s">
        <v>11338</v>
      </c>
      <c r="K199" s="29" t="s">
        <v>11338</v>
      </c>
      <c r="L199" s="29" t="s">
        <v>11338</v>
      </c>
      <c r="M199" s="30" t="s">
        <v>11382</v>
      </c>
      <c r="N199" s="30" t="s">
        <v>11383</v>
      </c>
      <c r="O199" s="29" t="s">
        <v>11338</v>
      </c>
      <c r="P199" s="29" t="s">
        <v>11338</v>
      </c>
      <c r="Q199" s="30" t="s">
        <v>11354</v>
      </c>
      <c r="R199" s="29" t="s">
        <v>11338</v>
      </c>
      <c r="S199" s="29" t="s">
        <v>11338</v>
      </c>
      <c r="T199" s="30" t="s">
        <v>11347</v>
      </c>
      <c r="U199" s="30" t="s">
        <v>11348</v>
      </c>
      <c r="V199" s="30" t="s">
        <v>11349</v>
      </c>
      <c r="W199" s="30" t="s">
        <v>11350</v>
      </c>
    </row>
    <row r="200" ht="44" customHeight="1" spans="1:23" x14ac:dyDescent="0.25">
      <c r="A200" s="26" t="s">
        <v>1093</v>
      </c>
      <c r="B200" s="26" t="s">
        <v>11414</v>
      </c>
      <c r="C200" s="27" t="s">
        <v>11628</v>
      </c>
      <c r="D200" s="26" t="s">
        <v>470</v>
      </c>
      <c r="E200" s="26" t="s">
        <v>11364</v>
      </c>
      <c r="F200" s="29" t="s">
        <v>11338</v>
      </c>
      <c r="G200" s="29" t="s">
        <v>11338</v>
      </c>
      <c r="H200" s="29" t="s">
        <v>11338</v>
      </c>
      <c r="I200" s="29" t="s">
        <v>11338</v>
      </c>
      <c r="J200" s="29" t="s">
        <v>11338</v>
      </c>
      <c r="K200" s="29" t="s">
        <v>11338</v>
      </c>
      <c r="L200" s="29" t="s">
        <v>11338</v>
      </c>
      <c r="M200" s="30" t="s">
        <v>11382</v>
      </c>
      <c r="N200" s="30" t="s">
        <v>11383</v>
      </c>
      <c r="O200" s="29" t="s">
        <v>11338</v>
      </c>
      <c r="P200" s="29" t="s">
        <v>11338</v>
      </c>
      <c r="Q200" s="30" t="s">
        <v>11354</v>
      </c>
      <c r="R200" s="30" t="s">
        <v>11345</v>
      </c>
      <c r="S200" s="29" t="s">
        <v>11338</v>
      </c>
      <c r="T200" s="30" t="s">
        <v>11347</v>
      </c>
      <c r="U200" s="28" t="s">
        <v>11457</v>
      </c>
      <c r="V200" s="30" t="s">
        <v>11349</v>
      </c>
      <c r="W200" s="29" t="s">
        <v>11338</v>
      </c>
    </row>
    <row r="201" ht="44" customHeight="1" spans="1:23" x14ac:dyDescent="0.25">
      <c r="A201" s="26" t="s">
        <v>1098</v>
      </c>
      <c r="B201" s="26" t="s">
        <v>11414</v>
      </c>
      <c r="C201" s="27" t="s">
        <v>11629</v>
      </c>
      <c r="D201" s="26" t="s">
        <v>470</v>
      </c>
      <c r="E201" s="26" t="s">
        <v>11364</v>
      </c>
      <c r="F201" s="29" t="s">
        <v>11338</v>
      </c>
      <c r="G201" s="29" t="s">
        <v>11338</v>
      </c>
      <c r="H201" s="29" t="s">
        <v>11338</v>
      </c>
      <c r="I201" s="29" t="s">
        <v>11338</v>
      </c>
      <c r="J201" s="29" t="s">
        <v>11338</v>
      </c>
      <c r="K201" s="29" t="s">
        <v>11338</v>
      </c>
      <c r="L201" s="29" t="s">
        <v>11338</v>
      </c>
      <c r="M201" s="30" t="s">
        <v>11382</v>
      </c>
      <c r="N201" s="30" t="s">
        <v>11383</v>
      </c>
      <c r="O201" s="29" t="s">
        <v>11338</v>
      </c>
      <c r="P201" s="29" t="s">
        <v>11338</v>
      </c>
      <c r="Q201" s="30" t="s">
        <v>11354</v>
      </c>
      <c r="R201" s="30" t="s">
        <v>11345</v>
      </c>
      <c r="S201" s="29" t="s">
        <v>11338</v>
      </c>
      <c r="T201" s="30" t="s">
        <v>11347</v>
      </c>
      <c r="U201" s="28" t="s">
        <v>11457</v>
      </c>
      <c r="V201" s="30" t="s">
        <v>11349</v>
      </c>
      <c r="W201" s="29" t="s">
        <v>11338</v>
      </c>
    </row>
    <row r="202" ht="44" customHeight="1" spans="1:23" x14ac:dyDescent="0.25">
      <c r="A202" s="26" t="s">
        <v>1102</v>
      </c>
      <c r="B202" s="26" t="s">
        <v>11414</v>
      </c>
      <c r="C202" s="27" t="s">
        <v>11630</v>
      </c>
      <c r="D202" s="26" t="s">
        <v>190</v>
      </c>
      <c r="E202" s="26" t="s">
        <v>11371</v>
      </c>
      <c r="F202" s="29" t="s">
        <v>11338</v>
      </c>
      <c r="G202" s="29" t="s">
        <v>11338</v>
      </c>
      <c r="H202" s="29" t="s">
        <v>11338</v>
      </c>
      <c r="I202" s="29" t="s">
        <v>11338</v>
      </c>
      <c r="J202" s="29" t="s">
        <v>11338</v>
      </c>
      <c r="K202" s="29" t="s">
        <v>11338</v>
      </c>
      <c r="L202" s="30" t="s">
        <v>11369</v>
      </c>
      <c r="M202" s="30" t="s">
        <v>11382</v>
      </c>
      <c r="N202" s="30" t="s">
        <v>11383</v>
      </c>
      <c r="O202" s="29" t="s">
        <v>11338</v>
      </c>
      <c r="P202" s="29" t="s">
        <v>11338</v>
      </c>
      <c r="Q202" s="30" t="s">
        <v>11354</v>
      </c>
      <c r="R202" s="30" t="s">
        <v>11345</v>
      </c>
      <c r="S202" s="29" t="s">
        <v>11338</v>
      </c>
      <c r="T202" s="30" t="s">
        <v>11347</v>
      </c>
      <c r="U202" s="28" t="s">
        <v>11631</v>
      </c>
      <c r="V202" s="30" t="s">
        <v>11349</v>
      </c>
      <c r="W202" s="29" t="s">
        <v>11338</v>
      </c>
    </row>
    <row r="203" ht="44" customHeight="1" spans="1:23" x14ac:dyDescent="0.25">
      <c r="A203" s="26" t="s">
        <v>1108</v>
      </c>
      <c r="B203" s="26" t="s">
        <v>11632</v>
      </c>
      <c r="C203" s="27" t="s">
        <v>11633</v>
      </c>
      <c r="D203" s="26" t="s">
        <v>308</v>
      </c>
      <c r="E203" s="26" t="s">
        <v>11632</v>
      </c>
      <c r="F203" s="31" t="s">
        <v>11634</v>
      </c>
      <c r="G203" s="31" t="s">
        <v>11634</v>
      </c>
      <c r="H203" s="31" t="s">
        <v>11634</v>
      </c>
      <c r="I203" s="31" t="s">
        <v>11634</v>
      </c>
      <c r="J203" s="31" t="s">
        <v>11634</v>
      </c>
      <c r="K203" s="31" t="s">
        <v>11634</v>
      </c>
      <c r="L203" s="31" t="s">
        <v>11634</v>
      </c>
      <c r="M203" s="31" t="s">
        <v>11634</v>
      </c>
      <c r="N203" s="31" t="s">
        <v>11634</v>
      </c>
      <c r="O203" s="31" t="s">
        <v>11634</v>
      </c>
      <c r="P203" s="31" t="s">
        <v>11634</v>
      </c>
      <c r="Q203" s="31" t="s">
        <v>11634</v>
      </c>
      <c r="R203" s="31" t="s">
        <v>11634</v>
      </c>
      <c r="S203" s="31" t="s">
        <v>11634</v>
      </c>
      <c r="T203" s="31" t="s">
        <v>11634</v>
      </c>
      <c r="U203" s="31" t="s">
        <v>11634</v>
      </c>
      <c r="V203" s="31" t="s">
        <v>11634</v>
      </c>
      <c r="W203" s="31" t="s">
        <v>11634</v>
      </c>
    </row>
    <row r="204" ht="44" customHeight="1" spans="1:23" x14ac:dyDescent="0.25">
      <c r="A204" s="26" t="s">
        <v>1117</v>
      </c>
      <c r="B204" s="26" t="s">
        <v>11632</v>
      </c>
      <c r="C204" s="27" t="s">
        <v>11635</v>
      </c>
      <c r="D204" s="26" t="s">
        <v>308</v>
      </c>
      <c r="E204" s="26" t="s">
        <v>11632</v>
      </c>
      <c r="F204" s="31" t="s">
        <v>11634</v>
      </c>
      <c r="G204" s="31" t="s">
        <v>11634</v>
      </c>
      <c r="H204" s="31" t="s">
        <v>11634</v>
      </c>
      <c r="I204" s="31" t="s">
        <v>11634</v>
      </c>
      <c r="J204" s="31" t="s">
        <v>11634</v>
      </c>
      <c r="K204" s="31" t="s">
        <v>11634</v>
      </c>
      <c r="L204" s="31" t="s">
        <v>11634</v>
      </c>
      <c r="M204" s="31" t="s">
        <v>11634</v>
      </c>
      <c r="N204" s="31" t="s">
        <v>11634</v>
      </c>
      <c r="O204" s="31" t="s">
        <v>11634</v>
      </c>
      <c r="P204" s="31" t="s">
        <v>11634</v>
      </c>
      <c r="Q204" s="31" t="s">
        <v>11634</v>
      </c>
      <c r="R204" s="31" t="s">
        <v>11634</v>
      </c>
      <c r="S204" s="31" t="s">
        <v>11634</v>
      </c>
      <c r="T204" s="31" t="s">
        <v>11634</v>
      </c>
      <c r="U204" s="31" t="s">
        <v>11634</v>
      </c>
      <c r="V204" s="31" t="s">
        <v>11634</v>
      </c>
      <c r="W204" s="31" t="s">
        <v>11634</v>
      </c>
    </row>
    <row r="205" ht="44" customHeight="1" spans="1:23" x14ac:dyDescent="0.25">
      <c r="A205" s="26" t="s">
        <v>1119</v>
      </c>
      <c r="B205" s="26" t="s">
        <v>11632</v>
      </c>
      <c r="C205" s="27" t="s">
        <v>11636</v>
      </c>
      <c r="D205" s="26" t="s">
        <v>308</v>
      </c>
      <c r="E205" s="26" t="s">
        <v>11632</v>
      </c>
      <c r="F205" s="31" t="s">
        <v>11634</v>
      </c>
      <c r="G205" s="31" t="s">
        <v>11634</v>
      </c>
      <c r="H205" s="31" t="s">
        <v>11634</v>
      </c>
      <c r="I205" s="31" t="s">
        <v>11634</v>
      </c>
      <c r="J205" s="31" t="s">
        <v>11634</v>
      </c>
      <c r="K205" s="31" t="s">
        <v>11634</v>
      </c>
      <c r="L205" s="31" t="s">
        <v>11634</v>
      </c>
      <c r="M205" s="31" t="s">
        <v>11634</v>
      </c>
      <c r="N205" s="31" t="s">
        <v>11634</v>
      </c>
      <c r="O205" s="31" t="s">
        <v>11634</v>
      </c>
      <c r="P205" s="31" t="s">
        <v>11634</v>
      </c>
      <c r="Q205" s="31" t="s">
        <v>11634</v>
      </c>
      <c r="R205" s="31" t="s">
        <v>11634</v>
      </c>
      <c r="S205" s="31" t="s">
        <v>11634</v>
      </c>
      <c r="T205" s="31" t="s">
        <v>11634</v>
      </c>
      <c r="U205" s="31" t="s">
        <v>11634</v>
      </c>
      <c r="V205" s="31" t="s">
        <v>11634</v>
      </c>
      <c r="W205" s="31" t="s">
        <v>11634</v>
      </c>
    </row>
    <row r="206" ht="44" customHeight="1" spans="1:23" x14ac:dyDescent="0.25">
      <c r="A206" s="26" t="s">
        <v>1121</v>
      </c>
      <c r="B206" s="26" t="s">
        <v>11632</v>
      </c>
      <c r="C206" s="27" t="s">
        <v>11637</v>
      </c>
      <c r="D206" s="26" t="s">
        <v>190</v>
      </c>
      <c r="E206" s="26" t="s">
        <v>11632</v>
      </c>
      <c r="F206" s="31" t="s">
        <v>11634</v>
      </c>
      <c r="G206" s="31" t="s">
        <v>11634</v>
      </c>
      <c r="H206" s="31" t="s">
        <v>11634</v>
      </c>
      <c r="I206" s="31" t="s">
        <v>11634</v>
      </c>
      <c r="J206" s="31" t="s">
        <v>11634</v>
      </c>
      <c r="K206" s="31" t="s">
        <v>11634</v>
      </c>
      <c r="L206" s="31" t="s">
        <v>11634</v>
      </c>
      <c r="M206" s="31" t="s">
        <v>11634</v>
      </c>
      <c r="N206" s="31" t="s">
        <v>11634</v>
      </c>
      <c r="O206" s="31" t="s">
        <v>11634</v>
      </c>
      <c r="P206" s="31" t="s">
        <v>11634</v>
      </c>
      <c r="Q206" s="31" t="s">
        <v>11634</v>
      </c>
      <c r="R206" s="31" t="s">
        <v>11634</v>
      </c>
      <c r="S206" s="31" t="s">
        <v>11634</v>
      </c>
      <c r="T206" s="31" t="s">
        <v>11634</v>
      </c>
      <c r="U206" s="31" t="s">
        <v>11634</v>
      </c>
      <c r="V206" s="31" t="s">
        <v>11634</v>
      </c>
      <c r="W206" s="31" t="s">
        <v>11634</v>
      </c>
    </row>
    <row r="207" ht="44" customHeight="1" spans="1:23" x14ac:dyDescent="0.25">
      <c r="A207" s="26" t="s">
        <v>1125</v>
      </c>
      <c r="B207" s="26" t="s">
        <v>11632</v>
      </c>
      <c r="C207" s="27" t="s">
        <v>11638</v>
      </c>
      <c r="D207" s="26" t="s">
        <v>1127</v>
      </c>
      <c r="E207" s="26" t="s">
        <v>11632</v>
      </c>
      <c r="F207" s="31" t="s">
        <v>11634</v>
      </c>
      <c r="G207" s="31" t="s">
        <v>11634</v>
      </c>
      <c r="H207" s="31" t="s">
        <v>11634</v>
      </c>
      <c r="I207" s="31" t="s">
        <v>11634</v>
      </c>
      <c r="J207" s="31" t="s">
        <v>11634</v>
      </c>
      <c r="K207" s="31" t="s">
        <v>11634</v>
      </c>
      <c r="L207" s="31" t="s">
        <v>11634</v>
      </c>
      <c r="M207" s="31" t="s">
        <v>11634</v>
      </c>
      <c r="N207" s="31" t="s">
        <v>11634</v>
      </c>
      <c r="O207" s="31" t="s">
        <v>11634</v>
      </c>
      <c r="P207" s="31" t="s">
        <v>11634</v>
      </c>
      <c r="Q207" s="31" t="s">
        <v>11634</v>
      </c>
      <c r="R207" s="31" t="s">
        <v>11634</v>
      </c>
      <c r="S207" s="31" t="s">
        <v>11634</v>
      </c>
      <c r="T207" s="31" t="s">
        <v>11634</v>
      </c>
      <c r="U207" s="31" t="s">
        <v>11634</v>
      </c>
      <c r="V207" s="31" t="s">
        <v>11634</v>
      </c>
      <c r="W207" s="31" t="s">
        <v>11634</v>
      </c>
    </row>
    <row r="208" ht="44" customHeight="1" spans="1:23" x14ac:dyDescent="0.25">
      <c r="A208" s="26" t="s">
        <v>1129</v>
      </c>
      <c r="B208" s="26" t="s">
        <v>11632</v>
      </c>
      <c r="C208" s="27" t="s">
        <v>11639</v>
      </c>
      <c r="D208" s="26" t="s">
        <v>590</v>
      </c>
      <c r="E208" s="26" t="s">
        <v>11632</v>
      </c>
      <c r="F208" s="31" t="s">
        <v>11634</v>
      </c>
      <c r="G208" s="31" t="s">
        <v>11634</v>
      </c>
      <c r="H208" s="31" t="s">
        <v>11634</v>
      </c>
      <c r="I208" s="31" t="s">
        <v>11634</v>
      </c>
      <c r="J208" s="31" t="s">
        <v>11634</v>
      </c>
      <c r="K208" s="31" t="s">
        <v>11634</v>
      </c>
      <c r="L208" s="31" t="s">
        <v>11634</v>
      </c>
      <c r="M208" s="31" t="s">
        <v>11634</v>
      </c>
      <c r="N208" s="31" t="s">
        <v>11634</v>
      </c>
      <c r="O208" s="31" t="s">
        <v>11634</v>
      </c>
      <c r="P208" s="31" t="s">
        <v>11634</v>
      </c>
      <c r="Q208" s="31" t="s">
        <v>11634</v>
      </c>
      <c r="R208" s="31" t="s">
        <v>11634</v>
      </c>
      <c r="S208" s="31" t="s">
        <v>11634</v>
      </c>
      <c r="T208" s="31" t="s">
        <v>11634</v>
      </c>
      <c r="U208" s="31" t="s">
        <v>11634</v>
      </c>
      <c r="V208" s="31" t="s">
        <v>11634</v>
      </c>
      <c r="W208" s="31" t="s">
        <v>11634</v>
      </c>
    </row>
    <row r="209" ht="44" customHeight="1" spans="1:23" x14ac:dyDescent="0.25">
      <c r="A209" s="26" t="s">
        <v>1132</v>
      </c>
      <c r="B209" s="26" t="s">
        <v>11632</v>
      </c>
      <c r="C209" s="27" t="s">
        <v>11640</v>
      </c>
      <c r="D209" s="26" t="s">
        <v>590</v>
      </c>
      <c r="E209" s="26" t="s">
        <v>11632</v>
      </c>
      <c r="F209" s="31" t="s">
        <v>11634</v>
      </c>
      <c r="G209" s="31" t="s">
        <v>11634</v>
      </c>
      <c r="H209" s="31" t="s">
        <v>11634</v>
      </c>
      <c r="I209" s="31" t="s">
        <v>11634</v>
      </c>
      <c r="J209" s="31" t="s">
        <v>11634</v>
      </c>
      <c r="K209" s="31" t="s">
        <v>11634</v>
      </c>
      <c r="L209" s="31" t="s">
        <v>11634</v>
      </c>
      <c r="M209" s="31" t="s">
        <v>11634</v>
      </c>
      <c r="N209" s="31" t="s">
        <v>11634</v>
      </c>
      <c r="O209" s="31" t="s">
        <v>11634</v>
      </c>
      <c r="P209" s="31" t="s">
        <v>11634</v>
      </c>
      <c r="Q209" s="31" t="s">
        <v>11634</v>
      </c>
      <c r="R209" s="31" t="s">
        <v>11634</v>
      </c>
      <c r="S209" s="31" t="s">
        <v>11634</v>
      </c>
      <c r="T209" s="31" t="s">
        <v>11634</v>
      </c>
      <c r="U209" s="31" t="s">
        <v>11634</v>
      </c>
      <c r="V209" s="31" t="s">
        <v>11634</v>
      </c>
      <c r="W209" s="31" t="s">
        <v>11634</v>
      </c>
    </row>
    <row r="210" ht="44" customHeight="1" spans="1:23" x14ac:dyDescent="0.25">
      <c r="A210" s="26" t="s">
        <v>1136</v>
      </c>
      <c r="B210" s="26" t="s">
        <v>11632</v>
      </c>
      <c r="C210" s="27" t="s">
        <v>11641</v>
      </c>
      <c r="D210" s="26" t="s">
        <v>590</v>
      </c>
      <c r="E210" s="26" t="s">
        <v>11632</v>
      </c>
      <c r="F210" s="31" t="s">
        <v>11634</v>
      </c>
      <c r="G210" s="31" t="s">
        <v>11634</v>
      </c>
      <c r="H210" s="31" t="s">
        <v>11634</v>
      </c>
      <c r="I210" s="31" t="s">
        <v>11634</v>
      </c>
      <c r="J210" s="31" t="s">
        <v>11634</v>
      </c>
      <c r="K210" s="31" t="s">
        <v>11634</v>
      </c>
      <c r="L210" s="31" t="s">
        <v>11634</v>
      </c>
      <c r="M210" s="31" t="s">
        <v>11634</v>
      </c>
      <c r="N210" s="31" t="s">
        <v>11634</v>
      </c>
      <c r="O210" s="31" t="s">
        <v>11634</v>
      </c>
      <c r="P210" s="31" t="s">
        <v>11634</v>
      </c>
      <c r="Q210" s="31" t="s">
        <v>11634</v>
      </c>
      <c r="R210" s="31" t="s">
        <v>11634</v>
      </c>
      <c r="S210" s="31" t="s">
        <v>11634</v>
      </c>
      <c r="T210" s="31" t="s">
        <v>11634</v>
      </c>
      <c r="U210" s="31" t="s">
        <v>11634</v>
      </c>
      <c r="V210" s="31" t="s">
        <v>11634</v>
      </c>
      <c r="W210" s="31" t="s">
        <v>11634</v>
      </c>
    </row>
    <row r="211" ht="44" customHeight="1" spans="1:23" x14ac:dyDescent="0.25">
      <c r="A211" s="26" t="s">
        <v>1139</v>
      </c>
      <c r="B211" s="26" t="s">
        <v>11632</v>
      </c>
      <c r="C211" s="27" t="s">
        <v>11642</v>
      </c>
      <c r="D211" s="26" t="s">
        <v>590</v>
      </c>
      <c r="E211" s="26" t="s">
        <v>11632</v>
      </c>
      <c r="F211" s="31" t="s">
        <v>11634</v>
      </c>
      <c r="G211" s="31" t="s">
        <v>11634</v>
      </c>
      <c r="H211" s="31" t="s">
        <v>11634</v>
      </c>
      <c r="I211" s="31" t="s">
        <v>11634</v>
      </c>
      <c r="J211" s="31" t="s">
        <v>11634</v>
      </c>
      <c r="K211" s="31" t="s">
        <v>11634</v>
      </c>
      <c r="L211" s="31" t="s">
        <v>11634</v>
      </c>
      <c r="M211" s="31" t="s">
        <v>11634</v>
      </c>
      <c r="N211" s="31" t="s">
        <v>11634</v>
      </c>
      <c r="O211" s="31" t="s">
        <v>11634</v>
      </c>
      <c r="P211" s="31" t="s">
        <v>11634</v>
      </c>
      <c r="Q211" s="31" t="s">
        <v>11634</v>
      </c>
      <c r="R211" s="31" t="s">
        <v>11634</v>
      </c>
      <c r="S211" s="31" t="s">
        <v>11634</v>
      </c>
      <c r="T211" s="31" t="s">
        <v>11634</v>
      </c>
      <c r="U211" s="31" t="s">
        <v>11634</v>
      </c>
      <c r="V211" s="31" t="s">
        <v>11634</v>
      </c>
      <c r="W211" s="31" t="s">
        <v>11634</v>
      </c>
    </row>
    <row r="212" ht="44" customHeight="1" spans="1:23" x14ac:dyDescent="0.25">
      <c r="A212" s="26" t="s">
        <v>152</v>
      </c>
      <c r="B212" s="26" t="s">
        <v>11334</v>
      </c>
      <c r="C212" s="27" t="s">
        <v>11643</v>
      </c>
      <c r="D212" s="26" t="s">
        <v>190</v>
      </c>
      <c r="E212" s="26" t="s">
        <v>11499</v>
      </c>
      <c r="F212" s="28" t="s">
        <v>11644</v>
      </c>
      <c r="G212" s="29" t="s">
        <v>11338</v>
      </c>
      <c r="H212" s="29" t="s">
        <v>11338</v>
      </c>
      <c r="I212" s="29" t="s">
        <v>11338</v>
      </c>
      <c r="J212" s="28" t="s">
        <v>11339</v>
      </c>
      <c r="K212" s="30" t="s">
        <v>11340</v>
      </c>
      <c r="L212" s="30" t="s">
        <v>11341</v>
      </c>
      <c r="M212" s="30" t="s">
        <v>11342</v>
      </c>
      <c r="N212" s="30" t="s">
        <v>11343</v>
      </c>
      <c r="O212" s="29" t="s">
        <v>11338</v>
      </c>
      <c r="P212" s="29" t="s">
        <v>11338</v>
      </c>
      <c r="Q212" s="30" t="s">
        <v>11354</v>
      </c>
      <c r="R212" s="30" t="s">
        <v>11345</v>
      </c>
      <c r="S212" s="30" t="s">
        <v>11346</v>
      </c>
      <c r="T212" s="30" t="s">
        <v>11347</v>
      </c>
      <c r="U212" s="30" t="s">
        <v>11348</v>
      </c>
      <c r="V212" s="30" t="s">
        <v>11349</v>
      </c>
      <c r="W212" s="30" t="s">
        <v>11350</v>
      </c>
    </row>
    <row r="213" ht="44" customHeight="1" spans="1:23" x14ac:dyDescent="0.25">
      <c r="A213" s="26" t="s">
        <v>1149</v>
      </c>
      <c r="B213" s="26" t="s">
        <v>11560</v>
      </c>
      <c r="C213" s="27" t="s">
        <v>11645</v>
      </c>
      <c r="D213" s="26" t="s">
        <v>190</v>
      </c>
      <c r="E213" s="26" t="s">
        <v>11456</v>
      </c>
      <c r="F213" s="29" t="s">
        <v>11338</v>
      </c>
      <c r="G213" s="29" t="s">
        <v>11338</v>
      </c>
      <c r="H213" s="29" t="s">
        <v>11338</v>
      </c>
      <c r="I213" s="29" t="s">
        <v>11338</v>
      </c>
      <c r="J213" s="29" t="s">
        <v>11338</v>
      </c>
      <c r="K213" s="29" t="s">
        <v>11338</v>
      </c>
      <c r="L213" s="30" t="s">
        <v>11562</v>
      </c>
      <c r="M213" s="29" t="s">
        <v>11338</v>
      </c>
      <c r="N213" s="29" t="s">
        <v>11338</v>
      </c>
      <c r="O213" s="29" t="s">
        <v>11338</v>
      </c>
      <c r="P213" s="29" t="s">
        <v>11338</v>
      </c>
      <c r="Q213" s="30" t="s">
        <v>11354</v>
      </c>
      <c r="R213" s="30" t="s">
        <v>11345</v>
      </c>
      <c r="S213" s="29" t="s">
        <v>11338</v>
      </c>
      <c r="T213" s="29" t="s">
        <v>11338</v>
      </c>
      <c r="U213" s="29" t="s">
        <v>11338</v>
      </c>
      <c r="V213" s="29" t="s">
        <v>11338</v>
      </c>
      <c r="W213" s="29" t="s">
        <v>11338</v>
      </c>
    </row>
    <row r="214" ht="44" customHeight="1" spans="1:23" x14ac:dyDescent="0.25">
      <c r="A214" s="26" t="s">
        <v>1154</v>
      </c>
      <c r="B214" s="26" t="s">
        <v>11632</v>
      </c>
      <c r="C214" s="27" t="s">
        <v>11646</v>
      </c>
      <c r="D214" s="26" t="s">
        <v>155</v>
      </c>
      <c r="E214" s="26" t="s">
        <v>11632</v>
      </c>
      <c r="F214" s="31" t="s">
        <v>11634</v>
      </c>
      <c r="G214" s="31" t="s">
        <v>11634</v>
      </c>
      <c r="H214" s="31" t="s">
        <v>11634</v>
      </c>
      <c r="I214" s="31" t="s">
        <v>11634</v>
      </c>
      <c r="J214" s="31" t="s">
        <v>11634</v>
      </c>
      <c r="K214" s="31" t="s">
        <v>11634</v>
      </c>
      <c r="L214" s="31" t="s">
        <v>11634</v>
      </c>
      <c r="M214" s="31" t="s">
        <v>11634</v>
      </c>
      <c r="N214" s="31" t="s">
        <v>11634</v>
      </c>
      <c r="O214" s="31" t="s">
        <v>11634</v>
      </c>
      <c r="P214" s="31" t="s">
        <v>11634</v>
      </c>
      <c r="Q214" s="31" t="s">
        <v>11634</v>
      </c>
      <c r="R214" s="31" t="s">
        <v>11634</v>
      </c>
      <c r="S214" s="31" t="s">
        <v>11634</v>
      </c>
      <c r="T214" s="31" t="s">
        <v>11634</v>
      </c>
      <c r="U214" s="31" t="s">
        <v>11634</v>
      </c>
      <c r="V214" s="31" t="s">
        <v>11634</v>
      </c>
      <c r="W214" s="31" t="s">
        <v>11634</v>
      </c>
    </row>
    <row r="215" ht="44" customHeight="1" spans="1:23" x14ac:dyDescent="0.25">
      <c r="A215" s="26" t="s">
        <v>1158</v>
      </c>
      <c r="B215" s="26" t="s">
        <v>11632</v>
      </c>
      <c r="C215" s="27" t="s">
        <v>11647</v>
      </c>
      <c r="D215" s="26" t="s">
        <v>1161</v>
      </c>
      <c r="E215" s="26" t="s">
        <v>11632</v>
      </c>
      <c r="F215" s="31" t="s">
        <v>11634</v>
      </c>
      <c r="G215" s="31" t="s">
        <v>11634</v>
      </c>
      <c r="H215" s="31" t="s">
        <v>11634</v>
      </c>
      <c r="I215" s="31" t="s">
        <v>11634</v>
      </c>
      <c r="J215" s="31" t="s">
        <v>11634</v>
      </c>
      <c r="K215" s="31" t="s">
        <v>11634</v>
      </c>
      <c r="L215" s="31" t="s">
        <v>11634</v>
      </c>
      <c r="M215" s="31" t="s">
        <v>11634</v>
      </c>
      <c r="N215" s="31" t="s">
        <v>11634</v>
      </c>
      <c r="O215" s="31" t="s">
        <v>11634</v>
      </c>
      <c r="P215" s="31" t="s">
        <v>11634</v>
      </c>
      <c r="Q215" s="31" t="s">
        <v>11634</v>
      </c>
      <c r="R215" s="31" t="s">
        <v>11634</v>
      </c>
      <c r="S215" s="31" t="s">
        <v>11634</v>
      </c>
      <c r="T215" s="31" t="s">
        <v>11634</v>
      </c>
      <c r="U215" s="31" t="s">
        <v>11634</v>
      </c>
      <c r="V215" s="31" t="s">
        <v>11634</v>
      </c>
      <c r="W215" s="31" t="s">
        <v>11634</v>
      </c>
    </row>
    <row r="216" ht="44" customHeight="1" spans="1:23" x14ac:dyDescent="0.25">
      <c r="A216" s="26" t="s">
        <v>1164</v>
      </c>
      <c r="B216" s="26" t="s">
        <v>11632</v>
      </c>
      <c r="C216" s="27" t="s">
        <v>11648</v>
      </c>
      <c r="D216" s="26" t="s">
        <v>1161</v>
      </c>
      <c r="E216" s="26" t="s">
        <v>11632</v>
      </c>
      <c r="F216" s="31" t="s">
        <v>11634</v>
      </c>
      <c r="G216" s="31" t="s">
        <v>11634</v>
      </c>
      <c r="H216" s="31" t="s">
        <v>11634</v>
      </c>
      <c r="I216" s="31" t="s">
        <v>11634</v>
      </c>
      <c r="J216" s="31" t="s">
        <v>11634</v>
      </c>
      <c r="K216" s="31" t="s">
        <v>11634</v>
      </c>
      <c r="L216" s="31" t="s">
        <v>11634</v>
      </c>
      <c r="M216" s="31" t="s">
        <v>11634</v>
      </c>
      <c r="N216" s="31" t="s">
        <v>11634</v>
      </c>
      <c r="O216" s="31" t="s">
        <v>11634</v>
      </c>
      <c r="P216" s="31" t="s">
        <v>11634</v>
      </c>
      <c r="Q216" s="31" t="s">
        <v>11634</v>
      </c>
      <c r="R216" s="31" t="s">
        <v>11634</v>
      </c>
      <c r="S216" s="31" t="s">
        <v>11634</v>
      </c>
      <c r="T216" s="31" t="s">
        <v>11634</v>
      </c>
      <c r="U216" s="31" t="s">
        <v>11634</v>
      </c>
      <c r="V216" s="31" t="s">
        <v>11634</v>
      </c>
      <c r="W216" s="31" t="s">
        <v>11634</v>
      </c>
    </row>
    <row r="217" spans="3:23" x14ac:dyDescent="0.25">
      <c r="C217" s="32" t="s">
        <v>11649</v>
      </c>
      <c r="F217" s="33" t="s">
        <v>64</v>
      </c>
      <c r="G217" s="33" t="s">
        <v>66</v>
      </c>
      <c r="H217" s="33" t="s">
        <v>66</v>
      </c>
      <c r="I217" s="33" t="s">
        <v>69</v>
      </c>
      <c r="J217" s="33" t="s">
        <v>71</v>
      </c>
      <c r="K217" s="33" t="s">
        <v>73</v>
      </c>
      <c r="L217" s="33" t="s">
        <v>75</v>
      </c>
      <c r="M217" s="33" t="s">
        <v>77</v>
      </c>
      <c r="N217" s="33" t="s">
        <v>79</v>
      </c>
      <c r="O217" s="33" t="s">
        <v>66</v>
      </c>
      <c r="P217" s="33" t="s">
        <v>66</v>
      </c>
      <c r="Q217" s="33" t="s">
        <v>83</v>
      </c>
      <c r="R217" s="33" t="s">
        <v>85</v>
      </c>
      <c r="S217" s="33" t="s">
        <v>87</v>
      </c>
      <c r="T217" s="33" t="s">
        <v>89</v>
      </c>
      <c r="U217" s="33" t="s">
        <v>91</v>
      </c>
      <c r="V217" s="33" t="s">
        <v>93</v>
      </c>
      <c r="W217" s="33" t="s">
        <v>95</v>
      </c>
    </row>
  </sheetData>
  <autoFilter ref="A4:W216"/>
  <mergeCells count="2">
    <mergeCell ref="A1:W1"/>
    <mergeCell ref="A2:W2"/>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A8A04"/>
  </sheetPr>
  <dimension ref="A1:K60"/>
  <sheetViews>
    <sheetView workbookViewId="0">
      <pane xSplit="2" ySplit="4" topLeftCell="C5" activePane="bottomRight" state="frozen"/>
      <selection pane="bottomRight"/>
    </sheetView>
  </sheetViews>
  <sheetFormatPr defaultRowHeight="15" outlineLevelRow="0" outlineLevelCol="0" x14ac:dyDescent="55"/>
  <cols>
    <col min="1" max="1" width="16" customWidth="1"/>
    <col min="2" max="2" width="40" customWidth="1"/>
    <col min="3" max="3" width="14" customWidth="1"/>
    <col min="4" max="4" width="30" customWidth="1"/>
    <col min="5" max="5" width="36" customWidth="1"/>
    <col min="6" max="6" width="40" customWidth="1"/>
    <col min="7" max="7" width="36" customWidth="1"/>
    <col min="8" max="8" width="12" customWidth="1"/>
    <col min="9" max="9" width="30" customWidth="1"/>
    <col min="10" max="10" width="16" customWidth="1"/>
    <col min="11" max="11" width="14" customWidth="1"/>
  </cols>
  <sheetData>
    <row r="1" ht="28" customHeight="1" spans="1:10" x14ac:dyDescent="0.25">
      <c r="A1" s="1" t="s">
        <v>11650</v>
      </c>
      <c r="B1" s="1"/>
      <c r="C1" s="1"/>
      <c r="D1" s="1"/>
      <c r="E1" s="1"/>
      <c r="F1" s="1"/>
      <c r="G1" s="1"/>
      <c r="H1" s="1"/>
      <c r="I1" s="1"/>
      <c r="J1" s="1"/>
    </row>
    <row r="2" ht="30" customHeight="1" spans="1:10" x14ac:dyDescent="0.25">
      <c r="A2" s="2" t="s">
        <v>11651</v>
      </c>
      <c r="B2" s="2"/>
      <c r="C2" s="2"/>
      <c r="D2" s="2"/>
      <c r="E2" s="2"/>
      <c r="F2" s="2"/>
      <c r="G2" s="2"/>
      <c r="H2" s="2"/>
      <c r="I2" s="2"/>
      <c r="J2" s="2"/>
    </row>
    <row r="4" ht="32" customHeight="1" spans="1:11" x14ac:dyDescent="0.25">
      <c r="A4" s="6" t="s">
        <v>11652</v>
      </c>
      <c r="B4" s="6" t="s">
        <v>1176</v>
      </c>
      <c r="C4" s="6" t="s">
        <v>177</v>
      </c>
      <c r="D4" s="6" t="s">
        <v>11653</v>
      </c>
      <c r="E4" s="6" t="s">
        <v>11654</v>
      </c>
      <c r="F4" s="6" t="s">
        <v>11655</v>
      </c>
      <c r="G4" s="6" t="s">
        <v>11656</v>
      </c>
      <c r="H4" s="6" t="s">
        <v>11657</v>
      </c>
      <c r="I4" s="6" t="s">
        <v>11658</v>
      </c>
      <c r="J4" s="6" t="s">
        <v>11659</v>
      </c>
      <c r="K4" s="6" t="s">
        <v>1188</v>
      </c>
    </row>
    <row r="5" ht="90" customHeight="1" spans="1:11" x14ac:dyDescent="0.25">
      <c r="A5" s="8" t="s">
        <v>2451</v>
      </c>
      <c r="B5" s="7" t="s">
        <v>2453</v>
      </c>
      <c r="C5" s="7" t="s">
        <v>590</v>
      </c>
      <c r="D5" s="7" t="s">
        <v>11660</v>
      </c>
      <c r="E5" s="7" t="s">
        <v>2462</v>
      </c>
      <c r="F5" s="7" t="s">
        <v>2460</v>
      </c>
      <c r="G5" s="7" t="s">
        <v>11661</v>
      </c>
      <c r="H5" s="7" t="s">
        <v>11662</v>
      </c>
      <c r="I5" s="8" t="s">
        <v>11663</v>
      </c>
      <c r="J5" s="7" t="s">
        <v>2463</v>
      </c>
      <c r="K5" s="7" t="s">
        <v>99</v>
      </c>
    </row>
    <row r="6" ht="90" customHeight="1" spans="1:11" x14ac:dyDescent="0.25">
      <c r="A6" s="10" t="s">
        <v>2465</v>
      </c>
      <c r="B6" s="9" t="s">
        <v>2467</v>
      </c>
      <c r="C6" s="9" t="s">
        <v>470</v>
      </c>
      <c r="D6" s="9" t="s">
        <v>11660</v>
      </c>
      <c r="E6" s="9" t="s">
        <v>2474</v>
      </c>
      <c r="F6" s="9" t="s">
        <v>2473</v>
      </c>
      <c r="G6" s="9" t="s">
        <v>11664</v>
      </c>
      <c r="H6" s="9" t="s">
        <v>11662</v>
      </c>
      <c r="I6" s="10" t="s">
        <v>11665</v>
      </c>
      <c r="J6" s="9" t="s">
        <v>2475</v>
      </c>
      <c r="K6" s="9" t="s">
        <v>99</v>
      </c>
    </row>
    <row r="7" ht="90" customHeight="1" spans="1:11" x14ac:dyDescent="0.25">
      <c r="A7" s="8" t="s">
        <v>2478</v>
      </c>
      <c r="B7" s="7" t="s">
        <v>2480</v>
      </c>
      <c r="C7" s="7" t="s">
        <v>190</v>
      </c>
      <c r="D7" s="7" t="s">
        <v>11660</v>
      </c>
      <c r="E7" s="7" t="s">
        <v>2488</v>
      </c>
      <c r="F7" s="7" t="s">
        <v>2486</v>
      </c>
      <c r="G7" s="7" t="s">
        <v>11666</v>
      </c>
      <c r="H7" s="7" t="s">
        <v>11662</v>
      </c>
      <c r="I7" s="8" t="s">
        <v>11667</v>
      </c>
      <c r="J7" s="7" t="s">
        <v>2489</v>
      </c>
      <c r="K7" s="7" t="s">
        <v>99</v>
      </c>
    </row>
    <row r="8" ht="90" customHeight="1" spans="1:11" x14ac:dyDescent="0.25">
      <c r="A8" s="10" t="s">
        <v>2492</v>
      </c>
      <c r="B8" s="9" t="s">
        <v>2494</v>
      </c>
      <c r="C8" s="9" t="s">
        <v>308</v>
      </c>
      <c r="D8" s="9" t="s">
        <v>11660</v>
      </c>
      <c r="E8" s="9" t="s">
        <v>2502</v>
      </c>
      <c r="F8" s="9" t="s">
        <v>2500</v>
      </c>
      <c r="G8" s="9" t="s">
        <v>11668</v>
      </c>
      <c r="H8" s="9" t="s">
        <v>11662</v>
      </c>
      <c r="I8" s="10" t="s">
        <v>1437</v>
      </c>
      <c r="J8" s="9" t="s">
        <v>2503</v>
      </c>
      <c r="K8" s="9" t="s">
        <v>99</v>
      </c>
    </row>
    <row r="9" ht="90" customHeight="1" spans="1:11" x14ac:dyDescent="0.25">
      <c r="A9" s="8" t="s">
        <v>2507</v>
      </c>
      <c r="B9" s="7" t="s">
        <v>2508</v>
      </c>
      <c r="C9" s="7" t="s">
        <v>308</v>
      </c>
      <c r="D9" s="7" t="s">
        <v>11660</v>
      </c>
      <c r="E9" s="7" t="s">
        <v>2515</v>
      </c>
      <c r="F9" s="7" t="s">
        <v>2513</v>
      </c>
      <c r="G9" s="7" t="s">
        <v>11669</v>
      </c>
      <c r="H9" s="7" t="s">
        <v>11662</v>
      </c>
      <c r="I9" s="8" t="s">
        <v>11670</v>
      </c>
      <c r="J9" s="7" t="s">
        <v>2475</v>
      </c>
      <c r="K9" s="7" t="s">
        <v>99</v>
      </c>
    </row>
    <row r="10" ht="90" customHeight="1" spans="1:11" x14ac:dyDescent="0.25">
      <c r="A10" s="10" t="s">
        <v>2516</v>
      </c>
      <c r="B10" s="9" t="s">
        <v>2518</v>
      </c>
      <c r="C10" s="9" t="s">
        <v>308</v>
      </c>
      <c r="D10" s="9" t="s">
        <v>11660</v>
      </c>
      <c r="E10" s="9" t="s">
        <v>2525</v>
      </c>
      <c r="F10" s="9" t="s">
        <v>2523</v>
      </c>
      <c r="G10" s="9" t="s">
        <v>11671</v>
      </c>
      <c r="H10" s="9" t="s">
        <v>11662</v>
      </c>
      <c r="I10" s="10" t="s">
        <v>11672</v>
      </c>
      <c r="J10" s="9" t="s">
        <v>2475</v>
      </c>
      <c r="K10" s="9" t="s">
        <v>99</v>
      </c>
    </row>
    <row r="11" ht="90" customHeight="1" spans="1:11" x14ac:dyDescent="0.25">
      <c r="A11" s="8" t="s">
        <v>2528</v>
      </c>
      <c r="B11" s="7" t="s">
        <v>2529</v>
      </c>
      <c r="C11" s="7" t="s">
        <v>308</v>
      </c>
      <c r="D11" s="7" t="s">
        <v>11660</v>
      </c>
      <c r="E11" s="7" t="s">
        <v>2536</v>
      </c>
      <c r="F11" s="7" t="s">
        <v>1964</v>
      </c>
      <c r="G11" s="7" t="s">
        <v>11673</v>
      </c>
      <c r="H11" s="7" t="s">
        <v>11662</v>
      </c>
      <c r="I11" s="8" t="s">
        <v>11674</v>
      </c>
      <c r="J11" s="7" t="s">
        <v>2475</v>
      </c>
      <c r="K11" s="7" t="s">
        <v>99</v>
      </c>
    </row>
    <row r="12" ht="90" customHeight="1" spans="1:11" x14ac:dyDescent="0.25">
      <c r="A12" s="10" t="s">
        <v>2537</v>
      </c>
      <c r="B12" s="9" t="s">
        <v>2539</v>
      </c>
      <c r="C12" s="9" t="s">
        <v>224</v>
      </c>
      <c r="D12" s="9" t="s">
        <v>11660</v>
      </c>
      <c r="E12" s="9" t="s">
        <v>2546</v>
      </c>
      <c r="F12" s="9" t="s">
        <v>2544</v>
      </c>
      <c r="G12" s="9" t="s">
        <v>11675</v>
      </c>
      <c r="H12" s="9" t="s">
        <v>11662</v>
      </c>
      <c r="I12" s="10" t="s">
        <v>11676</v>
      </c>
      <c r="J12" s="9" t="s">
        <v>2547</v>
      </c>
      <c r="K12" s="9" t="s">
        <v>99</v>
      </c>
    </row>
    <row r="13" ht="90" customHeight="1" spans="1:11" x14ac:dyDescent="0.25">
      <c r="A13" s="8" t="s">
        <v>2551</v>
      </c>
      <c r="B13" s="7" t="s">
        <v>2552</v>
      </c>
      <c r="C13" s="7" t="s">
        <v>308</v>
      </c>
      <c r="D13" s="7" t="s">
        <v>11660</v>
      </c>
      <c r="E13" s="7" t="s">
        <v>2560</v>
      </c>
      <c r="F13" s="7" t="s">
        <v>2558</v>
      </c>
      <c r="G13" s="7" t="s">
        <v>11677</v>
      </c>
      <c r="H13" s="7" t="s">
        <v>11662</v>
      </c>
      <c r="I13" s="8" t="s">
        <v>1609</v>
      </c>
      <c r="J13" s="7" t="s">
        <v>2561</v>
      </c>
      <c r="K13" s="7" t="s">
        <v>99</v>
      </c>
    </row>
    <row r="14" ht="90" customHeight="1" spans="1:11" x14ac:dyDescent="0.25">
      <c r="A14" s="10" t="s">
        <v>2563</v>
      </c>
      <c r="B14" s="9" t="s">
        <v>2565</v>
      </c>
      <c r="C14" s="9" t="s">
        <v>308</v>
      </c>
      <c r="D14" s="9" t="s">
        <v>11660</v>
      </c>
      <c r="E14" s="9" t="s">
        <v>2573</v>
      </c>
      <c r="F14" s="9" t="s">
        <v>2571</v>
      </c>
      <c r="G14" s="9" t="s">
        <v>11678</v>
      </c>
      <c r="H14" s="9" t="s">
        <v>11662</v>
      </c>
      <c r="I14" s="10" t="s">
        <v>1626</v>
      </c>
      <c r="J14" s="9" t="s">
        <v>2574</v>
      </c>
      <c r="K14" s="9" t="s">
        <v>99</v>
      </c>
    </row>
    <row r="15" ht="90" customHeight="1" spans="1:11" x14ac:dyDescent="0.25">
      <c r="A15" s="8" t="s">
        <v>2577</v>
      </c>
      <c r="B15" s="7" t="s">
        <v>2579</v>
      </c>
      <c r="C15" s="7" t="s">
        <v>308</v>
      </c>
      <c r="D15" s="7" t="s">
        <v>11679</v>
      </c>
      <c r="E15" s="7" t="s">
        <v>2587</v>
      </c>
      <c r="F15" s="7" t="s">
        <v>2585</v>
      </c>
      <c r="G15" s="7" t="s">
        <v>11680</v>
      </c>
      <c r="H15" s="7" t="s">
        <v>11662</v>
      </c>
      <c r="I15" s="8" t="s">
        <v>204</v>
      </c>
      <c r="J15" s="7" t="s">
        <v>2588</v>
      </c>
      <c r="K15" s="7" t="s">
        <v>99</v>
      </c>
    </row>
    <row r="16" ht="90" customHeight="1" spans="1:11" x14ac:dyDescent="0.25">
      <c r="A16" s="10" t="s">
        <v>2591</v>
      </c>
      <c r="B16" s="9" t="s">
        <v>2592</v>
      </c>
      <c r="C16" s="9" t="s">
        <v>190</v>
      </c>
      <c r="D16" s="9" t="s">
        <v>11660</v>
      </c>
      <c r="E16" s="9" t="s">
        <v>2599</v>
      </c>
      <c r="F16" s="9" t="s">
        <v>2597</v>
      </c>
      <c r="G16" s="9" t="s">
        <v>11681</v>
      </c>
      <c r="H16" s="9" t="s">
        <v>11662</v>
      </c>
      <c r="I16" s="10" t="s">
        <v>1643</v>
      </c>
      <c r="J16" s="9" t="s">
        <v>2600</v>
      </c>
      <c r="K16" s="9" t="s">
        <v>99</v>
      </c>
    </row>
    <row r="17" ht="90" customHeight="1" spans="1:11" x14ac:dyDescent="0.25">
      <c r="A17" s="8" t="s">
        <v>2602</v>
      </c>
      <c r="B17" s="7" t="s">
        <v>2604</v>
      </c>
      <c r="C17" s="7" t="s">
        <v>190</v>
      </c>
      <c r="D17" s="7" t="s">
        <v>11679</v>
      </c>
      <c r="E17" s="7" t="s">
        <v>2611</v>
      </c>
      <c r="F17" s="7" t="s">
        <v>2609</v>
      </c>
      <c r="G17" s="7" t="s">
        <v>11682</v>
      </c>
      <c r="H17" s="7" t="s">
        <v>11662</v>
      </c>
      <c r="I17" s="8" t="s">
        <v>1535</v>
      </c>
      <c r="J17" s="7" t="s">
        <v>2612</v>
      </c>
      <c r="K17" s="7" t="s">
        <v>99</v>
      </c>
    </row>
    <row r="18" ht="90" customHeight="1" spans="1:11" x14ac:dyDescent="0.25">
      <c r="A18" s="10" t="s">
        <v>2614</v>
      </c>
      <c r="B18" s="9" t="s">
        <v>2616</v>
      </c>
      <c r="C18" s="9" t="s">
        <v>308</v>
      </c>
      <c r="D18" s="9" t="s">
        <v>11660</v>
      </c>
      <c r="E18" s="9" t="s">
        <v>2623</v>
      </c>
      <c r="F18" s="9" t="s">
        <v>2621</v>
      </c>
      <c r="G18" s="9" t="s">
        <v>11683</v>
      </c>
      <c r="H18" s="9" t="s">
        <v>11662</v>
      </c>
      <c r="I18" s="10" t="s">
        <v>204</v>
      </c>
      <c r="J18" s="9" t="s">
        <v>2624</v>
      </c>
      <c r="K18" s="9" t="s">
        <v>99</v>
      </c>
    </row>
    <row r="19" ht="90" customHeight="1" spans="1:11" x14ac:dyDescent="0.25">
      <c r="A19" s="8" t="s">
        <v>2627</v>
      </c>
      <c r="B19" s="7" t="s">
        <v>2628</v>
      </c>
      <c r="C19" s="7" t="s">
        <v>1161</v>
      </c>
      <c r="D19" s="7" t="s">
        <v>11660</v>
      </c>
      <c r="E19" s="7" t="s">
        <v>2636</v>
      </c>
      <c r="F19" s="7" t="s">
        <v>2634</v>
      </c>
      <c r="G19" s="7" t="s">
        <v>11684</v>
      </c>
      <c r="H19" s="7" t="s">
        <v>11662</v>
      </c>
      <c r="I19" s="8" t="s">
        <v>11685</v>
      </c>
      <c r="J19" s="7" t="s">
        <v>2637</v>
      </c>
      <c r="K19" s="7" t="s">
        <v>99</v>
      </c>
    </row>
    <row r="20" ht="90" customHeight="1" spans="1:11" x14ac:dyDescent="0.25">
      <c r="A20" s="10" t="s">
        <v>2639</v>
      </c>
      <c r="B20" s="9" t="s">
        <v>2640</v>
      </c>
      <c r="C20" s="9" t="s">
        <v>1161</v>
      </c>
      <c r="D20" s="9" t="s">
        <v>11660</v>
      </c>
      <c r="E20" s="9" t="s">
        <v>2648</v>
      </c>
      <c r="F20" s="9" t="s">
        <v>2646</v>
      </c>
      <c r="G20" s="9" t="s">
        <v>11686</v>
      </c>
      <c r="H20" s="9" t="s">
        <v>11662</v>
      </c>
      <c r="I20" s="10" t="s">
        <v>11687</v>
      </c>
      <c r="J20" s="9" t="s">
        <v>2649</v>
      </c>
      <c r="K20" s="9" t="s">
        <v>99</v>
      </c>
    </row>
    <row r="21" ht="90" customHeight="1" spans="1:11" x14ac:dyDescent="0.25">
      <c r="A21" s="8" t="s">
        <v>2652</v>
      </c>
      <c r="B21" s="7" t="s">
        <v>2654</v>
      </c>
      <c r="C21" s="7" t="s">
        <v>1161</v>
      </c>
      <c r="D21" s="7" t="s">
        <v>11679</v>
      </c>
      <c r="E21" s="7" t="s">
        <v>2660</v>
      </c>
      <c r="F21" s="7" t="s">
        <v>2658</v>
      </c>
      <c r="G21" s="7" t="s">
        <v>11688</v>
      </c>
      <c r="H21" s="7" t="s">
        <v>11662</v>
      </c>
      <c r="I21" s="8" t="s">
        <v>2356</v>
      </c>
      <c r="J21" s="7" t="s">
        <v>2661</v>
      </c>
      <c r="K21" s="7" t="s">
        <v>99</v>
      </c>
    </row>
    <row r="22" ht="90" customHeight="1" spans="1:11" x14ac:dyDescent="0.25">
      <c r="A22" s="10" t="s">
        <v>2664</v>
      </c>
      <c r="B22" s="9" t="s">
        <v>2666</v>
      </c>
      <c r="C22" s="9" t="s">
        <v>1161</v>
      </c>
      <c r="D22" s="9" t="s">
        <v>11660</v>
      </c>
      <c r="E22" s="9" t="s">
        <v>2673</v>
      </c>
      <c r="F22" s="9" t="s">
        <v>2671</v>
      </c>
      <c r="G22" s="9" t="s">
        <v>11689</v>
      </c>
      <c r="H22" s="9" t="s">
        <v>11662</v>
      </c>
      <c r="I22" s="10" t="s">
        <v>2385</v>
      </c>
      <c r="J22" s="9" t="s">
        <v>2674</v>
      </c>
      <c r="K22" s="9" t="s">
        <v>99</v>
      </c>
    </row>
    <row r="23" ht="90" customHeight="1" spans="1:11" x14ac:dyDescent="0.25">
      <c r="A23" s="8" t="s">
        <v>2762</v>
      </c>
      <c r="B23" s="7" t="s">
        <v>2764</v>
      </c>
      <c r="C23" s="7" t="s">
        <v>190</v>
      </c>
      <c r="D23" s="7" t="s">
        <v>11660</v>
      </c>
      <c r="E23" s="7" t="s">
        <v>2769</v>
      </c>
      <c r="F23" s="7" t="s">
        <v>2513</v>
      </c>
      <c r="G23" s="7" t="s">
        <v>11690</v>
      </c>
      <c r="H23" s="7" t="s">
        <v>11662</v>
      </c>
      <c r="I23" s="8" t="s">
        <v>204</v>
      </c>
      <c r="J23" s="7" t="s">
        <v>2770</v>
      </c>
      <c r="K23" s="7" t="s">
        <v>99</v>
      </c>
    </row>
    <row r="24" ht="90" customHeight="1" spans="1:11" x14ac:dyDescent="0.25">
      <c r="A24" s="10" t="s">
        <v>3062</v>
      </c>
      <c r="B24" s="9" t="s">
        <v>3063</v>
      </c>
      <c r="C24" s="9" t="s">
        <v>470</v>
      </c>
      <c r="D24" s="9" t="s">
        <v>11660</v>
      </c>
      <c r="E24" s="9" t="s">
        <v>2769</v>
      </c>
      <c r="F24" s="9" t="s">
        <v>2513</v>
      </c>
      <c r="G24" s="9" t="s">
        <v>11691</v>
      </c>
      <c r="H24" s="9" t="s">
        <v>11662</v>
      </c>
      <c r="I24" s="10" t="s">
        <v>204</v>
      </c>
      <c r="J24" s="9" t="s">
        <v>3065</v>
      </c>
      <c r="K24" s="9" t="s">
        <v>99</v>
      </c>
    </row>
    <row r="25" ht="90" customHeight="1" spans="1:11" x14ac:dyDescent="0.25">
      <c r="A25" s="8" t="s">
        <v>3115</v>
      </c>
      <c r="B25" s="7" t="s">
        <v>3117</v>
      </c>
      <c r="C25" s="7" t="s">
        <v>590</v>
      </c>
      <c r="D25" s="7" t="s">
        <v>11660</v>
      </c>
      <c r="E25" s="7" t="s">
        <v>3121</v>
      </c>
      <c r="F25" s="7" t="s">
        <v>2523</v>
      </c>
      <c r="G25" s="7" t="s">
        <v>11692</v>
      </c>
      <c r="H25" s="7" t="s">
        <v>11662</v>
      </c>
      <c r="I25" s="8" t="s">
        <v>204</v>
      </c>
      <c r="J25" s="7" t="s">
        <v>3122</v>
      </c>
      <c r="K25" s="7" t="s">
        <v>99</v>
      </c>
    </row>
    <row r="26" ht="90" customHeight="1" spans="1:11" x14ac:dyDescent="0.25">
      <c r="A26" s="10" t="s">
        <v>3123</v>
      </c>
      <c r="B26" s="9" t="s">
        <v>3124</v>
      </c>
      <c r="C26" s="9" t="s">
        <v>308</v>
      </c>
      <c r="D26" s="9" t="s">
        <v>11660</v>
      </c>
      <c r="E26" s="9" t="s">
        <v>2769</v>
      </c>
      <c r="F26" s="9" t="s">
        <v>2513</v>
      </c>
      <c r="G26" s="9" t="s">
        <v>11693</v>
      </c>
      <c r="H26" s="9" t="s">
        <v>11662</v>
      </c>
      <c r="I26" s="10" t="s">
        <v>204</v>
      </c>
      <c r="J26" s="9" t="s">
        <v>3122</v>
      </c>
      <c r="K26" s="9" t="s">
        <v>99</v>
      </c>
    </row>
    <row r="27" ht="90" customHeight="1" spans="1:11" x14ac:dyDescent="0.25">
      <c r="A27" s="8" t="s">
        <v>3190</v>
      </c>
      <c r="B27" s="7" t="s">
        <v>3191</v>
      </c>
      <c r="C27" s="7" t="s">
        <v>470</v>
      </c>
      <c r="D27" s="7" t="s">
        <v>11660</v>
      </c>
      <c r="E27" s="7" t="s">
        <v>3121</v>
      </c>
      <c r="F27" s="7" t="s">
        <v>2523</v>
      </c>
      <c r="G27" s="7" t="s">
        <v>11692</v>
      </c>
      <c r="H27" s="7" t="s">
        <v>11662</v>
      </c>
      <c r="I27" s="8" t="s">
        <v>204</v>
      </c>
      <c r="J27" s="7" t="s">
        <v>3065</v>
      </c>
      <c r="K27" s="7" t="s">
        <v>99</v>
      </c>
    </row>
    <row r="28" ht="90" customHeight="1" spans="1:11" x14ac:dyDescent="0.25">
      <c r="A28" s="10" t="s">
        <v>3192</v>
      </c>
      <c r="B28" s="9" t="s">
        <v>3193</v>
      </c>
      <c r="C28" s="9" t="s">
        <v>470</v>
      </c>
      <c r="D28" s="9" t="s">
        <v>11660</v>
      </c>
      <c r="E28" s="9" t="s">
        <v>2769</v>
      </c>
      <c r="F28" s="9" t="s">
        <v>2513</v>
      </c>
      <c r="G28" s="9" t="s">
        <v>11694</v>
      </c>
      <c r="H28" s="9" t="s">
        <v>11662</v>
      </c>
      <c r="I28" s="10" t="s">
        <v>204</v>
      </c>
      <c r="J28" s="9" t="s">
        <v>3065</v>
      </c>
      <c r="K28" s="9" t="s">
        <v>99</v>
      </c>
    </row>
    <row r="29" ht="90" customHeight="1" spans="1:11" x14ac:dyDescent="0.25">
      <c r="A29" s="8" t="s">
        <v>7694</v>
      </c>
      <c r="B29" s="7" t="s">
        <v>7695</v>
      </c>
      <c r="C29" s="7" t="s">
        <v>1161</v>
      </c>
      <c r="D29" s="7" t="s">
        <v>11660</v>
      </c>
      <c r="E29" s="7" t="s">
        <v>6351</v>
      </c>
      <c r="F29" s="7" t="s">
        <v>2523</v>
      </c>
      <c r="G29" s="7" t="s">
        <v>11692</v>
      </c>
      <c r="H29" s="7" t="s">
        <v>11662</v>
      </c>
      <c r="I29" s="8" t="s">
        <v>204</v>
      </c>
      <c r="J29" s="7" t="s">
        <v>6352</v>
      </c>
      <c r="K29" s="7" t="s">
        <v>99</v>
      </c>
    </row>
    <row r="30" ht="90" customHeight="1" spans="1:11" x14ac:dyDescent="0.25">
      <c r="A30" s="10" t="s">
        <v>7696</v>
      </c>
      <c r="B30" s="9" t="s">
        <v>7697</v>
      </c>
      <c r="C30" s="9" t="s">
        <v>773</v>
      </c>
      <c r="D30" s="9" t="s">
        <v>11660</v>
      </c>
      <c r="E30" s="9" t="s">
        <v>6357</v>
      </c>
      <c r="F30" s="9" t="s">
        <v>2513</v>
      </c>
      <c r="G30" s="9" t="s">
        <v>11695</v>
      </c>
      <c r="H30" s="9" t="s">
        <v>11662</v>
      </c>
      <c r="I30" s="10" t="s">
        <v>204</v>
      </c>
      <c r="J30" s="9" t="s">
        <v>6352</v>
      </c>
      <c r="K30" s="9" t="s">
        <v>99</v>
      </c>
    </row>
    <row r="31" ht="90" customHeight="1" spans="1:11" x14ac:dyDescent="0.25">
      <c r="A31" s="8" t="s">
        <v>3275</v>
      </c>
      <c r="B31" s="7" t="s">
        <v>3276</v>
      </c>
      <c r="C31" s="7" t="s">
        <v>470</v>
      </c>
      <c r="D31" s="7" t="s">
        <v>11660</v>
      </c>
      <c r="E31" s="7" t="s">
        <v>3121</v>
      </c>
      <c r="F31" s="7" t="s">
        <v>2523</v>
      </c>
      <c r="G31" s="7" t="s">
        <v>11692</v>
      </c>
      <c r="H31" s="7" t="s">
        <v>11662</v>
      </c>
      <c r="I31" s="8" t="s">
        <v>204</v>
      </c>
      <c r="J31" s="7" t="s">
        <v>3065</v>
      </c>
      <c r="K31" s="7" t="s">
        <v>99</v>
      </c>
    </row>
    <row r="32" ht="90" customHeight="1" spans="1:11" x14ac:dyDescent="0.25">
      <c r="A32" s="10" t="s">
        <v>3277</v>
      </c>
      <c r="B32" s="9" t="s">
        <v>3278</v>
      </c>
      <c r="C32" s="9" t="s">
        <v>470</v>
      </c>
      <c r="D32" s="9" t="s">
        <v>11660</v>
      </c>
      <c r="E32" s="9" t="s">
        <v>2769</v>
      </c>
      <c r="F32" s="9" t="s">
        <v>2513</v>
      </c>
      <c r="G32" s="9" t="s">
        <v>11696</v>
      </c>
      <c r="H32" s="9" t="s">
        <v>11662</v>
      </c>
      <c r="I32" s="10" t="s">
        <v>204</v>
      </c>
      <c r="J32" s="9" t="s">
        <v>3065</v>
      </c>
      <c r="K32" s="9" t="s">
        <v>99</v>
      </c>
    </row>
    <row r="33" ht="90" customHeight="1" spans="1:11" x14ac:dyDescent="0.25">
      <c r="A33" s="8" t="s">
        <v>3321</v>
      </c>
      <c r="B33" s="7" t="s">
        <v>3322</v>
      </c>
      <c r="C33" s="7" t="s">
        <v>190</v>
      </c>
      <c r="D33" s="7" t="s">
        <v>11660</v>
      </c>
      <c r="E33" s="7" t="s">
        <v>3121</v>
      </c>
      <c r="F33" s="7" t="s">
        <v>2523</v>
      </c>
      <c r="G33" s="7" t="s">
        <v>11692</v>
      </c>
      <c r="H33" s="7" t="s">
        <v>11662</v>
      </c>
      <c r="I33" s="8" t="s">
        <v>204</v>
      </c>
      <c r="J33" s="7" t="s">
        <v>3065</v>
      </c>
      <c r="K33" s="7" t="s">
        <v>99</v>
      </c>
    </row>
    <row r="34" ht="90" customHeight="1" spans="1:11" x14ac:dyDescent="0.25">
      <c r="A34" s="10" t="s">
        <v>3323</v>
      </c>
      <c r="B34" s="9" t="s">
        <v>3324</v>
      </c>
      <c r="C34" s="9" t="s">
        <v>308</v>
      </c>
      <c r="D34" s="9" t="s">
        <v>11660</v>
      </c>
      <c r="E34" s="9" t="s">
        <v>2769</v>
      </c>
      <c r="F34" s="9" t="s">
        <v>2513</v>
      </c>
      <c r="G34" s="9" t="s">
        <v>11697</v>
      </c>
      <c r="H34" s="9" t="s">
        <v>11662</v>
      </c>
      <c r="I34" s="10" t="s">
        <v>204</v>
      </c>
      <c r="J34" s="9" t="s">
        <v>3065</v>
      </c>
      <c r="K34" s="9" t="s">
        <v>99</v>
      </c>
    </row>
    <row r="35" ht="90" customHeight="1" spans="1:11" x14ac:dyDescent="0.25">
      <c r="A35" s="8" t="s">
        <v>3361</v>
      </c>
      <c r="B35" s="7" t="s">
        <v>3362</v>
      </c>
      <c r="C35" s="7" t="s">
        <v>470</v>
      </c>
      <c r="D35" s="7" t="s">
        <v>11660</v>
      </c>
      <c r="E35" s="7" t="s">
        <v>2769</v>
      </c>
      <c r="F35" s="7" t="s">
        <v>2513</v>
      </c>
      <c r="G35" s="7" t="s">
        <v>11698</v>
      </c>
      <c r="H35" s="7" t="s">
        <v>11662</v>
      </c>
      <c r="I35" s="8" t="s">
        <v>204</v>
      </c>
      <c r="J35" s="7" t="s">
        <v>3065</v>
      </c>
      <c r="K35" s="7" t="s">
        <v>99</v>
      </c>
    </row>
    <row r="36" ht="90" customHeight="1" spans="1:11" x14ac:dyDescent="0.25">
      <c r="A36" s="10" t="s">
        <v>9319</v>
      </c>
      <c r="B36" s="9" t="s">
        <v>9320</v>
      </c>
      <c r="C36" s="9" t="s">
        <v>190</v>
      </c>
      <c r="D36" s="9" t="s">
        <v>11660</v>
      </c>
      <c r="E36" s="9" t="s">
        <v>2769</v>
      </c>
      <c r="F36" s="9" t="s">
        <v>2513</v>
      </c>
      <c r="G36" s="9" t="s">
        <v>11699</v>
      </c>
      <c r="H36" s="9" t="s">
        <v>11662</v>
      </c>
      <c r="I36" s="10" t="s">
        <v>204</v>
      </c>
      <c r="J36" s="9" t="s">
        <v>9322</v>
      </c>
      <c r="K36" s="9" t="s">
        <v>99</v>
      </c>
    </row>
    <row r="37" ht="90" customHeight="1" spans="1:11" x14ac:dyDescent="0.25">
      <c r="A37" s="8" t="s">
        <v>9368</v>
      </c>
      <c r="B37" s="7" t="s">
        <v>9369</v>
      </c>
      <c r="C37" s="7" t="s">
        <v>224</v>
      </c>
      <c r="D37" s="7" t="s">
        <v>11660</v>
      </c>
      <c r="E37" s="7" t="s">
        <v>3121</v>
      </c>
      <c r="F37" s="7" t="s">
        <v>2523</v>
      </c>
      <c r="G37" s="7" t="s">
        <v>11692</v>
      </c>
      <c r="H37" s="7" t="s">
        <v>11662</v>
      </c>
      <c r="I37" s="8" t="s">
        <v>204</v>
      </c>
      <c r="J37" s="7" t="s">
        <v>9322</v>
      </c>
      <c r="K37" s="7" t="s">
        <v>99</v>
      </c>
    </row>
    <row r="38" ht="90" customHeight="1" spans="1:11" x14ac:dyDescent="0.25">
      <c r="A38" s="10" t="s">
        <v>9370</v>
      </c>
      <c r="B38" s="9" t="s">
        <v>9371</v>
      </c>
      <c r="C38" s="9" t="s">
        <v>190</v>
      </c>
      <c r="D38" s="9" t="s">
        <v>11660</v>
      </c>
      <c r="E38" s="9" t="s">
        <v>2769</v>
      </c>
      <c r="F38" s="9" t="s">
        <v>2513</v>
      </c>
      <c r="G38" s="9" t="s">
        <v>11700</v>
      </c>
      <c r="H38" s="9" t="s">
        <v>11662</v>
      </c>
      <c r="I38" s="10" t="s">
        <v>204</v>
      </c>
      <c r="J38" s="9" t="s">
        <v>9322</v>
      </c>
      <c r="K38" s="9" t="s">
        <v>99</v>
      </c>
    </row>
    <row r="39" ht="90" customHeight="1" spans="1:11" x14ac:dyDescent="0.25">
      <c r="A39" s="8" t="s">
        <v>9731</v>
      </c>
      <c r="B39" s="7" t="s">
        <v>9733</v>
      </c>
      <c r="C39" s="7" t="s">
        <v>190</v>
      </c>
      <c r="D39" s="7" t="s">
        <v>11660</v>
      </c>
      <c r="E39" s="7" t="s">
        <v>9740</v>
      </c>
      <c r="F39" s="7" t="s">
        <v>9739</v>
      </c>
      <c r="G39" s="7" t="s">
        <v>11701</v>
      </c>
      <c r="H39" s="7" t="s">
        <v>11662</v>
      </c>
      <c r="I39" s="8" t="s">
        <v>204</v>
      </c>
      <c r="J39" s="7" t="s">
        <v>9322</v>
      </c>
      <c r="K39" s="7" t="s">
        <v>99</v>
      </c>
    </row>
    <row r="40" ht="90" customHeight="1" spans="1:11" x14ac:dyDescent="0.25">
      <c r="A40" s="10" t="s">
        <v>9741</v>
      </c>
      <c r="B40" s="9" t="s">
        <v>9742</v>
      </c>
      <c r="C40" s="9" t="s">
        <v>190</v>
      </c>
      <c r="D40" s="9" t="s">
        <v>11660</v>
      </c>
      <c r="E40" s="9" t="s">
        <v>2769</v>
      </c>
      <c r="F40" s="9" t="s">
        <v>2513</v>
      </c>
      <c r="G40" s="9" t="s">
        <v>11702</v>
      </c>
      <c r="H40" s="9" t="s">
        <v>11662</v>
      </c>
      <c r="I40" s="10" t="s">
        <v>204</v>
      </c>
      <c r="J40" s="9" t="s">
        <v>9322</v>
      </c>
      <c r="K40" s="9" t="s">
        <v>99</v>
      </c>
    </row>
    <row r="41" ht="90" customHeight="1" spans="1:11" x14ac:dyDescent="0.25">
      <c r="A41" s="8" t="s">
        <v>9824</v>
      </c>
      <c r="B41" s="7" t="s">
        <v>9825</v>
      </c>
      <c r="C41" s="7" t="s">
        <v>190</v>
      </c>
      <c r="D41" s="7" t="s">
        <v>11660</v>
      </c>
      <c r="E41" s="7" t="s">
        <v>9740</v>
      </c>
      <c r="F41" s="7" t="s">
        <v>9739</v>
      </c>
      <c r="G41" s="7" t="s">
        <v>11703</v>
      </c>
      <c r="H41" s="7" t="s">
        <v>11662</v>
      </c>
      <c r="I41" s="8" t="s">
        <v>204</v>
      </c>
      <c r="J41" s="7" t="s">
        <v>9322</v>
      </c>
      <c r="K41" s="7" t="s">
        <v>99</v>
      </c>
    </row>
    <row r="42" ht="90" customHeight="1" spans="1:11" x14ac:dyDescent="0.25">
      <c r="A42" s="10" t="s">
        <v>9827</v>
      </c>
      <c r="B42" s="9" t="s">
        <v>9828</v>
      </c>
      <c r="C42" s="9" t="s">
        <v>190</v>
      </c>
      <c r="D42" s="9" t="s">
        <v>11660</v>
      </c>
      <c r="E42" s="9" t="s">
        <v>3121</v>
      </c>
      <c r="F42" s="9" t="s">
        <v>2523</v>
      </c>
      <c r="G42" s="9" t="s">
        <v>11692</v>
      </c>
      <c r="H42" s="9" t="s">
        <v>11662</v>
      </c>
      <c r="I42" s="10" t="s">
        <v>204</v>
      </c>
      <c r="J42" s="9" t="s">
        <v>9322</v>
      </c>
      <c r="K42" s="9" t="s">
        <v>99</v>
      </c>
    </row>
    <row r="43" ht="90" customHeight="1" spans="1:11" x14ac:dyDescent="0.25">
      <c r="A43" s="8" t="s">
        <v>9829</v>
      </c>
      <c r="B43" s="7" t="s">
        <v>9830</v>
      </c>
      <c r="C43" s="7" t="s">
        <v>190</v>
      </c>
      <c r="D43" s="7" t="s">
        <v>11660</v>
      </c>
      <c r="E43" s="7" t="s">
        <v>2769</v>
      </c>
      <c r="F43" s="7" t="s">
        <v>2513</v>
      </c>
      <c r="G43" s="7" t="s">
        <v>11704</v>
      </c>
      <c r="H43" s="7" t="s">
        <v>11662</v>
      </c>
      <c r="I43" s="8" t="s">
        <v>204</v>
      </c>
      <c r="J43" s="7" t="s">
        <v>9322</v>
      </c>
      <c r="K43" s="7" t="s">
        <v>99</v>
      </c>
    </row>
    <row r="44" ht="90" customHeight="1" spans="1:11" x14ac:dyDescent="0.25">
      <c r="A44" s="10" t="s">
        <v>9911</v>
      </c>
      <c r="B44" s="9" t="s">
        <v>9912</v>
      </c>
      <c r="C44" s="9" t="s">
        <v>190</v>
      </c>
      <c r="D44" s="9" t="s">
        <v>11660</v>
      </c>
      <c r="E44" s="9" t="s">
        <v>9740</v>
      </c>
      <c r="F44" s="9" t="s">
        <v>9739</v>
      </c>
      <c r="G44" s="9" t="s">
        <v>11705</v>
      </c>
      <c r="H44" s="9" t="s">
        <v>11662</v>
      </c>
      <c r="I44" s="10" t="s">
        <v>204</v>
      </c>
      <c r="J44" s="9" t="s">
        <v>9322</v>
      </c>
      <c r="K44" s="9" t="s">
        <v>99</v>
      </c>
    </row>
    <row r="45" ht="90" customHeight="1" spans="1:11" x14ac:dyDescent="0.25">
      <c r="A45" s="8" t="s">
        <v>9914</v>
      </c>
      <c r="B45" s="7" t="s">
        <v>9915</v>
      </c>
      <c r="C45" s="7" t="s">
        <v>190</v>
      </c>
      <c r="D45" s="7" t="s">
        <v>11660</v>
      </c>
      <c r="E45" s="7" t="s">
        <v>3121</v>
      </c>
      <c r="F45" s="7" t="s">
        <v>2523</v>
      </c>
      <c r="G45" s="7" t="s">
        <v>11692</v>
      </c>
      <c r="H45" s="7" t="s">
        <v>11662</v>
      </c>
      <c r="I45" s="8" t="s">
        <v>204</v>
      </c>
      <c r="J45" s="7" t="s">
        <v>9322</v>
      </c>
      <c r="K45" s="7" t="s">
        <v>99</v>
      </c>
    </row>
    <row r="46" ht="90" customHeight="1" spans="1:11" x14ac:dyDescent="0.25">
      <c r="A46" s="10" t="s">
        <v>9916</v>
      </c>
      <c r="B46" s="9" t="s">
        <v>9917</v>
      </c>
      <c r="C46" s="9" t="s">
        <v>190</v>
      </c>
      <c r="D46" s="9" t="s">
        <v>11660</v>
      </c>
      <c r="E46" s="9" t="s">
        <v>2769</v>
      </c>
      <c r="F46" s="9" t="s">
        <v>2513</v>
      </c>
      <c r="G46" s="9" t="s">
        <v>11706</v>
      </c>
      <c r="H46" s="9" t="s">
        <v>11662</v>
      </c>
      <c r="I46" s="10" t="s">
        <v>204</v>
      </c>
      <c r="J46" s="9" t="s">
        <v>9322</v>
      </c>
      <c r="K46" s="9" t="s">
        <v>99</v>
      </c>
    </row>
    <row r="47" ht="90" customHeight="1" spans="1:11" x14ac:dyDescent="0.25">
      <c r="A47" s="8" t="s">
        <v>9961</v>
      </c>
      <c r="B47" s="7" t="s">
        <v>9962</v>
      </c>
      <c r="C47" s="7" t="s">
        <v>190</v>
      </c>
      <c r="D47" s="7" t="s">
        <v>11660</v>
      </c>
      <c r="E47" s="7" t="s">
        <v>9740</v>
      </c>
      <c r="F47" s="7" t="s">
        <v>9739</v>
      </c>
      <c r="G47" s="7" t="s">
        <v>11707</v>
      </c>
      <c r="H47" s="7" t="s">
        <v>11662</v>
      </c>
      <c r="I47" s="8" t="s">
        <v>204</v>
      </c>
      <c r="J47" s="7" t="s">
        <v>9322</v>
      </c>
      <c r="K47" s="7" t="s">
        <v>99</v>
      </c>
    </row>
    <row r="48" ht="90" customHeight="1" spans="1:11" x14ac:dyDescent="0.25">
      <c r="A48" s="10" t="s">
        <v>9964</v>
      </c>
      <c r="B48" s="9" t="s">
        <v>9965</v>
      </c>
      <c r="C48" s="9" t="s">
        <v>190</v>
      </c>
      <c r="D48" s="9" t="s">
        <v>11660</v>
      </c>
      <c r="E48" s="9" t="s">
        <v>3121</v>
      </c>
      <c r="F48" s="9" t="s">
        <v>2523</v>
      </c>
      <c r="G48" s="9" t="s">
        <v>11692</v>
      </c>
      <c r="H48" s="9" t="s">
        <v>11662</v>
      </c>
      <c r="I48" s="10" t="s">
        <v>204</v>
      </c>
      <c r="J48" s="9" t="s">
        <v>9322</v>
      </c>
      <c r="K48" s="9" t="s">
        <v>99</v>
      </c>
    </row>
    <row r="49" ht="90" customHeight="1" spans="1:11" x14ac:dyDescent="0.25">
      <c r="A49" s="8" t="s">
        <v>9966</v>
      </c>
      <c r="B49" s="7" t="s">
        <v>9967</v>
      </c>
      <c r="C49" s="7" t="s">
        <v>190</v>
      </c>
      <c r="D49" s="7" t="s">
        <v>11660</v>
      </c>
      <c r="E49" s="7" t="s">
        <v>2769</v>
      </c>
      <c r="F49" s="7" t="s">
        <v>2513</v>
      </c>
      <c r="G49" s="7" t="s">
        <v>11708</v>
      </c>
      <c r="H49" s="7" t="s">
        <v>11662</v>
      </c>
      <c r="I49" s="8" t="s">
        <v>204</v>
      </c>
      <c r="J49" s="7" t="s">
        <v>9322</v>
      </c>
      <c r="K49" s="7" t="s">
        <v>99</v>
      </c>
    </row>
    <row r="50" ht="90" customHeight="1" spans="1:11" x14ac:dyDescent="0.25">
      <c r="A50" s="10" t="s">
        <v>11017</v>
      </c>
      <c r="B50" s="9" t="s">
        <v>11018</v>
      </c>
      <c r="C50" s="9" t="s">
        <v>190</v>
      </c>
      <c r="D50" s="9" t="s">
        <v>11660</v>
      </c>
      <c r="E50" s="9" t="s">
        <v>9740</v>
      </c>
      <c r="F50" s="9" t="s">
        <v>9739</v>
      </c>
      <c r="G50" s="9" t="s">
        <v>11709</v>
      </c>
      <c r="H50" s="9" t="s">
        <v>11662</v>
      </c>
      <c r="I50" s="10" t="s">
        <v>204</v>
      </c>
      <c r="J50" s="9" t="s">
        <v>9322</v>
      </c>
      <c r="K50" s="9" t="s">
        <v>99</v>
      </c>
    </row>
    <row r="51" ht="90" customHeight="1" spans="1:11" x14ac:dyDescent="0.25">
      <c r="A51" s="8" t="s">
        <v>11020</v>
      </c>
      <c r="B51" s="7" t="s">
        <v>11021</v>
      </c>
      <c r="C51" s="7" t="s">
        <v>190</v>
      </c>
      <c r="D51" s="7" t="s">
        <v>11660</v>
      </c>
      <c r="E51" s="7" t="s">
        <v>3121</v>
      </c>
      <c r="F51" s="7" t="s">
        <v>2523</v>
      </c>
      <c r="G51" s="7" t="s">
        <v>11692</v>
      </c>
      <c r="H51" s="7" t="s">
        <v>11662</v>
      </c>
      <c r="I51" s="8" t="s">
        <v>204</v>
      </c>
      <c r="J51" s="7" t="s">
        <v>9322</v>
      </c>
      <c r="K51" s="7" t="s">
        <v>99</v>
      </c>
    </row>
    <row r="52" ht="90" customHeight="1" spans="1:11" x14ac:dyDescent="0.25">
      <c r="A52" s="10" t="s">
        <v>11022</v>
      </c>
      <c r="B52" s="9" t="s">
        <v>11023</v>
      </c>
      <c r="C52" s="9" t="s">
        <v>190</v>
      </c>
      <c r="D52" s="9" t="s">
        <v>11660</v>
      </c>
      <c r="E52" s="9" t="s">
        <v>2769</v>
      </c>
      <c r="F52" s="9" t="s">
        <v>2513</v>
      </c>
      <c r="G52" s="9" t="s">
        <v>11710</v>
      </c>
      <c r="H52" s="9" t="s">
        <v>11662</v>
      </c>
      <c r="I52" s="10" t="s">
        <v>204</v>
      </c>
      <c r="J52" s="9" t="s">
        <v>9322</v>
      </c>
      <c r="K52" s="9" t="s">
        <v>99</v>
      </c>
    </row>
    <row r="53" ht="90" customHeight="1" spans="1:11" x14ac:dyDescent="0.25">
      <c r="A53" s="8" t="s">
        <v>6348</v>
      </c>
      <c r="B53" s="7" t="s">
        <v>6349</v>
      </c>
      <c r="C53" s="7" t="s">
        <v>1161</v>
      </c>
      <c r="D53" s="7" t="s">
        <v>11660</v>
      </c>
      <c r="E53" s="7" t="s">
        <v>6351</v>
      </c>
      <c r="F53" s="7" t="s">
        <v>2523</v>
      </c>
      <c r="G53" s="7" t="s">
        <v>11692</v>
      </c>
      <c r="H53" s="7" t="s">
        <v>11662</v>
      </c>
      <c r="I53" s="8" t="s">
        <v>204</v>
      </c>
      <c r="J53" s="7" t="s">
        <v>6352</v>
      </c>
      <c r="K53" s="7" t="s">
        <v>99</v>
      </c>
    </row>
    <row r="54" ht="90" customHeight="1" spans="1:11" x14ac:dyDescent="0.25">
      <c r="A54" s="10" t="s">
        <v>6353</v>
      </c>
      <c r="B54" s="9" t="s">
        <v>6354</v>
      </c>
      <c r="C54" s="9" t="s">
        <v>540</v>
      </c>
      <c r="D54" s="9" t="s">
        <v>11660</v>
      </c>
      <c r="E54" s="9" t="s">
        <v>6357</v>
      </c>
      <c r="F54" s="9" t="s">
        <v>2513</v>
      </c>
      <c r="G54" s="9" t="s">
        <v>11711</v>
      </c>
      <c r="H54" s="9" t="s">
        <v>11662</v>
      </c>
      <c r="I54" s="10" t="s">
        <v>204</v>
      </c>
      <c r="J54" s="9" t="s">
        <v>6352</v>
      </c>
      <c r="K54" s="9" t="s">
        <v>99</v>
      </c>
    </row>
    <row r="55" ht="90" customHeight="1" spans="1:11" x14ac:dyDescent="0.25">
      <c r="A55" s="8" t="s">
        <v>3408</v>
      </c>
      <c r="B55" s="7" t="s">
        <v>3409</v>
      </c>
      <c r="C55" s="7" t="s">
        <v>470</v>
      </c>
      <c r="D55" s="7" t="s">
        <v>11660</v>
      </c>
      <c r="E55" s="7" t="s">
        <v>2769</v>
      </c>
      <c r="F55" s="7" t="s">
        <v>2513</v>
      </c>
      <c r="G55" s="7" t="s">
        <v>11712</v>
      </c>
      <c r="H55" s="7" t="s">
        <v>11662</v>
      </c>
      <c r="I55" s="8" t="s">
        <v>204</v>
      </c>
      <c r="J55" s="7" t="s">
        <v>3411</v>
      </c>
      <c r="K55" s="7" t="s">
        <v>99</v>
      </c>
    </row>
    <row r="56" ht="90" customHeight="1" spans="1:11" x14ac:dyDescent="0.25">
      <c r="A56" s="10" t="s">
        <v>3446</v>
      </c>
      <c r="B56" s="9" t="s">
        <v>3447</v>
      </c>
      <c r="C56" s="9" t="s">
        <v>470</v>
      </c>
      <c r="D56" s="9" t="s">
        <v>11660</v>
      </c>
      <c r="E56" s="9" t="s">
        <v>2769</v>
      </c>
      <c r="F56" s="9" t="s">
        <v>2513</v>
      </c>
      <c r="G56" s="9" t="s">
        <v>11713</v>
      </c>
      <c r="H56" s="9" t="s">
        <v>11662</v>
      </c>
      <c r="I56" s="10" t="s">
        <v>204</v>
      </c>
      <c r="J56" s="9" t="s">
        <v>3411</v>
      </c>
      <c r="K56" s="9" t="s">
        <v>99</v>
      </c>
    </row>
    <row r="57" ht="90" customHeight="1" spans="1:11" x14ac:dyDescent="0.25">
      <c r="A57" s="8" t="s">
        <v>3487</v>
      </c>
      <c r="B57" s="7" t="s">
        <v>3488</v>
      </c>
      <c r="C57" s="7" t="s">
        <v>190</v>
      </c>
      <c r="D57" s="7" t="s">
        <v>11660</v>
      </c>
      <c r="E57" s="7" t="s">
        <v>2769</v>
      </c>
      <c r="F57" s="7" t="s">
        <v>2513</v>
      </c>
      <c r="G57" s="7" t="s">
        <v>11714</v>
      </c>
      <c r="H57" s="7" t="s">
        <v>11662</v>
      </c>
      <c r="I57" s="8" t="s">
        <v>204</v>
      </c>
      <c r="J57" s="7" t="s">
        <v>3065</v>
      </c>
      <c r="K57" s="7" t="s">
        <v>99</v>
      </c>
    </row>
    <row r="58" ht="90" customHeight="1" spans="1:11" x14ac:dyDescent="0.25">
      <c r="A58" s="10" t="s">
        <v>11316</v>
      </c>
      <c r="B58" s="9" t="s">
        <v>11317</v>
      </c>
      <c r="C58" s="9" t="s">
        <v>190</v>
      </c>
      <c r="D58" s="9" t="s">
        <v>11660</v>
      </c>
      <c r="E58" s="9" t="s">
        <v>9740</v>
      </c>
      <c r="F58" s="9" t="s">
        <v>9739</v>
      </c>
      <c r="G58" s="9" t="s">
        <v>11715</v>
      </c>
      <c r="H58" s="9" t="s">
        <v>11662</v>
      </c>
      <c r="I58" s="10" t="s">
        <v>204</v>
      </c>
      <c r="J58" s="9" t="s">
        <v>9322</v>
      </c>
      <c r="K58" s="9" t="s">
        <v>99</v>
      </c>
    </row>
    <row r="59" ht="90" customHeight="1" spans="1:11" x14ac:dyDescent="0.25">
      <c r="A59" s="8" t="s">
        <v>11319</v>
      </c>
      <c r="B59" s="7" t="s">
        <v>11320</v>
      </c>
      <c r="C59" s="7" t="s">
        <v>190</v>
      </c>
      <c r="D59" s="7" t="s">
        <v>11660</v>
      </c>
      <c r="E59" s="7" t="s">
        <v>3121</v>
      </c>
      <c r="F59" s="7" t="s">
        <v>2523</v>
      </c>
      <c r="G59" s="7" t="s">
        <v>11692</v>
      </c>
      <c r="H59" s="7" t="s">
        <v>11662</v>
      </c>
      <c r="I59" s="8" t="s">
        <v>204</v>
      </c>
      <c r="J59" s="7" t="s">
        <v>9322</v>
      </c>
      <c r="K59" s="7" t="s">
        <v>99</v>
      </c>
    </row>
    <row r="60" ht="90" customHeight="1" spans="1:11" x14ac:dyDescent="0.25">
      <c r="A60" s="10" t="s">
        <v>11321</v>
      </c>
      <c r="B60" s="9" t="s">
        <v>11322</v>
      </c>
      <c r="C60" s="9" t="s">
        <v>190</v>
      </c>
      <c r="D60" s="9" t="s">
        <v>11660</v>
      </c>
      <c r="E60" s="9" t="s">
        <v>2769</v>
      </c>
      <c r="F60" s="9" t="s">
        <v>2513</v>
      </c>
      <c r="G60" s="9" t="s">
        <v>11716</v>
      </c>
      <c r="H60" s="9" t="s">
        <v>11662</v>
      </c>
      <c r="I60" s="10" t="s">
        <v>204</v>
      </c>
      <c r="J60" s="9" t="s">
        <v>9322</v>
      </c>
      <c r="K60" s="9" t="s">
        <v>99</v>
      </c>
    </row>
  </sheetData>
  <autoFilter ref="A4:K60"/>
  <mergeCells count="2">
    <mergeCell ref="A1:J1"/>
    <mergeCell ref="A2:J2"/>
  </mergeCells>
  <conditionalFormatting sqref="K5:K60">
    <cfRule type="containsText" dxfId="77" priority="1">
      <formula>NOT(ISERROR(SEARCH("PASS",K5)))</formula>
    </cfRule>
    <cfRule type="containsText" dxfId="78" priority="2">
      <formula>NOT(ISERROR(SEARCH("FAIL",K5)))</formula>
    </cfRule>
    <cfRule type="containsText" dxfId="79" priority="3">
      <formula>NOT(ISERROR(SEARCH("BLOCKED",K5)))</formula>
    </cfRule>
    <cfRule type="containsText" dxfId="80" priority="4">
      <formula>NOT(ISERROR(SEARCH("NEED DEV CLARIFICATION",K5)))</formula>
    </cfRule>
    <cfRule type="containsText" dxfId="81" priority="5">
      <formula>NOT(ISERROR(SEARCH("WAITING",K5)))</formula>
    </cfRule>
    <cfRule type="containsText" dxfId="82" priority="6">
      <formula>NOT(ISERROR(SEARCH("NOT APPLICABLE",K5)))</formula>
    </cfRule>
    <cfRule type="containsText" dxfId="83" priority="7">
      <formula>NOT(ISERROR(SEARCH("NOT RUN",K5)))</formula>
    </cfRule>
  </conditionalFormatting>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33EA"/>
  </sheetPr>
  <dimension ref="A1:K52"/>
  <sheetViews>
    <sheetView workbookViewId="0">
      <pane xSplit="2" ySplit="4" topLeftCell="C5" activePane="bottomRight" state="frozen"/>
      <selection pane="bottomRight"/>
    </sheetView>
  </sheetViews>
  <sheetFormatPr defaultRowHeight="15" outlineLevelRow="0" outlineLevelCol="0" x14ac:dyDescent="55"/>
  <cols>
    <col min="1" max="1" width="10" customWidth="1"/>
    <col min="2" max="2" width="18" customWidth="1"/>
    <col min="3" max="3" width="16" customWidth="1"/>
    <col min="4" max="4" width="70" customWidth="1"/>
    <col min="5" max="5" width="40" customWidth="1"/>
    <col min="6" max="6" width="24" customWidth="1"/>
    <col min="7" max="7" width="30" customWidth="1"/>
    <col min="8" max="8" width="42" customWidth="1"/>
    <col min="9" max="9" width="34" customWidth="1"/>
    <col min="10" max="10" width="40" customWidth="1"/>
    <col min="11" max="11" width="10" customWidth="1"/>
  </cols>
  <sheetData>
    <row r="1" ht="28" customHeight="1" spans="1:11" x14ac:dyDescent="0.25">
      <c r="A1" s="1" t="s">
        <v>11717</v>
      </c>
      <c r="B1" s="1"/>
      <c r="C1" s="1"/>
      <c r="D1" s="1"/>
      <c r="E1" s="1"/>
      <c r="F1" s="1"/>
      <c r="G1" s="1"/>
      <c r="H1" s="1"/>
      <c r="I1" s="1"/>
      <c r="J1" s="1"/>
      <c r="K1" s="1"/>
    </row>
    <row r="2" ht="30" customHeight="1" spans="1:11" x14ac:dyDescent="0.25">
      <c r="A2" s="2" t="s">
        <v>11718</v>
      </c>
      <c r="B2" s="2"/>
      <c r="C2" s="2"/>
      <c r="D2" s="2"/>
      <c r="E2" s="2"/>
      <c r="F2" s="2"/>
      <c r="G2" s="2"/>
      <c r="H2" s="2"/>
      <c r="I2" s="2"/>
      <c r="J2" s="2"/>
      <c r="K2" s="2"/>
    </row>
    <row r="4" ht="32" customHeight="1" spans="1:11" x14ac:dyDescent="0.25">
      <c r="A4" s="6" t="s">
        <v>11719</v>
      </c>
      <c r="B4" s="6" t="s">
        <v>11720</v>
      </c>
      <c r="C4" s="6" t="s">
        <v>11721</v>
      </c>
      <c r="D4" s="6" t="s">
        <v>11722</v>
      </c>
      <c r="E4" s="6" t="s">
        <v>11723</v>
      </c>
      <c r="F4" s="6" t="s">
        <v>11724</v>
      </c>
      <c r="G4" s="6" t="s">
        <v>11725</v>
      </c>
      <c r="H4" s="6" t="s">
        <v>11726</v>
      </c>
      <c r="I4" s="6" t="s">
        <v>11727</v>
      </c>
      <c r="J4" s="6" t="s">
        <v>11728</v>
      </c>
      <c r="K4" s="6" t="s">
        <v>96</v>
      </c>
    </row>
    <row r="5" ht="120" customHeight="1" spans="1:11" x14ac:dyDescent="0.25">
      <c r="A5" s="8" t="s">
        <v>11729</v>
      </c>
      <c r="B5" s="7" t="s">
        <v>11730</v>
      </c>
      <c r="C5" s="7" t="s">
        <v>11731</v>
      </c>
      <c r="D5" s="7" t="s">
        <v>11732</v>
      </c>
      <c r="E5" s="7" t="s">
        <v>11733</v>
      </c>
      <c r="F5" s="8" t="s">
        <v>152</v>
      </c>
      <c r="G5" s="8" t="s">
        <v>11734</v>
      </c>
      <c r="H5" s="7" t="s">
        <v>11735</v>
      </c>
      <c r="I5" s="7" t="s">
        <v>11736</v>
      </c>
      <c r="J5" s="14" t="s">
        <v>11737</v>
      </c>
      <c r="K5" s="7" t="s">
        <v>11738</v>
      </c>
    </row>
    <row r="6" ht="120" customHeight="1" spans="1:11" x14ac:dyDescent="0.25">
      <c r="A6" s="10" t="s">
        <v>11739</v>
      </c>
      <c r="B6" s="9" t="s">
        <v>11740</v>
      </c>
      <c r="C6" s="9" t="s">
        <v>11741</v>
      </c>
      <c r="D6" s="9" t="s">
        <v>11742</v>
      </c>
      <c r="E6" s="9" t="s">
        <v>11743</v>
      </c>
      <c r="F6" s="10" t="s">
        <v>11744</v>
      </c>
      <c r="G6" s="10" t="s">
        <v>11745</v>
      </c>
      <c r="H6" s="9" t="s">
        <v>11746</v>
      </c>
      <c r="I6" s="9" t="s">
        <v>11747</v>
      </c>
      <c r="J6" s="14" t="s">
        <v>11748</v>
      </c>
      <c r="K6" s="9" t="s">
        <v>11738</v>
      </c>
    </row>
    <row r="7" ht="120" customHeight="1" spans="1:11" x14ac:dyDescent="0.25">
      <c r="A7" s="8" t="s">
        <v>2727</v>
      </c>
      <c r="B7" s="7" t="s">
        <v>11749</v>
      </c>
      <c r="C7" s="7" t="s">
        <v>11741</v>
      </c>
      <c r="D7" s="7" t="s">
        <v>11750</v>
      </c>
      <c r="E7" s="7" t="s">
        <v>11751</v>
      </c>
      <c r="F7" s="8" t="s">
        <v>11752</v>
      </c>
      <c r="G7" s="8" t="s">
        <v>11753</v>
      </c>
      <c r="H7" s="7" t="s">
        <v>11754</v>
      </c>
      <c r="I7" s="7" t="s">
        <v>11755</v>
      </c>
      <c r="J7" s="14" t="s">
        <v>11756</v>
      </c>
      <c r="K7" s="7" t="s">
        <v>11738</v>
      </c>
    </row>
    <row r="8" ht="120" customHeight="1" spans="1:11" x14ac:dyDescent="0.25">
      <c r="A8" s="10" t="s">
        <v>11757</v>
      </c>
      <c r="B8" s="9" t="s">
        <v>11758</v>
      </c>
      <c r="C8" s="9" t="s">
        <v>11741</v>
      </c>
      <c r="D8" s="9" t="s">
        <v>11759</v>
      </c>
      <c r="E8" s="9" t="s">
        <v>11760</v>
      </c>
      <c r="F8" s="10" t="s">
        <v>11761</v>
      </c>
      <c r="G8" s="10" t="s">
        <v>11762</v>
      </c>
      <c r="H8" s="9" t="s">
        <v>11763</v>
      </c>
      <c r="I8" s="9" t="s">
        <v>11764</v>
      </c>
      <c r="J8" s="14" t="s">
        <v>155</v>
      </c>
      <c r="K8" s="9" t="s">
        <v>11765</v>
      </c>
    </row>
    <row r="9" ht="120" customHeight="1" spans="1:11" x14ac:dyDescent="0.25">
      <c r="A9" s="8" t="s">
        <v>11766</v>
      </c>
      <c r="B9" s="7" t="s">
        <v>11767</v>
      </c>
      <c r="C9" s="7" t="s">
        <v>11731</v>
      </c>
      <c r="D9" s="7" t="s">
        <v>11768</v>
      </c>
      <c r="E9" s="7" t="s">
        <v>11769</v>
      </c>
      <c r="F9" s="8" t="s">
        <v>11770</v>
      </c>
      <c r="G9" s="8" t="s">
        <v>11771</v>
      </c>
      <c r="H9" s="7" t="s">
        <v>11772</v>
      </c>
      <c r="I9" s="7" t="s">
        <v>11773</v>
      </c>
      <c r="J9" s="14" t="s">
        <v>11774</v>
      </c>
      <c r="K9" s="7" t="s">
        <v>11738</v>
      </c>
    </row>
    <row r="10" ht="120" customHeight="1" spans="1:11" x14ac:dyDescent="0.25">
      <c r="A10" s="10" t="s">
        <v>1285</v>
      </c>
      <c r="B10" s="9" t="s">
        <v>11775</v>
      </c>
      <c r="C10" s="9" t="s">
        <v>11731</v>
      </c>
      <c r="D10" s="9" t="s">
        <v>11776</v>
      </c>
      <c r="E10" s="9" t="s">
        <v>11777</v>
      </c>
      <c r="F10" s="10" t="s">
        <v>11778</v>
      </c>
      <c r="G10" s="10" t="s">
        <v>11779</v>
      </c>
      <c r="H10" s="9" t="s">
        <v>11780</v>
      </c>
      <c r="I10" s="9" t="s">
        <v>11781</v>
      </c>
      <c r="J10" s="14" t="s">
        <v>11782</v>
      </c>
      <c r="K10" s="9" t="s">
        <v>11738</v>
      </c>
    </row>
    <row r="11" ht="120" customHeight="1" spans="1:11" x14ac:dyDescent="0.25">
      <c r="A11" s="8" t="s">
        <v>11783</v>
      </c>
      <c r="B11" s="7" t="s">
        <v>11784</v>
      </c>
      <c r="C11" s="7" t="s">
        <v>11731</v>
      </c>
      <c r="D11" s="7" t="s">
        <v>11785</v>
      </c>
      <c r="E11" s="7" t="s">
        <v>11786</v>
      </c>
      <c r="F11" s="8" t="s">
        <v>11787</v>
      </c>
      <c r="G11" s="8" t="s">
        <v>11788</v>
      </c>
      <c r="H11" s="7" t="s">
        <v>11789</v>
      </c>
      <c r="I11" s="7" t="s">
        <v>11790</v>
      </c>
      <c r="J11" s="14" t="s">
        <v>155</v>
      </c>
      <c r="K11" s="7" t="s">
        <v>11765</v>
      </c>
    </row>
    <row r="12" ht="120" customHeight="1" spans="1:11" x14ac:dyDescent="0.25">
      <c r="A12" s="10" t="s">
        <v>11791</v>
      </c>
      <c r="B12" s="9" t="s">
        <v>11792</v>
      </c>
      <c r="C12" s="9" t="s">
        <v>11793</v>
      </c>
      <c r="D12" s="9" t="s">
        <v>11794</v>
      </c>
      <c r="E12" s="9" t="s">
        <v>11795</v>
      </c>
      <c r="F12" s="10" t="s">
        <v>11796</v>
      </c>
      <c r="G12" s="10" t="s">
        <v>11797</v>
      </c>
      <c r="H12" s="9" t="s">
        <v>11798</v>
      </c>
      <c r="I12" s="9" t="s">
        <v>11799</v>
      </c>
      <c r="J12" s="14" t="s">
        <v>11800</v>
      </c>
      <c r="K12" s="9" t="s">
        <v>11738</v>
      </c>
    </row>
    <row r="13" ht="120" customHeight="1" spans="1:11" x14ac:dyDescent="0.25">
      <c r="A13" s="8" t="s">
        <v>11801</v>
      </c>
      <c r="B13" s="7" t="s">
        <v>11802</v>
      </c>
      <c r="C13" s="7" t="s">
        <v>11793</v>
      </c>
      <c r="D13" s="7" t="s">
        <v>141</v>
      </c>
      <c r="E13" s="7" t="s">
        <v>11803</v>
      </c>
      <c r="F13" s="8" t="s">
        <v>11804</v>
      </c>
      <c r="G13" s="8" t="s">
        <v>11805</v>
      </c>
      <c r="H13" s="7" t="s">
        <v>11806</v>
      </c>
      <c r="I13" s="7" t="s">
        <v>11807</v>
      </c>
      <c r="J13" s="14" t="s">
        <v>11808</v>
      </c>
      <c r="K13" s="7" t="s">
        <v>11738</v>
      </c>
    </row>
    <row r="14" ht="120" customHeight="1" spans="1:11" x14ac:dyDescent="0.25">
      <c r="A14" s="10" t="s">
        <v>11809</v>
      </c>
      <c r="B14" s="9" t="s">
        <v>11810</v>
      </c>
      <c r="C14" s="9" t="s">
        <v>11741</v>
      </c>
      <c r="D14" s="9" t="s">
        <v>11811</v>
      </c>
      <c r="E14" s="9" t="s">
        <v>11812</v>
      </c>
      <c r="F14" s="10" t="s">
        <v>11813</v>
      </c>
      <c r="G14" s="10" t="s">
        <v>11814</v>
      </c>
      <c r="H14" s="9" t="s">
        <v>11815</v>
      </c>
      <c r="I14" s="9" t="s">
        <v>11816</v>
      </c>
      <c r="J14" s="14" t="s">
        <v>155</v>
      </c>
      <c r="K14" s="9" t="s">
        <v>11765</v>
      </c>
    </row>
    <row r="15" ht="120" customHeight="1" spans="1:11" x14ac:dyDescent="0.25">
      <c r="A15" s="8" t="s">
        <v>11817</v>
      </c>
      <c r="B15" s="7" t="s">
        <v>11818</v>
      </c>
      <c r="C15" s="7" t="s">
        <v>11731</v>
      </c>
      <c r="D15" s="7" t="s">
        <v>11819</v>
      </c>
      <c r="E15" s="7" t="s">
        <v>11820</v>
      </c>
      <c r="F15" s="8" t="s">
        <v>11813</v>
      </c>
      <c r="G15" s="8" t="s">
        <v>11821</v>
      </c>
      <c r="H15" s="7" t="s">
        <v>11822</v>
      </c>
      <c r="I15" s="7" t="s">
        <v>11823</v>
      </c>
      <c r="J15" s="14" t="s">
        <v>11824</v>
      </c>
      <c r="K15" s="7" t="s">
        <v>11738</v>
      </c>
    </row>
    <row r="16" ht="120" customHeight="1" spans="1:11" x14ac:dyDescent="0.25">
      <c r="A16" s="10" t="s">
        <v>2790</v>
      </c>
      <c r="B16" s="9" t="s">
        <v>11825</v>
      </c>
      <c r="C16" s="9" t="s">
        <v>11731</v>
      </c>
      <c r="D16" s="9" t="s">
        <v>11826</v>
      </c>
      <c r="E16" s="9" t="s">
        <v>11827</v>
      </c>
      <c r="F16" s="10" t="s">
        <v>11828</v>
      </c>
      <c r="G16" s="10" t="s">
        <v>11829</v>
      </c>
      <c r="H16" s="9" t="s">
        <v>11830</v>
      </c>
      <c r="I16" s="9" t="s">
        <v>11831</v>
      </c>
      <c r="J16" s="14" t="s">
        <v>11832</v>
      </c>
      <c r="K16" s="9" t="s">
        <v>11738</v>
      </c>
    </row>
    <row r="17" ht="120" customHeight="1" spans="1:11" x14ac:dyDescent="0.25">
      <c r="A17" s="8" t="s">
        <v>11833</v>
      </c>
      <c r="B17" s="7" t="s">
        <v>11834</v>
      </c>
      <c r="C17" s="7" t="s">
        <v>11731</v>
      </c>
      <c r="D17" s="7" t="s">
        <v>11835</v>
      </c>
      <c r="E17" s="7" t="s">
        <v>11836</v>
      </c>
      <c r="F17" s="8" t="s">
        <v>11837</v>
      </c>
      <c r="G17" s="8" t="s">
        <v>11838</v>
      </c>
      <c r="H17" s="7" t="s">
        <v>11839</v>
      </c>
      <c r="I17" s="7" t="s">
        <v>11840</v>
      </c>
      <c r="J17" s="14" t="s">
        <v>11841</v>
      </c>
      <c r="K17" s="7" t="s">
        <v>11738</v>
      </c>
    </row>
    <row r="18" ht="120" customHeight="1" spans="1:11" x14ac:dyDescent="0.25">
      <c r="A18" s="10" t="s">
        <v>11842</v>
      </c>
      <c r="B18" s="9" t="s">
        <v>11843</v>
      </c>
      <c r="C18" s="9" t="s">
        <v>11731</v>
      </c>
      <c r="D18" s="9" t="s">
        <v>11844</v>
      </c>
      <c r="E18" s="9" t="s">
        <v>11845</v>
      </c>
      <c r="F18" s="10" t="s">
        <v>11846</v>
      </c>
      <c r="G18" s="10" t="s">
        <v>11847</v>
      </c>
      <c r="H18" s="9" t="s">
        <v>11848</v>
      </c>
      <c r="I18" s="9" t="s">
        <v>11849</v>
      </c>
      <c r="J18" s="14" t="s">
        <v>11850</v>
      </c>
      <c r="K18" s="9" t="s">
        <v>11738</v>
      </c>
    </row>
    <row r="19" ht="120" customHeight="1" spans="1:11" x14ac:dyDescent="0.25">
      <c r="A19" s="8" t="s">
        <v>11851</v>
      </c>
      <c r="B19" s="7" t="s">
        <v>11852</v>
      </c>
      <c r="C19" s="7" t="s">
        <v>11731</v>
      </c>
      <c r="D19" s="7" t="s">
        <v>11853</v>
      </c>
      <c r="E19" s="7" t="s">
        <v>11854</v>
      </c>
      <c r="F19" s="8" t="s">
        <v>11855</v>
      </c>
      <c r="G19" s="8" t="s">
        <v>11856</v>
      </c>
      <c r="H19" s="7" t="s">
        <v>11857</v>
      </c>
      <c r="I19" s="7" t="s">
        <v>11858</v>
      </c>
      <c r="J19" s="14" t="s">
        <v>11859</v>
      </c>
      <c r="K19" s="7" t="s">
        <v>11738</v>
      </c>
    </row>
    <row r="20" ht="120" customHeight="1" spans="1:11" x14ac:dyDescent="0.25">
      <c r="A20" s="10" t="s">
        <v>11860</v>
      </c>
      <c r="B20" s="9" t="s">
        <v>11861</v>
      </c>
      <c r="C20" s="9" t="s">
        <v>11741</v>
      </c>
      <c r="D20" s="9" t="s">
        <v>11862</v>
      </c>
      <c r="E20" s="9" t="s">
        <v>11863</v>
      </c>
      <c r="F20" s="10" t="s">
        <v>11864</v>
      </c>
      <c r="G20" s="10" t="s">
        <v>11865</v>
      </c>
      <c r="H20" s="9" t="s">
        <v>11866</v>
      </c>
      <c r="I20" s="9" t="s">
        <v>11867</v>
      </c>
      <c r="J20" s="14" t="s">
        <v>11868</v>
      </c>
      <c r="K20" s="9" t="s">
        <v>11738</v>
      </c>
    </row>
    <row r="21" ht="120" customHeight="1" spans="1:11" x14ac:dyDescent="0.25">
      <c r="A21" s="8" t="s">
        <v>8881</v>
      </c>
      <c r="B21" s="7" t="s">
        <v>11869</v>
      </c>
      <c r="C21" s="7" t="s">
        <v>11741</v>
      </c>
      <c r="D21" s="7" t="s">
        <v>11870</v>
      </c>
      <c r="E21" s="7" t="s">
        <v>11871</v>
      </c>
      <c r="F21" s="8" t="s">
        <v>11872</v>
      </c>
      <c r="G21" s="8" t="s">
        <v>11873</v>
      </c>
      <c r="H21" s="7" t="s">
        <v>11874</v>
      </c>
      <c r="I21" s="7" t="s">
        <v>11875</v>
      </c>
      <c r="J21" s="14" t="s">
        <v>155</v>
      </c>
      <c r="K21" s="7" t="s">
        <v>11765</v>
      </c>
    </row>
    <row r="22" ht="120" customHeight="1" spans="1:11" x14ac:dyDescent="0.25">
      <c r="A22" s="10" t="s">
        <v>11876</v>
      </c>
      <c r="B22" s="9" t="s">
        <v>11877</v>
      </c>
      <c r="C22" s="9" t="s">
        <v>11741</v>
      </c>
      <c r="D22" s="9" t="s">
        <v>11878</v>
      </c>
      <c r="E22" s="9" t="s">
        <v>11879</v>
      </c>
      <c r="F22" s="10" t="s">
        <v>11880</v>
      </c>
      <c r="G22" s="10" t="s">
        <v>11881</v>
      </c>
      <c r="H22" s="9" t="s">
        <v>11882</v>
      </c>
      <c r="I22" s="9" t="s">
        <v>11883</v>
      </c>
      <c r="J22" s="14" t="s">
        <v>155</v>
      </c>
      <c r="K22" s="9" t="s">
        <v>11765</v>
      </c>
    </row>
    <row r="23" ht="120" customHeight="1" spans="1:11" x14ac:dyDescent="0.25">
      <c r="A23" s="8" t="s">
        <v>4018</v>
      </c>
      <c r="B23" s="7" t="s">
        <v>11884</v>
      </c>
      <c r="C23" s="7" t="s">
        <v>11741</v>
      </c>
      <c r="D23" s="7" t="s">
        <v>11885</v>
      </c>
      <c r="E23" s="7" t="s">
        <v>11886</v>
      </c>
      <c r="F23" s="8" t="s">
        <v>11887</v>
      </c>
      <c r="G23" s="8" t="s">
        <v>11888</v>
      </c>
      <c r="H23" s="7" t="s">
        <v>11889</v>
      </c>
      <c r="I23" s="7" t="s">
        <v>11890</v>
      </c>
      <c r="J23" s="14" t="s">
        <v>155</v>
      </c>
      <c r="K23" s="7" t="s">
        <v>11765</v>
      </c>
    </row>
    <row r="24" ht="120" customHeight="1" spans="1:11" x14ac:dyDescent="0.25">
      <c r="A24" s="10" t="s">
        <v>11891</v>
      </c>
      <c r="B24" s="9" t="s">
        <v>11892</v>
      </c>
      <c r="C24" s="9" t="s">
        <v>11731</v>
      </c>
      <c r="D24" s="9" t="s">
        <v>11893</v>
      </c>
      <c r="E24" s="9" t="s">
        <v>11894</v>
      </c>
      <c r="F24" s="10" t="s">
        <v>11895</v>
      </c>
      <c r="G24" s="10" t="s">
        <v>11896</v>
      </c>
      <c r="H24" s="9" t="s">
        <v>11897</v>
      </c>
      <c r="I24" s="9" t="s">
        <v>11898</v>
      </c>
      <c r="J24" s="14" t="s">
        <v>11899</v>
      </c>
      <c r="K24" s="9" t="s">
        <v>11738</v>
      </c>
    </row>
    <row r="25" ht="120" customHeight="1" spans="1:11" x14ac:dyDescent="0.25">
      <c r="A25" s="8" t="s">
        <v>11900</v>
      </c>
      <c r="B25" s="7" t="s">
        <v>11901</v>
      </c>
      <c r="C25" s="7" t="s">
        <v>11731</v>
      </c>
      <c r="D25" s="7" t="s">
        <v>11902</v>
      </c>
      <c r="E25" s="7" t="s">
        <v>11903</v>
      </c>
      <c r="F25" s="8" t="s">
        <v>11904</v>
      </c>
      <c r="G25" s="8" t="s">
        <v>11905</v>
      </c>
      <c r="H25" s="7" t="s">
        <v>11906</v>
      </c>
      <c r="I25" s="7" t="s">
        <v>11907</v>
      </c>
      <c r="J25" s="14" t="s">
        <v>11908</v>
      </c>
      <c r="K25" s="7" t="s">
        <v>11738</v>
      </c>
    </row>
    <row r="26" ht="120" customHeight="1" spans="1:11" x14ac:dyDescent="0.25">
      <c r="A26" s="10" t="s">
        <v>11909</v>
      </c>
      <c r="B26" s="9" t="s">
        <v>11910</v>
      </c>
      <c r="C26" s="9" t="s">
        <v>11741</v>
      </c>
      <c r="D26" s="9" t="s">
        <v>11911</v>
      </c>
      <c r="E26" s="9" t="s">
        <v>11912</v>
      </c>
      <c r="F26" s="10" t="s">
        <v>11855</v>
      </c>
      <c r="G26" s="10" t="s">
        <v>11913</v>
      </c>
      <c r="H26" s="9" t="s">
        <v>11914</v>
      </c>
      <c r="I26" s="9" t="s">
        <v>11915</v>
      </c>
      <c r="J26" s="14" t="s">
        <v>155</v>
      </c>
      <c r="K26" s="9" t="s">
        <v>11765</v>
      </c>
    </row>
    <row r="27" ht="120" customHeight="1" spans="1:11" x14ac:dyDescent="0.25">
      <c r="A27" s="8" t="s">
        <v>11916</v>
      </c>
      <c r="B27" s="7" t="s">
        <v>11917</v>
      </c>
      <c r="C27" s="7" t="s">
        <v>11731</v>
      </c>
      <c r="D27" s="7" t="s">
        <v>11918</v>
      </c>
      <c r="E27" s="7" t="s">
        <v>11919</v>
      </c>
      <c r="F27" s="8" t="s">
        <v>11920</v>
      </c>
      <c r="G27" s="8" t="s">
        <v>11921</v>
      </c>
      <c r="H27" s="7" t="s">
        <v>11922</v>
      </c>
      <c r="I27" s="7" t="s">
        <v>11923</v>
      </c>
      <c r="J27" s="14" t="s">
        <v>155</v>
      </c>
      <c r="K27" s="7" t="s">
        <v>11765</v>
      </c>
    </row>
    <row r="28" ht="120" customHeight="1" spans="1:11" x14ac:dyDescent="0.25">
      <c r="A28" s="10" t="s">
        <v>2742</v>
      </c>
      <c r="B28" s="9" t="s">
        <v>11924</v>
      </c>
      <c r="C28" s="9" t="s">
        <v>11741</v>
      </c>
      <c r="D28" s="9" t="s">
        <v>11925</v>
      </c>
      <c r="E28" s="9" t="s">
        <v>11926</v>
      </c>
      <c r="F28" s="10" t="s">
        <v>11813</v>
      </c>
      <c r="G28" s="10" t="s">
        <v>11927</v>
      </c>
      <c r="H28" s="9" t="s">
        <v>11928</v>
      </c>
      <c r="I28" s="9" t="s">
        <v>11929</v>
      </c>
      <c r="J28" s="14" t="s">
        <v>11930</v>
      </c>
      <c r="K28" s="9" t="s">
        <v>11738</v>
      </c>
    </row>
    <row r="29" ht="120" customHeight="1" spans="1:11" x14ac:dyDescent="0.25">
      <c r="A29" s="8" t="s">
        <v>11931</v>
      </c>
      <c r="B29" s="7" t="s">
        <v>11932</v>
      </c>
      <c r="C29" s="7" t="s">
        <v>11731</v>
      </c>
      <c r="D29" s="7" t="s">
        <v>11933</v>
      </c>
      <c r="E29" s="7" t="s">
        <v>11934</v>
      </c>
      <c r="F29" s="8" t="s">
        <v>11935</v>
      </c>
      <c r="G29" s="8" t="s">
        <v>11936</v>
      </c>
      <c r="H29" s="7" t="s">
        <v>11937</v>
      </c>
      <c r="I29" s="7" t="s">
        <v>11938</v>
      </c>
      <c r="J29" s="14" t="s">
        <v>155</v>
      </c>
      <c r="K29" s="7" t="s">
        <v>11765</v>
      </c>
    </row>
    <row r="30" ht="120" customHeight="1" spans="1:11" x14ac:dyDescent="0.25">
      <c r="A30" s="10" t="s">
        <v>11939</v>
      </c>
      <c r="B30" s="9" t="s">
        <v>11940</v>
      </c>
      <c r="C30" s="9" t="s">
        <v>11741</v>
      </c>
      <c r="D30" s="9" t="s">
        <v>11941</v>
      </c>
      <c r="E30" s="9" t="s">
        <v>11942</v>
      </c>
      <c r="F30" s="10" t="s">
        <v>2037</v>
      </c>
      <c r="G30" s="10" t="s">
        <v>11943</v>
      </c>
      <c r="H30" s="9" t="s">
        <v>11944</v>
      </c>
      <c r="I30" s="9" t="s">
        <v>11945</v>
      </c>
      <c r="J30" s="14" t="s">
        <v>155</v>
      </c>
      <c r="K30" s="9" t="s">
        <v>11765</v>
      </c>
    </row>
    <row r="31" ht="120" customHeight="1" spans="1:11" x14ac:dyDescent="0.25">
      <c r="A31" s="8" t="s">
        <v>11946</v>
      </c>
      <c r="B31" s="7" t="s">
        <v>11947</v>
      </c>
      <c r="C31" s="7" t="s">
        <v>11731</v>
      </c>
      <c r="D31" s="7" t="s">
        <v>11948</v>
      </c>
      <c r="E31" s="7" t="s">
        <v>11949</v>
      </c>
      <c r="F31" s="8" t="s">
        <v>11950</v>
      </c>
      <c r="G31" s="8" t="s">
        <v>11951</v>
      </c>
      <c r="H31" s="7" t="s">
        <v>11952</v>
      </c>
      <c r="I31" s="7" t="s">
        <v>11953</v>
      </c>
      <c r="J31" s="14" t="s">
        <v>11954</v>
      </c>
      <c r="K31" s="7" t="s">
        <v>11738</v>
      </c>
    </row>
    <row r="32" ht="120" customHeight="1" spans="1:11" x14ac:dyDescent="0.25">
      <c r="A32" s="10" t="s">
        <v>11955</v>
      </c>
      <c r="B32" s="9" t="s">
        <v>11956</v>
      </c>
      <c r="C32" s="9" t="s">
        <v>11731</v>
      </c>
      <c r="D32" s="9" t="s">
        <v>11957</v>
      </c>
      <c r="E32" s="9" t="s">
        <v>11958</v>
      </c>
      <c r="F32" s="10" t="s">
        <v>11959</v>
      </c>
      <c r="G32" s="10" t="s">
        <v>11960</v>
      </c>
      <c r="H32" s="9" t="s">
        <v>11961</v>
      </c>
      <c r="I32" s="9" t="s">
        <v>11962</v>
      </c>
      <c r="J32" s="14" t="s">
        <v>11963</v>
      </c>
      <c r="K32" s="9" t="s">
        <v>11738</v>
      </c>
    </row>
    <row r="33" ht="120" customHeight="1" spans="1:11" x14ac:dyDescent="0.25">
      <c r="A33" s="8" t="s">
        <v>11964</v>
      </c>
      <c r="B33" s="7" t="s">
        <v>11965</v>
      </c>
      <c r="C33" s="7" t="s">
        <v>11731</v>
      </c>
      <c r="D33" s="7" t="s">
        <v>11966</v>
      </c>
      <c r="E33" s="7" t="s">
        <v>11967</v>
      </c>
      <c r="F33" s="8" t="s">
        <v>11968</v>
      </c>
      <c r="G33" s="8" t="s">
        <v>11969</v>
      </c>
      <c r="H33" s="7" t="s">
        <v>11970</v>
      </c>
      <c r="I33" s="7" t="s">
        <v>11971</v>
      </c>
      <c r="J33" s="14" t="s">
        <v>11972</v>
      </c>
      <c r="K33" s="7" t="s">
        <v>11738</v>
      </c>
    </row>
    <row r="34" ht="120" customHeight="1" spans="1:11" x14ac:dyDescent="0.25">
      <c r="A34" s="10" t="s">
        <v>11973</v>
      </c>
      <c r="B34" s="9" t="s">
        <v>11974</v>
      </c>
      <c r="C34" s="9" t="s">
        <v>11731</v>
      </c>
      <c r="D34" s="9" t="s">
        <v>11975</v>
      </c>
      <c r="E34" s="9" t="s">
        <v>11976</v>
      </c>
      <c r="F34" s="10" t="s">
        <v>11977</v>
      </c>
      <c r="G34" s="10" t="s">
        <v>11978</v>
      </c>
      <c r="H34" s="9" t="s">
        <v>11979</v>
      </c>
      <c r="I34" s="9" t="s">
        <v>11980</v>
      </c>
      <c r="J34" s="14" t="s">
        <v>11981</v>
      </c>
      <c r="K34" s="9" t="s">
        <v>11982</v>
      </c>
    </row>
    <row r="35" ht="120" customHeight="1" spans="1:11" x14ac:dyDescent="0.25">
      <c r="A35" s="8" t="s">
        <v>11983</v>
      </c>
      <c r="B35" s="7" t="s">
        <v>11984</v>
      </c>
      <c r="C35" s="7" t="s">
        <v>11741</v>
      </c>
      <c r="D35" s="7" t="s">
        <v>11985</v>
      </c>
      <c r="E35" s="7" t="s">
        <v>11986</v>
      </c>
      <c r="F35" s="8" t="s">
        <v>11987</v>
      </c>
      <c r="G35" s="8" t="s">
        <v>11988</v>
      </c>
      <c r="H35" s="7" t="s">
        <v>11989</v>
      </c>
      <c r="I35" s="7" t="s">
        <v>11990</v>
      </c>
      <c r="J35" s="14" t="s">
        <v>155</v>
      </c>
      <c r="K35" s="7" t="s">
        <v>11765</v>
      </c>
    </row>
    <row r="36" ht="120" customHeight="1" spans="1:11" x14ac:dyDescent="0.25">
      <c r="A36" s="10" t="s">
        <v>11991</v>
      </c>
      <c r="B36" s="9" t="s">
        <v>11992</v>
      </c>
      <c r="C36" s="9" t="s">
        <v>11741</v>
      </c>
      <c r="D36" s="9" t="s">
        <v>11993</v>
      </c>
      <c r="E36" s="9" t="s">
        <v>11994</v>
      </c>
      <c r="F36" s="10" t="s">
        <v>11995</v>
      </c>
      <c r="G36" s="10" t="s">
        <v>11996</v>
      </c>
      <c r="H36" s="9" t="s">
        <v>11997</v>
      </c>
      <c r="I36" s="9" t="s">
        <v>11998</v>
      </c>
      <c r="J36" s="14" t="s">
        <v>155</v>
      </c>
      <c r="K36" s="9" t="s">
        <v>11765</v>
      </c>
    </row>
    <row r="37" ht="120" customHeight="1" spans="1:11" x14ac:dyDescent="0.25">
      <c r="A37" s="8" t="s">
        <v>11999</v>
      </c>
      <c r="B37" s="7" t="s">
        <v>12000</v>
      </c>
      <c r="C37" s="7" t="s">
        <v>11741</v>
      </c>
      <c r="D37" s="7" t="s">
        <v>12001</v>
      </c>
      <c r="E37" s="7" t="s">
        <v>12002</v>
      </c>
      <c r="F37" s="8" t="s">
        <v>12003</v>
      </c>
      <c r="G37" s="8" t="s">
        <v>12004</v>
      </c>
      <c r="H37" s="7" t="s">
        <v>12005</v>
      </c>
      <c r="I37" s="7" t="s">
        <v>12006</v>
      </c>
      <c r="J37" s="14" t="s">
        <v>12007</v>
      </c>
      <c r="K37" s="7" t="s">
        <v>11738</v>
      </c>
    </row>
    <row r="38" ht="120" customHeight="1" spans="1:11" x14ac:dyDescent="0.25">
      <c r="A38" s="10" t="s">
        <v>12008</v>
      </c>
      <c r="B38" s="9" t="s">
        <v>12009</v>
      </c>
      <c r="C38" s="9" t="s">
        <v>11741</v>
      </c>
      <c r="D38" s="9" t="s">
        <v>12010</v>
      </c>
      <c r="E38" s="9" t="s">
        <v>12011</v>
      </c>
      <c r="F38" s="10" t="s">
        <v>12012</v>
      </c>
      <c r="G38" s="10" t="s">
        <v>12013</v>
      </c>
      <c r="H38" s="9" t="s">
        <v>12014</v>
      </c>
      <c r="I38" s="9" t="s">
        <v>12015</v>
      </c>
      <c r="J38" s="14" t="s">
        <v>12016</v>
      </c>
      <c r="K38" s="9" t="s">
        <v>11982</v>
      </c>
    </row>
    <row r="39" ht="120" customHeight="1" spans="1:11" x14ac:dyDescent="0.25">
      <c r="A39" s="8" t="s">
        <v>1262</v>
      </c>
      <c r="B39" s="7" t="s">
        <v>12017</v>
      </c>
      <c r="C39" s="7" t="s">
        <v>11731</v>
      </c>
      <c r="D39" s="7" t="s">
        <v>12018</v>
      </c>
      <c r="E39" s="7" t="s">
        <v>12019</v>
      </c>
      <c r="F39" s="8" t="s">
        <v>1264</v>
      </c>
      <c r="G39" s="8" t="s">
        <v>12020</v>
      </c>
      <c r="H39" s="7" t="s">
        <v>12021</v>
      </c>
      <c r="I39" s="7" t="s">
        <v>12022</v>
      </c>
      <c r="J39" s="14" t="s">
        <v>12023</v>
      </c>
      <c r="K39" s="7" t="s">
        <v>11738</v>
      </c>
    </row>
    <row r="40" ht="120" customHeight="1" spans="1:11" x14ac:dyDescent="0.25">
      <c r="A40" s="10" t="s">
        <v>12024</v>
      </c>
      <c r="B40" s="9" t="s">
        <v>12025</v>
      </c>
      <c r="C40" s="9" t="s">
        <v>11741</v>
      </c>
      <c r="D40" s="9" t="s">
        <v>12026</v>
      </c>
      <c r="E40" s="9" t="s">
        <v>12027</v>
      </c>
      <c r="F40" s="10" t="s">
        <v>12028</v>
      </c>
      <c r="G40" s="10" t="s">
        <v>12029</v>
      </c>
      <c r="H40" s="9" t="s">
        <v>12030</v>
      </c>
      <c r="I40" s="9" t="s">
        <v>12031</v>
      </c>
      <c r="J40" s="14" t="s">
        <v>12032</v>
      </c>
      <c r="K40" s="9" t="s">
        <v>11738</v>
      </c>
    </row>
    <row r="41" ht="120" customHeight="1" spans="1:11" x14ac:dyDescent="0.25">
      <c r="A41" s="8" t="s">
        <v>12033</v>
      </c>
      <c r="B41" s="7" t="s">
        <v>12034</v>
      </c>
      <c r="C41" s="7" t="s">
        <v>11793</v>
      </c>
      <c r="D41" s="7" t="s">
        <v>12035</v>
      </c>
      <c r="E41" s="7" t="s">
        <v>12036</v>
      </c>
      <c r="F41" s="8" t="s">
        <v>499</v>
      </c>
      <c r="G41" s="8" t="s">
        <v>12037</v>
      </c>
      <c r="H41" s="7" t="s">
        <v>12038</v>
      </c>
      <c r="I41" s="7" t="s">
        <v>12039</v>
      </c>
      <c r="J41" s="14" t="s">
        <v>12040</v>
      </c>
      <c r="K41" s="7" t="s">
        <v>11738</v>
      </c>
    </row>
    <row r="42" ht="120" customHeight="1" spans="1:11" x14ac:dyDescent="0.25">
      <c r="A42" s="10" t="s">
        <v>12041</v>
      </c>
      <c r="B42" s="9" t="s">
        <v>12042</v>
      </c>
      <c r="C42" s="9" t="s">
        <v>11741</v>
      </c>
      <c r="D42" s="9" t="s">
        <v>12043</v>
      </c>
      <c r="E42" s="9" t="s">
        <v>12044</v>
      </c>
      <c r="F42" s="10" t="s">
        <v>12045</v>
      </c>
      <c r="G42" s="10" t="s">
        <v>12046</v>
      </c>
      <c r="H42" s="9" t="s">
        <v>12047</v>
      </c>
      <c r="I42" s="9" t="s">
        <v>12048</v>
      </c>
      <c r="J42" s="14" t="s">
        <v>12049</v>
      </c>
      <c r="K42" s="9" t="s">
        <v>11738</v>
      </c>
    </row>
    <row r="43" ht="120" customHeight="1" spans="1:11" x14ac:dyDescent="0.25">
      <c r="A43" s="8" t="s">
        <v>12050</v>
      </c>
      <c r="B43" s="7" t="s">
        <v>12051</v>
      </c>
      <c r="C43" s="7" t="s">
        <v>11741</v>
      </c>
      <c r="D43" s="7" t="s">
        <v>12052</v>
      </c>
      <c r="E43" s="7" t="s">
        <v>12053</v>
      </c>
      <c r="F43" s="8" t="s">
        <v>12054</v>
      </c>
      <c r="G43" s="8" t="s">
        <v>12055</v>
      </c>
      <c r="H43" s="7" t="s">
        <v>12056</v>
      </c>
      <c r="I43" s="7" t="s">
        <v>12057</v>
      </c>
      <c r="J43" s="14" t="s">
        <v>12058</v>
      </c>
      <c r="K43" s="7" t="s">
        <v>11738</v>
      </c>
    </row>
    <row r="44" ht="120" customHeight="1" spans="1:11" x14ac:dyDescent="0.25">
      <c r="A44" s="10" t="s">
        <v>12059</v>
      </c>
      <c r="B44" s="9" t="s">
        <v>12060</v>
      </c>
      <c r="C44" s="9" t="s">
        <v>11793</v>
      </c>
      <c r="D44" s="9" t="s">
        <v>12061</v>
      </c>
      <c r="E44" s="9" t="s">
        <v>12062</v>
      </c>
      <c r="F44" s="10" t="s">
        <v>12063</v>
      </c>
      <c r="G44" s="10" t="s">
        <v>12064</v>
      </c>
      <c r="H44" s="9" t="s">
        <v>12065</v>
      </c>
      <c r="I44" s="9" t="s">
        <v>12066</v>
      </c>
      <c r="J44" s="14" t="s">
        <v>155</v>
      </c>
      <c r="K44" s="9" t="s">
        <v>11765</v>
      </c>
    </row>
    <row r="45" ht="120" customHeight="1" spans="1:11" x14ac:dyDescent="0.25">
      <c r="A45" s="8" t="s">
        <v>12067</v>
      </c>
      <c r="B45" s="7" t="s">
        <v>12068</v>
      </c>
      <c r="C45" s="7" t="s">
        <v>11793</v>
      </c>
      <c r="D45" s="7" t="s">
        <v>12069</v>
      </c>
      <c r="E45" s="7" t="s">
        <v>12070</v>
      </c>
      <c r="F45" s="8" t="s">
        <v>12071</v>
      </c>
      <c r="G45" s="8" t="s">
        <v>12064</v>
      </c>
      <c r="H45" s="7" t="s">
        <v>12072</v>
      </c>
      <c r="I45" s="7" t="s">
        <v>12073</v>
      </c>
      <c r="J45" s="14" t="s">
        <v>12074</v>
      </c>
      <c r="K45" s="7" t="s">
        <v>11738</v>
      </c>
    </row>
    <row r="46" ht="120" customHeight="1" spans="1:11" x14ac:dyDescent="0.25">
      <c r="A46" s="10" t="s">
        <v>12075</v>
      </c>
      <c r="B46" s="9" t="s">
        <v>12076</v>
      </c>
      <c r="C46" s="9" t="s">
        <v>11793</v>
      </c>
      <c r="D46" s="9" t="s">
        <v>12077</v>
      </c>
      <c r="E46" s="9" t="s">
        <v>12078</v>
      </c>
      <c r="F46" s="10" t="s">
        <v>12079</v>
      </c>
      <c r="G46" s="10" t="s">
        <v>12080</v>
      </c>
      <c r="H46" s="9" t="s">
        <v>12081</v>
      </c>
      <c r="I46" s="9" t="s">
        <v>12082</v>
      </c>
      <c r="J46" s="14" t="s">
        <v>12083</v>
      </c>
      <c r="K46" s="9" t="s">
        <v>11738</v>
      </c>
    </row>
    <row r="47" ht="120" customHeight="1" spans="1:11" x14ac:dyDescent="0.25">
      <c r="A47" s="8" t="s">
        <v>12084</v>
      </c>
      <c r="B47" s="7" t="s">
        <v>12085</v>
      </c>
      <c r="C47" s="7" t="s">
        <v>12086</v>
      </c>
      <c r="D47" s="7" t="s">
        <v>12087</v>
      </c>
      <c r="E47" s="7" t="s">
        <v>12088</v>
      </c>
      <c r="F47" s="8" t="s">
        <v>11744</v>
      </c>
      <c r="G47" s="8" t="s">
        <v>12089</v>
      </c>
      <c r="H47" s="7" t="s">
        <v>12090</v>
      </c>
      <c r="I47" s="7" t="s">
        <v>12091</v>
      </c>
      <c r="J47" s="14" t="s">
        <v>12092</v>
      </c>
      <c r="K47" s="7" t="s">
        <v>11982</v>
      </c>
    </row>
    <row r="48" ht="120" customHeight="1" spans="1:11" x14ac:dyDescent="0.25">
      <c r="A48" s="10" t="s">
        <v>12093</v>
      </c>
      <c r="B48" s="9" t="s">
        <v>12094</v>
      </c>
      <c r="C48" s="9" t="s">
        <v>11741</v>
      </c>
      <c r="D48" s="9" t="s">
        <v>12095</v>
      </c>
      <c r="E48" s="9" t="s">
        <v>12096</v>
      </c>
      <c r="F48" s="10" t="s">
        <v>12097</v>
      </c>
      <c r="G48" s="10" t="s">
        <v>12098</v>
      </c>
      <c r="H48" s="9" t="s">
        <v>12099</v>
      </c>
      <c r="I48" s="9" t="s">
        <v>12100</v>
      </c>
      <c r="J48" s="14" t="s">
        <v>12101</v>
      </c>
      <c r="K48" s="9" t="s">
        <v>11982</v>
      </c>
    </row>
    <row r="49" ht="120" customHeight="1" spans="1:11" x14ac:dyDescent="0.25">
      <c r="A49" s="8" t="s">
        <v>12102</v>
      </c>
      <c r="B49" s="7" t="s">
        <v>12103</v>
      </c>
      <c r="C49" s="7" t="s">
        <v>11741</v>
      </c>
      <c r="D49" s="7" t="s">
        <v>12104</v>
      </c>
      <c r="E49" s="7" t="s">
        <v>12105</v>
      </c>
      <c r="F49" s="8" t="s">
        <v>12106</v>
      </c>
      <c r="G49" s="8" t="s">
        <v>12107</v>
      </c>
      <c r="H49" s="7" t="s">
        <v>12108</v>
      </c>
      <c r="I49" s="7" t="s">
        <v>12109</v>
      </c>
      <c r="J49" s="14" t="s">
        <v>155</v>
      </c>
      <c r="K49" s="7" t="s">
        <v>11765</v>
      </c>
    </row>
    <row r="50" ht="120" customHeight="1" spans="1:11" x14ac:dyDescent="0.25">
      <c r="A50" s="10" t="s">
        <v>3399</v>
      </c>
      <c r="B50" s="9" t="s">
        <v>12110</v>
      </c>
      <c r="C50" s="9" t="s">
        <v>11793</v>
      </c>
      <c r="D50" s="9" t="s">
        <v>12111</v>
      </c>
      <c r="E50" s="9" t="s">
        <v>12112</v>
      </c>
      <c r="F50" s="10" t="s">
        <v>12113</v>
      </c>
      <c r="G50" s="10" t="s">
        <v>12114</v>
      </c>
      <c r="H50" s="9" t="s">
        <v>12115</v>
      </c>
      <c r="I50" s="9" t="s">
        <v>12116</v>
      </c>
      <c r="J50" s="14" t="s">
        <v>155</v>
      </c>
      <c r="K50" s="9" t="s">
        <v>11765</v>
      </c>
    </row>
    <row r="51" ht="120" customHeight="1" spans="1:11" x14ac:dyDescent="0.25">
      <c r="A51" s="8" t="s">
        <v>12117</v>
      </c>
      <c r="B51" s="7" t="s">
        <v>12118</v>
      </c>
      <c r="C51" s="7" t="s">
        <v>11741</v>
      </c>
      <c r="D51" s="7" t="s">
        <v>12119</v>
      </c>
      <c r="E51" s="7" t="s">
        <v>12120</v>
      </c>
      <c r="F51" s="8" t="s">
        <v>12121</v>
      </c>
      <c r="G51" s="8" t="s">
        <v>12064</v>
      </c>
      <c r="H51" s="7" t="s">
        <v>12122</v>
      </c>
      <c r="I51" s="7" t="s">
        <v>12123</v>
      </c>
      <c r="J51" s="14" t="s">
        <v>155</v>
      </c>
      <c r="K51" s="7" t="s">
        <v>11765</v>
      </c>
    </row>
    <row r="52" ht="120" customHeight="1" spans="1:11" x14ac:dyDescent="0.25">
      <c r="A52" s="10" t="s">
        <v>12124</v>
      </c>
      <c r="B52" s="9" t="s">
        <v>12125</v>
      </c>
      <c r="C52" s="9" t="s">
        <v>11731</v>
      </c>
      <c r="D52" s="9" t="s">
        <v>12126</v>
      </c>
      <c r="E52" s="9" t="s">
        <v>12127</v>
      </c>
      <c r="F52" s="10" t="s">
        <v>1047</v>
      </c>
      <c r="G52" s="10" t="s">
        <v>12064</v>
      </c>
      <c r="H52" s="9" t="s">
        <v>12128</v>
      </c>
      <c r="I52" s="9" t="s">
        <v>12129</v>
      </c>
      <c r="J52" s="14" t="s">
        <v>155</v>
      </c>
      <c r="K52" s="9" t="s">
        <v>11765</v>
      </c>
    </row>
  </sheetData>
  <autoFilter ref="A4:K52"/>
  <mergeCells count="2">
    <mergeCell ref="A1:K1"/>
    <mergeCell ref="A2:K2"/>
  </mergeCells>
  <dataValidations count="2">
    <dataValidation type="list" allowBlank="1" showErrorMessage="1" sqref="K10:K52">
      <formula1>"Open,Answered,Deferred,Closed"</formula1>
    </dataValidation>
    <dataValidation type="list" allowBlank="1" showErrorMessage="1" sqref="K5:K52">
      <formula1>"Open,Answered,Deferred,Closed"</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M249"/>
  <sheetViews>
    <sheetView workbookViewId="0">
      <pane xSplit="2" ySplit="4" topLeftCell="C5" activePane="bottomRight" state="frozen"/>
      <selection pane="bottomRight"/>
    </sheetView>
  </sheetViews>
  <sheetFormatPr defaultRowHeight="15" outlineLevelRow="0" outlineLevelCol="0" x14ac:dyDescent="55"/>
  <cols>
    <col min="1" max="1" width="34" customWidth="1"/>
    <col min="2" max="2" width="12" customWidth="1"/>
    <col min="3" max="9" width="10" customWidth="1"/>
    <col min="10" max="10" width="50" customWidth="1"/>
  </cols>
  <sheetData>
    <row r="1" ht="28" customHeight="1" spans="1:13" x14ac:dyDescent="0.25">
      <c r="A1" s="1" t="s">
        <v>12130</v>
      </c>
      <c r="B1" s="1"/>
      <c r="C1" s="1"/>
      <c r="D1" s="1"/>
      <c r="E1" s="1"/>
      <c r="F1" s="1"/>
      <c r="G1" s="1"/>
      <c r="H1" s="1"/>
      <c r="I1" s="1"/>
      <c r="J1" s="1"/>
      <c r="K1" s="1"/>
      <c r="L1" s="1"/>
      <c r="M1" s="1"/>
    </row>
    <row r="2" ht="30" customHeight="1" spans="1:13" x14ac:dyDescent="0.25">
      <c r="A2" s="2" t="s">
        <v>12131</v>
      </c>
      <c r="B2" s="2"/>
      <c r="C2" s="2"/>
      <c r="D2" s="2"/>
      <c r="E2" s="2"/>
      <c r="F2" s="2"/>
      <c r="G2" s="2"/>
      <c r="H2" s="2"/>
      <c r="I2" s="2"/>
      <c r="J2" s="2"/>
      <c r="K2" s="2"/>
      <c r="L2" s="2"/>
      <c r="M2" s="2"/>
    </row>
    <row r="4" ht="32" customHeight="1" spans="1:10" x14ac:dyDescent="0.25">
      <c r="A4" s="6" t="s">
        <v>11331</v>
      </c>
      <c r="B4" s="6" t="s">
        <v>12132</v>
      </c>
      <c r="C4" s="6" t="s">
        <v>12133</v>
      </c>
      <c r="D4" s="6" t="s">
        <v>1192</v>
      </c>
      <c r="E4" s="6" t="s">
        <v>1205</v>
      </c>
      <c r="F4" s="6" t="s">
        <v>1239</v>
      </c>
      <c r="G4" s="6" t="s">
        <v>1454</v>
      </c>
      <c r="H4" s="6" t="s">
        <v>2452</v>
      </c>
      <c r="I4" s="6" t="s">
        <v>2733</v>
      </c>
      <c r="J4" s="6" t="s">
        <v>12134</v>
      </c>
    </row>
    <row r="5" spans="1:10" x14ac:dyDescent="0.25">
      <c r="A5" s="7" t="s">
        <v>40</v>
      </c>
      <c r="B5" s="7" t="s">
        <v>190</v>
      </c>
      <c r="C5" s="34">
        <v>5</v>
      </c>
      <c r="D5" s="34">
        <v>5</v>
      </c>
      <c r="E5" s="34">
        <v>17</v>
      </c>
      <c r="F5" s="34">
        <v>13</v>
      </c>
      <c r="G5" s="34">
        <v>12</v>
      </c>
      <c r="H5" s="34">
        <v>4</v>
      </c>
      <c r="I5" s="34">
        <v>5</v>
      </c>
      <c r="J5" s="7" t="s">
        <v>12135</v>
      </c>
    </row>
    <row r="6" spans="1:10" x14ac:dyDescent="0.25">
      <c r="A6" s="9" t="s">
        <v>42</v>
      </c>
      <c r="B6" s="9" t="s">
        <v>190</v>
      </c>
      <c r="C6" s="35">
        <v>13</v>
      </c>
      <c r="D6" s="35">
        <v>13</v>
      </c>
      <c r="E6" s="35">
        <v>40</v>
      </c>
      <c r="F6" s="35">
        <v>60</v>
      </c>
      <c r="G6" s="35">
        <v>33</v>
      </c>
      <c r="H6" s="35">
        <v>24</v>
      </c>
      <c r="I6" s="35">
        <v>13</v>
      </c>
      <c r="J6" s="9" t="s">
        <v>12136</v>
      </c>
    </row>
    <row r="7" spans="1:10" x14ac:dyDescent="0.25">
      <c r="A7" s="7" t="s">
        <v>42</v>
      </c>
      <c r="B7" s="7" t="s">
        <v>1127</v>
      </c>
      <c r="C7" s="34">
        <v>11</v>
      </c>
      <c r="D7" s="34">
        <v>11</v>
      </c>
      <c r="E7" s="34">
        <v>30</v>
      </c>
      <c r="F7" s="34">
        <v>54</v>
      </c>
      <c r="G7" s="34">
        <v>26</v>
      </c>
      <c r="H7" s="34">
        <v>19</v>
      </c>
      <c r="I7" s="34">
        <v>11</v>
      </c>
      <c r="J7" s="7" t="s">
        <v>12137</v>
      </c>
    </row>
    <row r="8" spans="1:10" x14ac:dyDescent="0.25">
      <c r="A8" s="9" t="s">
        <v>42</v>
      </c>
      <c r="B8" s="9" t="s">
        <v>590</v>
      </c>
      <c r="C8" s="35">
        <v>3</v>
      </c>
      <c r="D8" s="35">
        <v>3</v>
      </c>
      <c r="E8" s="35">
        <v>11</v>
      </c>
      <c r="F8" s="35">
        <v>15</v>
      </c>
      <c r="G8" s="35">
        <v>7</v>
      </c>
      <c r="H8" s="35">
        <v>12</v>
      </c>
      <c r="I8" s="35">
        <v>3</v>
      </c>
      <c r="J8" s="9" t="s">
        <v>12138</v>
      </c>
    </row>
    <row r="9" spans="1:10" x14ac:dyDescent="0.25">
      <c r="A9" s="7" t="s">
        <v>44</v>
      </c>
      <c r="B9" s="7" t="s">
        <v>190</v>
      </c>
      <c r="C9" s="34">
        <v>13</v>
      </c>
      <c r="D9" s="34">
        <v>13</v>
      </c>
      <c r="E9" s="34">
        <v>51</v>
      </c>
      <c r="F9" s="34">
        <v>23</v>
      </c>
      <c r="G9" s="34">
        <v>47</v>
      </c>
      <c r="H9" s="34">
        <v>1</v>
      </c>
      <c r="I9" s="34">
        <v>13</v>
      </c>
      <c r="J9" s="7" t="s">
        <v>12139</v>
      </c>
    </row>
    <row r="10" spans="1:10" x14ac:dyDescent="0.25">
      <c r="A10" s="9" t="s">
        <v>44</v>
      </c>
      <c r="B10" s="9" t="s">
        <v>1127</v>
      </c>
      <c r="C10" s="35">
        <v>1</v>
      </c>
      <c r="D10" s="35">
        <v>1</v>
      </c>
      <c r="E10" s="35">
        <v>10</v>
      </c>
      <c r="F10" s="35">
        <v>4</v>
      </c>
      <c r="G10" s="35">
        <v>6</v>
      </c>
      <c r="H10" s="35">
        <v>1</v>
      </c>
      <c r="I10" s="35">
        <v>1</v>
      </c>
      <c r="J10" s="9" t="s">
        <v>12140</v>
      </c>
    </row>
    <row r="11" spans="1:10" x14ac:dyDescent="0.25">
      <c r="A11" s="7" t="s">
        <v>44</v>
      </c>
      <c r="B11" s="7" t="s">
        <v>590</v>
      </c>
      <c r="C11" s="34">
        <v>1</v>
      </c>
      <c r="D11" s="34">
        <v>1</v>
      </c>
      <c r="E11" s="34">
        <v>9</v>
      </c>
      <c r="F11" s="34">
        <v>4</v>
      </c>
      <c r="G11" s="34">
        <v>6</v>
      </c>
      <c r="H11" s="34">
        <v>1</v>
      </c>
      <c r="I11" s="34">
        <v>1</v>
      </c>
      <c r="J11" s="7" t="s">
        <v>12141</v>
      </c>
    </row>
    <row r="12" spans="1:10" x14ac:dyDescent="0.25">
      <c r="A12" s="9" t="s">
        <v>44</v>
      </c>
      <c r="B12" s="9" t="s">
        <v>1161</v>
      </c>
      <c r="C12" s="35">
        <v>1</v>
      </c>
      <c r="D12" s="35">
        <v>1</v>
      </c>
      <c r="E12" s="35">
        <v>5</v>
      </c>
      <c r="F12" s="35">
        <v>6</v>
      </c>
      <c r="G12" s="35">
        <v>6</v>
      </c>
      <c r="H12" s="35">
        <v>2</v>
      </c>
      <c r="I12" s="35">
        <v>1</v>
      </c>
      <c r="J12" s="9" t="s">
        <v>12142</v>
      </c>
    </row>
    <row r="13" spans="1:10" x14ac:dyDescent="0.25">
      <c r="A13" s="7" t="s">
        <v>46</v>
      </c>
      <c r="B13" s="7" t="s">
        <v>190</v>
      </c>
      <c r="C13" s="34">
        <v>21</v>
      </c>
      <c r="D13" s="34">
        <v>21</v>
      </c>
      <c r="E13" s="34">
        <v>71</v>
      </c>
      <c r="F13" s="34">
        <v>45</v>
      </c>
      <c r="G13" s="34">
        <v>83</v>
      </c>
      <c r="H13" s="34">
        <v>1</v>
      </c>
      <c r="I13" s="34">
        <v>21</v>
      </c>
      <c r="J13" s="7" t="s">
        <v>12143</v>
      </c>
    </row>
    <row r="14" spans="1:10" x14ac:dyDescent="0.25">
      <c r="A14" s="9" t="s">
        <v>46</v>
      </c>
      <c r="B14" s="9" t="s">
        <v>590</v>
      </c>
      <c r="C14" s="35">
        <v>7</v>
      </c>
      <c r="D14" s="35">
        <v>7</v>
      </c>
      <c r="E14" s="35">
        <v>23</v>
      </c>
      <c r="F14" s="35">
        <v>14</v>
      </c>
      <c r="G14" s="35">
        <v>29</v>
      </c>
      <c r="H14" s="21">
        <v>0</v>
      </c>
      <c r="I14" s="35">
        <v>7</v>
      </c>
      <c r="J14" s="9" t="s">
        <v>12144</v>
      </c>
    </row>
    <row r="15" spans="1:10" x14ac:dyDescent="0.25">
      <c r="A15" s="7" t="s">
        <v>46</v>
      </c>
      <c r="B15" s="7" t="s">
        <v>1161</v>
      </c>
      <c r="C15" s="34">
        <v>2</v>
      </c>
      <c r="D15" s="34">
        <v>2</v>
      </c>
      <c r="E15" s="34">
        <v>9</v>
      </c>
      <c r="F15" s="34">
        <v>10</v>
      </c>
      <c r="G15" s="34">
        <v>10</v>
      </c>
      <c r="H15" s="34">
        <v>3</v>
      </c>
      <c r="I15" s="34">
        <v>2</v>
      </c>
      <c r="J15" s="7" t="s">
        <v>12142</v>
      </c>
    </row>
    <row r="16" spans="1:10" x14ac:dyDescent="0.25">
      <c r="A16" s="9" t="s">
        <v>48</v>
      </c>
      <c r="B16" s="9" t="s">
        <v>190</v>
      </c>
      <c r="C16" s="35">
        <v>30</v>
      </c>
      <c r="D16" s="35">
        <v>30</v>
      </c>
      <c r="E16" s="35">
        <v>65</v>
      </c>
      <c r="F16" s="35">
        <v>148</v>
      </c>
      <c r="G16" s="35">
        <v>124</v>
      </c>
      <c r="H16" s="35">
        <v>1</v>
      </c>
      <c r="I16" s="35">
        <v>30</v>
      </c>
      <c r="J16" s="9" t="s">
        <v>12145</v>
      </c>
    </row>
    <row r="17" spans="1:10" x14ac:dyDescent="0.25">
      <c r="A17" s="7" t="s">
        <v>48</v>
      </c>
      <c r="B17" s="7" t="s">
        <v>590</v>
      </c>
      <c r="C17" s="34">
        <v>1</v>
      </c>
      <c r="D17" s="34">
        <v>1</v>
      </c>
      <c r="E17" s="34">
        <v>4</v>
      </c>
      <c r="F17" s="34">
        <v>5</v>
      </c>
      <c r="G17" s="34">
        <v>6</v>
      </c>
      <c r="H17" s="13">
        <v>0</v>
      </c>
      <c r="I17" s="34">
        <v>1</v>
      </c>
      <c r="J17" s="7" t="s">
        <v>12146</v>
      </c>
    </row>
    <row r="18" spans="1:10" x14ac:dyDescent="0.25">
      <c r="A18" s="9" t="s">
        <v>48</v>
      </c>
      <c r="B18" s="9" t="s">
        <v>1161</v>
      </c>
      <c r="C18" s="35">
        <v>1</v>
      </c>
      <c r="D18" s="35">
        <v>1</v>
      </c>
      <c r="E18" s="35">
        <v>7</v>
      </c>
      <c r="F18" s="35">
        <v>9</v>
      </c>
      <c r="G18" s="35">
        <v>6</v>
      </c>
      <c r="H18" s="35">
        <v>3</v>
      </c>
      <c r="I18" s="35">
        <v>1</v>
      </c>
      <c r="J18" s="9" t="s">
        <v>12147</v>
      </c>
    </row>
    <row r="19" spans="1:10" x14ac:dyDescent="0.25">
      <c r="A19" s="7" t="s">
        <v>50</v>
      </c>
      <c r="B19" s="7" t="s">
        <v>190</v>
      </c>
      <c r="C19" s="34">
        <v>36</v>
      </c>
      <c r="D19" s="34">
        <v>36</v>
      </c>
      <c r="E19" s="34">
        <v>74</v>
      </c>
      <c r="F19" s="34">
        <v>154</v>
      </c>
      <c r="G19" s="34">
        <v>76</v>
      </c>
      <c r="H19" s="34">
        <v>1</v>
      </c>
      <c r="I19" s="34">
        <v>36</v>
      </c>
      <c r="J19" s="7" t="s">
        <v>12148</v>
      </c>
    </row>
    <row r="20" spans="1:10" x14ac:dyDescent="0.25">
      <c r="A20" s="9" t="s">
        <v>50</v>
      </c>
      <c r="B20" s="9" t="s">
        <v>1127</v>
      </c>
      <c r="C20" s="35">
        <v>15</v>
      </c>
      <c r="D20" s="35">
        <v>15</v>
      </c>
      <c r="E20" s="35">
        <v>33</v>
      </c>
      <c r="F20" s="35">
        <v>70</v>
      </c>
      <c r="G20" s="35">
        <v>31</v>
      </c>
      <c r="H20" s="35">
        <v>1</v>
      </c>
      <c r="I20" s="35">
        <v>15</v>
      </c>
      <c r="J20" s="9" t="s">
        <v>12149</v>
      </c>
    </row>
    <row r="21" spans="1:10" x14ac:dyDescent="0.25">
      <c r="A21" s="7" t="s">
        <v>50</v>
      </c>
      <c r="B21" s="7" t="s">
        <v>590</v>
      </c>
      <c r="C21" s="34">
        <v>13</v>
      </c>
      <c r="D21" s="34">
        <v>13</v>
      </c>
      <c r="E21" s="34">
        <v>27</v>
      </c>
      <c r="F21" s="34">
        <v>61</v>
      </c>
      <c r="G21" s="34">
        <v>26</v>
      </c>
      <c r="H21" s="34">
        <v>1</v>
      </c>
      <c r="I21" s="34">
        <v>13</v>
      </c>
      <c r="J21" s="7" t="s">
        <v>12150</v>
      </c>
    </row>
    <row r="22" spans="1:10" x14ac:dyDescent="0.25">
      <c r="A22" s="9" t="s">
        <v>50</v>
      </c>
      <c r="B22" s="9" t="s">
        <v>1161</v>
      </c>
      <c r="C22" s="35">
        <v>1</v>
      </c>
      <c r="D22" s="35">
        <v>1</v>
      </c>
      <c r="E22" s="35">
        <v>4</v>
      </c>
      <c r="F22" s="35">
        <v>8</v>
      </c>
      <c r="G22" s="35">
        <v>3</v>
      </c>
      <c r="H22" s="35">
        <v>3</v>
      </c>
      <c r="I22" s="35">
        <v>1</v>
      </c>
      <c r="J22" s="9" t="s">
        <v>12151</v>
      </c>
    </row>
    <row r="23" spans="1:10" x14ac:dyDescent="0.25">
      <c r="A23" s="7" t="s">
        <v>52</v>
      </c>
      <c r="B23" s="7" t="s">
        <v>190</v>
      </c>
      <c r="C23" s="34">
        <v>8</v>
      </c>
      <c r="D23" s="34">
        <v>8</v>
      </c>
      <c r="E23" s="34">
        <v>20</v>
      </c>
      <c r="F23" s="34">
        <v>32</v>
      </c>
      <c r="G23" s="34">
        <v>32</v>
      </c>
      <c r="H23" s="13">
        <v>0</v>
      </c>
      <c r="I23" s="34">
        <v>8</v>
      </c>
      <c r="J23" s="7" t="s">
        <v>12152</v>
      </c>
    </row>
    <row r="24" spans="1:10" x14ac:dyDescent="0.25">
      <c r="A24" s="9" t="s">
        <v>52</v>
      </c>
      <c r="B24" s="9" t="s">
        <v>1127</v>
      </c>
      <c r="C24" s="35">
        <v>8</v>
      </c>
      <c r="D24" s="35">
        <v>8</v>
      </c>
      <c r="E24" s="35">
        <v>18</v>
      </c>
      <c r="F24" s="35">
        <v>32</v>
      </c>
      <c r="G24" s="35">
        <v>32</v>
      </c>
      <c r="H24" s="21">
        <v>0</v>
      </c>
      <c r="I24" s="35">
        <v>8</v>
      </c>
      <c r="J24" s="9" t="s">
        <v>12153</v>
      </c>
    </row>
    <row r="25" spans="1:10" x14ac:dyDescent="0.25">
      <c r="A25" s="7" t="s">
        <v>52</v>
      </c>
      <c r="B25" s="7" t="s">
        <v>590</v>
      </c>
      <c r="C25" s="34">
        <v>12</v>
      </c>
      <c r="D25" s="34">
        <v>12</v>
      </c>
      <c r="E25" s="34">
        <v>27</v>
      </c>
      <c r="F25" s="34">
        <v>48</v>
      </c>
      <c r="G25" s="34">
        <v>48</v>
      </c>
      <c r="H25" s="13">
        <v>0</v>
      </c>
      <c r="I25" s="34">
        <v>12</v>
      </c>
      <c r="J25" s="7" t="s">
        <v>12154</v>
      </c>
    </row>
    <row r="26" spans="1:10" x14ac:dyDescent="0.25">
      <c r="A26" s="9" t="s">
        <v>54</v>
      </c>
      <c r="B26" s="9" t="s">
        <v>190</v>
      </c>
      <c r="C26" s="35">
        <v>11</v>
      </c>
      <c r="D26" s="35">
        <v>11</v>
      </c>
      <c r="E26" s="35">
        <v>22</v>
      </c>
      <c r="F26" s="35">
        <v>55</v>
      </c>
      <c r="G26" s="35">
        <v>33</v>
      </c>
      <c r="H26" s="21">
        <v>0</v>
      </c>
      <c r="I26" s="35">
        <v>11</v>
      </c>
      <c r="J26" s="9" t="s">
        <v>12155</v>
      </c>
    </row>
    <row r="27" spans="1:10" x14ac:dyDescent="0.25">
      <c r="A27" s="7" t="s">
        <v>56</v>
      </c>
      <c r="B27" s="7" t="s">
        <v>190</v>
      </c>
      <c r="C27" s="34">
        <v>7</v>
      </c>
      <c r="D27" s="34">
        <v>7</v>
      </c>
      <c r="E27" s="34">
        <v>14</v>
      </c>
      <c r="F27" s="34">
        <v>26</v>
      </c>
      <c r="G27" s="34">
        <v>11</v>
      </c>
      <c r="H27" s="13">
        <v>0</v>
      </c>
      <c r="I27" s="34">
        <v>7</v>
      </c>
      <c r="J27" s="7" t="s">
        <v>12156</v>
      </c>
    </row>
    <row r="28" spans="1:10" x14ac:dyDescent="0.25">
      <c r="A28" s="9" t="s">
        <v>58</v>
      </c>
      <c r="B28" s="9" t="s">
        <v>190</v>
      </c>
      <c r="C28" s="35">
        <v>52</v>
      </c>
      <c r="D28" s="35">
        <v>52</v>
      </c>
      <c r="E28" s="35">
        <v>137</v>
      </c>
      <c r="F28" s="35">
        <v>164</v>
      </c>
      <c r="G28" s="35">
        <v>209</v>
      </c>
      <c r="H28" s="35">
        <v>24</v>
      </c>
      <c r="I28" s="35">
        <v>52</v>
      </c>
      <c r="J28" s="9" t="s">
        <v>12157</v>
      </c>
    </row>
    <row r="29" spans="1:10" x14ac:dyDescent="0.25">
      <c r="A29" s="7" t="s">
        <v>58</v>
      </c>
      <c r="B29" s="7" t="s">
        <v>1127</v>
      </c>
      <c r="C29" s="34">
        <v>12</v>
      </c>
      <c r="D29" s="34">
        <v>12</v>
      </c>
      <c r="E29" s="34">
        <v>37</v>
      </c>
      <c r="F29" s="34">
        <v>31</v>
      </c>
      <c r="G29" s="34">
        <v>49</v>
      </c>
      <c r="H29" s="34">
        <v>3</v>
      </c>
      <c r="I29" s="34">
        <v>12</v>
      </c>
      <c r="J29" s="7" t="s">
        <v>12158</v>
      </c>
    </row>
    <row r="30" spans="1:10" x14ac:dyDescent="0.25">
      <c r="A30" s="9" t="s">
        <v>58</v>
      </c>
      <c r="B30" s="9" t="s">
        <v>590</v>
      </c>
      <c r="C30" s="35">
        <v>10</v>
      </c>
      <c r="D30" s="35">
        <v>10</v>
      </c>
      <c r="E30" s="35">
        <v>33</v>
      </c>
      <c r="F30" s="35">
        <v>24</v>
      </c>
      <c r="G30" s="35">
        <v>41</v>
      </c>
      <c r="H30" s="35">
        <v>5</v>
      </c>
      <c r="I30" s="35">
        <v>10</v>
      </c>
      <c r="J30" s="9" t="s">
        <v>12159</v>
      </c>
    </row>
    <row r="31" spans="1:10" x14ac:dyDescent="0.25">
      <c r="A31" s="7" t="s">
        <v>1109</v>
      </c>
      <c r="B31" s="7" t="s">
        <v>190</v>
      </c>
      <c r="C31" s="34">
        <v>4</v>
      </c>
      <c r="D31" s="34" t="s">
        <v>11632</v>
      </c>
      <c r="E31" s="34">
        <v>1</v>
      </c>
      <c r="F31" s="13">
        <v>0</v>
      </c>
      <c r="G31" s="13">
        <v>0</v>
      </c>
      <c r="H31" s="13">
        <v>0</v>
      </c>
      <c r="I31" s="13">
        <v>0</v>
      </c>
      <c r="J31" s="7" t="s">
        <v>12160</v>
      </c>
    </row>
    <row r="32" spans="1:10" x14ac:dyDescent="0.25">
      <c r="A32" s="9" t="s">
        <v>1109</v>
      </c>
      <c r="B32" s="9" t="s">
        <v>1127</v>
      </c>
      <c r="C32" s="35">
        <v>4</v>
      </c>
      <c r="D32" s="35" t="s">
        <v>11632</v>
      </c>
      <c r="E32" s="21">
        <v>0</v>
      </c>
      <c r="F32" s="21">
        <v>0</v>
      </c>
      <c r="G32" s="21">
        <v>0</v>
      </c>
      <c r="H32" s="21">
        <v>0</v>
      </c>
      <c r="I32" s="21">
        <v>0</v>
      </c>
      <c r="J32" s="9" t="s">
        <v>12160</v>
      </c>
    </row>
    <row r="33" spans="1:10" x14ac:dyDescent="0.25">
      <c r="A33" s="7" t="s">
        <v>1109</v>
      </c>
      <c r="B33" s="7" t="s">
        <v>590</v>
      </c>
      <c r="C33" s="34">
        <v>7</v>
      </c>
      <c r="D33" s="34" t="s">
        <v>11632</v>
      </c>
      <c r="E33" s="13">
        <v>0</v>
      </c>
      <c r="F33" s="13">
        <v>0</v>
      </c>
      <c r="G33" s="13">
        <v>0</v>
      </c>
      <c r="H33" s="13">
        <v>0</v>
      </c>
      <c r="I33" s="13">
        <v>0</v>
      </c>
      <c r="J33" s="7" t="s">
        <v>12160</v>
      </c>
    </row>
    <row r="34" spans="1:10" x14ac:dyDescent="0.25">
      <c r="A34" s="9" t="s">
        <v>1109</v>
      </c>
      <c r="B34" s="9" t="s">
        <v>1161</v>
      </c>
      <c r="C34" s="35">
        <v>2</v>
      </c>
      <c r="D34" s="35" t="s">
        <v>11632</v>
      </c>
      <c r="E34" s="35">
        <v>1</v>
      </c>
      <c r="F34" s="21">
        <v>0</v>
      </c>
      <c r="G34" s="21">
        <v>0</v>
      </c>
      <c r="H34" s="21">
        <v>0</v>
      </c>
      <c r="I34" s="21">
        <v>0</v>
      </c>
      <c r="J34" s="9" t="s">
        <v>12160</v>
      </c>
    </row>
    <row r="36" spans="1:13" x14ac:dyDescent="0.25">
      <c r="A36" s="36" t="s">
        <v>12161</v>
      </c>
      <c r="B36" s="36"/>
      <c r="C36" s="36"/>
      <c r="D36" s="36"/>
      <c r="E36" s="36"/>
      <c r="F36" s="36"/>
      <c r="G36" s="36"/>
      <c r="H36" s="36"/>
      <c r="I36" s="36"/>
      <c r="J36" s="36"/>
      <c r="K36" s="36"/>
      <c r="L36" s="36"/>
      <c r="M36" s="36"/>
    </row>
    <row r="37" spans="1:13" x14ac:dyDescent="0.25">
      <c r="A37" s="37" t="s">
        <v>172</v>
      </c>
      <c r="B37" s="37" t="s">
        <v>175</v>
      </c>
      <c r="C37" s="37" t="s">
        <v>11332</v>
      </c>
      <c r="D37" s="37" t="s">
        <v>11333</v>
      </c>
      <c r="E37" s="37" t="s">
        <v>12162</v>
      </c>
      <c r="F37" s="37"/>
      <c r="G37" s="37"/>
      <c r="H37" s="37"/>
      <c r="I37" s="37"/>
      <c r="J37" s="37"/>
      <c r="K37" s="37"/>
      <c r="L37" s="37"/>
      <c r="M37" s="37"/>
    </row>
    <row r="38" spans="1:13" x14ac:dyDescent="0.25">
      <c r="A38" t="s">
        <v>186</v>
      </c>
      <c r="B38" s="38" t="s">
        <v>11335</v>
      </c>
      <c r="C38" t="s">
        <v>190</v>
      </c>
      <c r="D38">
        <v>20</v>
      </c>
      <c r="E38" s="39" t="s">
        <v>198</v>
      </c>
      <c r="F38" s="39"/>
      <c r="G38" s="39"/>
      <c r="H38" s="39"/>
      <c r="I38" s="39"/>
      <c r="J38" s="39"/>
      <c r="K38" s="39"/>
      <c r="L38" s="39"/>
      <c r="M38" s="39"/>
    </row>
    <row r="39" spans="1:13" x14ac:dyDescent="0.25">
      <c r="A39" t="s">
        <v>199</v>
      </c>
      <c r="B39" s="38" t="s">
        <v>11351</v>
      </c>
      <c r="C39" t="s">
        <v>190</v>
      </c>
      <c r="D39">
        <v>14</v>
      </c>
      <c r="E39" s="39" t="s">
        <v>206</v>
      </c>
      <c r="F39" s="39"/>
      <c r="G39" s="39"/>
      <c r="H39" s="39"/>
      <c r="I39" s="39"/>
      <c r="J39" s="39"/>
      <c r="K39" s="39"/>
      <c r="L39" s="39"/>
      <c r="M39" s="39"/>
    </row>
    <row r="40" spans="1:13" x14ac:dyDescent="0.25">
      <c r="A40" t="s">
        <v>207</v>
      </c>
      <c r="B40" s="38" t="s">
        <v>11358</v>
      </c>
      <c r="C40" t="s">
        <v>190</v>
      </c>
      <c r="D40">
        <v>9</v>
      </c>
      <c r="E40" s="39" t="s">
        <v>213</v>
      </c>
      <c r="F40" s="39"/>
      <c r="G40" s="39"/>
      <c r="H40" s="39"/>
      <c r="I40" s="39"/>
      <c r="J40" s="39"/>
      <c r="K40" s="39"/>
      <c r="L40" s="39"/>
      <c r="M40" s="39"/>
    </row>
    <row r="41" spans="1:13" x14ac:dyDescent="0.25">
      <c r="A41" t="s">
        <v>214</v>
      </c>
      <c r="B41" s="38" t="s">
        <v>11363</v>
      </c>
      <c r="C41" t="s">
        <v>190</v>
      </c>
      <c r="D41">
        <v>13</v>
      </c>
      <c r="E41" s="39" t="s">
        <v>220</v>
      </c>
      <c r="F41" s="39"/>
      <c r="G41" s="39"/>
      <c r="H41" s="39"/>
      <c r="I41" s="39"/>
      <c r="J41" s="39"/>
      <c r="K41" s="39"/>
      <c r="L41" s="39"/>
      <c r="M41" s="39"/>
    </row>
    <row r="42" spans="1:13" x14ac:dyDescent="0.25">
      <c r="A42" t="s">
        <v>221</v>
      </c>
      <c r="B42" s="38" t="s">
        <v>11367</v>
      </c>
      <c r="C42" t="s">
        <v>224</v>
      </c>
      <c r="D42">
        <v>15</v>
      </c>
      <c r="E42" s="39" t="s">
        <v>227</v>
      </c>
      <c r="F42" s="39"/>
      <c r="G42" s="39"/>
      <c r="H42" s="39"/>
      <c r="I42" s="39"/>
      <c r="J42" s="39"/>
      <c r="K42" s="39"/>
      <c r="L42" s="39"/>
      <c r="M42" s="39"/>
    </row>
    <row r="43" spans="1:13" x14ac:dyDescent="0.25">
      <c r="A43" t="s">
        <v>228</v>
      </c>
      <c r="B43" s="38" t="s">
        <v>11370</v>
      </c>
      <c r="C43" t="s">
        <v>224</v>
      </c>
      <c r="D43">
        <v>12</v>
      </c>
      <c r="E43" s="39" t="s">
        <v>232</v>
      </c>
      <c r="F43" s="39"/>
      <c r="G43" s="39"/>
      <c r="H43" s="39"/>
      <c r="I43" s="39"/>
      <c r="J43" s="39"/>
      <c r="K43" s="39"/>
      <c r="L43" s="39"/>
      <c r="M43" s="39"/>
    </row>
    <row r="44" spans="1:13" x14ac:dyDescent="0.25">
      <c r="A44" t="s">
        <v>233</v>
      </c>
      <c r="B44" s="38" t="s">
        <v>11372</v>
      </c>
      <c r="C44" t="s">
        <v>224</v>
      </c>
      <c r="D44">
        <v>12</v>
      </c>
      <c r="E44" s="39" t="s">
        <v>232</v>
      </c>
      <c r="F44" s="39"/>
      <c r="G44" s="39"/>
      <c r="H44" s="39"/>
      <c r="I44" s="39"/>
      <c r="J44" s="39"/>
      <c r="K44" s="39"/>
      <c r="L44" s="39"/>
      <c r="M44" s="39"/>
    </row>
    <row r="45" spans="1:13" x14ac:dyDescent="0.25">
      <c r="A45" t="s">
        <v>237</v>
      </c>
      <c r="B45" s="38" t="s">
        <v>11373</v>
      </c>
      <c r="C45" t="s">
        <v>224</v>
      </c>
      <c r="D45">
        <v>12</v>
      </c>
      <c r="E45" s="39" t="s">
        <v>232</v>
      </c>
      <c r="F45" s="39"/>
      <c r="G45" s="39"/>
      <c r="H45" s="39"/>
      <c r="I45" s="39"/>
      <c r="J45" s="39"/>
      <c r="K45" s="39"/>
      <c r="L45" s="39"/>
      <c r="M45" s="39"/>
    </row>
    <row r="46" spans="1:13" x14ac:dyDescent="0.25">
      <c r="A46" t="s">
        <v>241</v>
      </c>
      <c r="B46" s="38" t="s">
        <v>11374</v>
      </c>
      <c r="C46" t="s">
        <v>190</v>
      </c>
      <c r="D46">
        <v>12</v>
      </c>
      <c r="E46" s="39" t="s">
        <v>245</v>
      </c>
      <c r="F46" s="39"/>
      <c r="G46" s="39"/>
      <c r="H46" s="39"/>
      <c r="I46" s="39"/>
      <c r="J46" s="39"/>
      <c r="K46" s="39"/>
      <c r="L46" s="39"/>
      <c r="M46" s="39"/>
    </row>
    <row r="47" spans="1:13" x14ac:dyDescent="0.25">
      <c r="A47" t="s">
        <v>246</v>
      </c>
      <c r="B47" s="38" t="s">
        <v>11376</v>
      </c>
      <c r="C47" t="s">
        <v>190</v>
      </c>
      <c r="D47">
        <v>11</v>
      </c>
      <c r="E47" s="39" t="s">
        <v>251</v>
      </c>
      <c r="F47" s="39"/>
      <c r="G47" s="39"/>
      <c r="H47" s="39"/>
      <c r="I47" s="39"/>
      <c r="J47" s="39"/>
      <c r="K47" s="39"/>
      <c r="L47" s="39"/>
      <c r="M47" s="39"/>
    </row>
    <row r="48" spans="1:13" x14ac:dyDescent="0.25">
      <c r="A48" t="s">
        <v>252</v>
      </c>
      <c r="B48" s="38" t="s">
        <v>11380</v>
      </c>
      <c r="C48" t="s">
        <v>190</v>
      </c>
      <c r="D48">
        <v>10</v>
      </c>
      <c r="E48" s="39" t="s">
        <v>256</v>
      </c>
      <c r="F48" s="39"/>
      <c r="G48" s="39"/>
      <c r="H48" s="39"/>
      <c r="I48" s="39"/>
      <c r="J48" s="39"/>
      <c r="K48" s="39"/>
      <c r="L48" s="39"/>
      <c r="M48" s="39"/>
    </row>
    <row r="49" spans="1:13" x14ac:dyDescent="0.25">
      <c r="A49" t="s">
        <v>257</v>
      </c>
      <c r="B49" s="38" t="s">
        <v>11384</v>
      </c>
      <c r="C49" t="s">
        <v>190</v>
      </c>
      <c r="D49">
        <v>12</v>
      </c>
      <c r="E49" s="39" t="s">
        <v>263</v>
      </c>
      <c r="F49" s="39"/>
      <c r="G49" s="39"/>
      <c r="H49" s="39"/>
      <c r="I49" s="39"/>
      <c r="J49" s="39"/>
      <c r="K49" s="39"/>
      <c r="L49" s="39"/>
      <c r="M49" s="39"/>
    </row>
    <row r="50" spans="1:13" x14ac:dyDescent="0.25">
      <c r="A50" t="s">
        <v>264</v>
      </c>
      <c r="B50" s="38" t="s">
        <v>11386</v>
      </c>
      <c r="C50" t="s">
        <v>190</v>
      </c>
      <c r="D50">
        <v>18</v>
      </c>
      <c r="E50" s="39" t="s">
        <v>269</v>
      </c>
      <c r="F50" s="39"/>
      <c r="G50" s="39"/>
      <c r="H50" s="39"/>
      <c r="I50" s="39"/>
      <c r="J50" s="39"/>
      <c r="K50" s="39"/>
      <c r="L50" s="39"/>
      <c r="M50" s="39"/>
    </row>
    <row r="51" spans="1:13" x14ac:dyDescent="0.25">
      <c r="A51" t="s">
        <v>270</v>
      </c>
      <c r="B51" s="38" t="s">
        <v>11389</v>
      </c>
      <c r="C51" t="s">
        <v>190</v>
      </c>
      <c r="D51">
        <v>17</v>
      </c>
      <c r="E51" s="39" t="s">
        <v>275</v>
      </c>
      <c r="F51" s="39"/>
      <c r="G51" s="39"/>
      <c r="H51" s="39"/>
      <c r="I51" s="39"/>
      <c r="J51" s="39"/>
      <c r="K51" s="39"/>
      <c r="L51" s="39"/>
      <c r="M51" s="39"/>
    </row>
    <row r="52" spans="1:13" x14ac:dyDescent="0.25">
      <c r="A52" t="s">
        <v>276</v>
      </c>
      <c r="B52" s="38" t="s">
        <v>11391</v>
      </c>
      <c r="C52" t="s">
        <v>190</v>
      </c>
      <c r="D52">
        <v>13</v>
      </c>
      <c r="E52" s="39" t="s">
        <v>279</v>
      </c>
      <c r="F52" s="39"/>
      <c r="G52" s="39"/>
      <c r="H52" s="39"/>
      <c r="I52" s="39"/>
      <c r="J52" s="39"/>
      <c r="K52" s="39"/>
      <c r="L52" s="39"/>
      <c r="M52" s="39"/>
    </row>
    <row r="53" spans="1:13" x14ac:dyDescent="0.25">
      <c r="A53" t="s">
        <v>280</v>
      </c>
      <c r="B53" s="38" t="s">
        <v>11392</v>
      </c>
      <c r="C53" t="s">
        <v>190</v>
      </c>
      <c r="D53">
        <v>11</v>
      </c>
      <c r="E53" s="39" t="s">
        <v>284</v>
      </c>
      <c r="F53" s="39"/>
      <c r="G53" s="39"/>
      <c r="H53" s="39"/>
      <c r="I53" s="39"/>
      <c r="J53" s="39"/>
      <c r="K53" s="39"/>
      <c r="L53" s="39"/>
      <c r="M53" s="39"/>
    </row>
    <row r="54" spans="1:13" x14ac:dyDescent="0.25">
      <c r="A54" t="s">
        <v>285</v>
      </c>
      <c r="B54" s="38" t="s">
        <v>11393</v>
      </c>
      <c r="C54" t="s">
        <v>190</v>
      </c>
      <c r="D54">
        <v>8</v>
      </c>
      <c r="E54" s="39" t="s">
        <v>289</v>
      </c>
      <c r="F54" s="39"/>
      <c r="G54" s="39"/>
      <c r="H54" s="39"/>
      <c r="I54" s="39"/>
      <c r="J54" s="39"/>
      <c r="K54" s="39"/>
      <c r="L54" s="39"/>
      <c r="M54" s="39"/>
    </row>
    <row r="55" spans="1:13" x14ac:dyDescent="0.25">
      <c r="A55" t="s">
        <v>290</v>
      </c>
      <c r="B55" s="38" t="s">
        <v>11396</v>
      </c>
      <c r="C55" t="s">
        <v>190</v>
      </c>
      <c r="D55">
        <v>10</v>
      </c>
      <c r="E55" s="39" t="s">
        <v>294</v>
      </c>
      <c r="F55" s="39"/>
      <c r="G55" s="39"/>
      <c r="H55" s="39"/>
      <c r="I55" s="39"/>
      <c r="J55" s="39"/>
      <c r="K55" s="39"/>
      <c r="L55" s="39"/>
      <c r="M55" s="39"/>
    </row>
    <row r="56" spans="1:13" x14ac:dyDescent="0.25">
      <c r="A56" t="s">
        <v>295</v>
      </c>
      <c r="B56" s="38" t="s">
        <v>11398</v>
      </c>
      <c r="C56" t="s">
        <v>190</v>
      </c>
      <c r="D56">
        <v>12</v>
      </c>
      <c r="E56" s="39" t="s">
        <v>299</v>
      </c>
      <c r="F56" s="39"/>
      <c r="G56" s="39"/>
      <c r="H56" s="39"/>
      <c r="I56" s="39"/>
      <c r="J56" s="39"/>
      <c r="K56" s="39"/>
      <c r="L56" s="39"/>
      <c r="M56" s="39"/>
    </row>
    <row r="57" spans="1:13" x14ac:dyDescent="0.25">
      <c r="A57" t="s">
        <v>300</v>
      </c>
      <c r="B57" s="38" t="s">
        <v>11399</v>
      </c>
      <c r="C57" t="s">
        <v>190</v>
      </c>
      <c r="D57">
        <v>13</v>
      </c>
      <c r="E57" s="39" t="s">
        <v>304</v>
      </c>
      <c r="F57" s="39"/>
      <c r="G57" s="39"/>
      <c r="H57" s="39"/>
      <c r="I57" s="39"/>
      <c r="J57" s="39"/>
      <c r="K57" s="39"/>
      <c r="L57" s="39"/>
      <c r="M57" s="39"/>
    </row>
    <row r="58" spans="1:13" x14ac:dyDescent="0.25">
      <c r="A58" t="s">
        <v>305</v>
      </c>
      <c r="B58" s="38" t="s">
        <v>11400</v>
      </c>
      <c r="C58" t="s">
        <v>308</v>
      </c>
      <c r="D58">
        <v>29</v>
      </c>
      <c r="E58" s="39" t="s">
        <v>311</v>
      </c>
      <c r="F58" s="39"/>
      <c r="G58" s="39"/>
      <c r="H58" s="39"/>
      <c r="I58" s="39"/>
      <c r="J58" s="39"/>
      <c r="K58" s="39"/>
      <c r="L58" s="39"/>
      <c r="M58" s="39"/>
    </row>
    <row r="59" spans="1:13" x14ac:dyDescent="0.25">
      <c r="A59" t="s">
        <v>312</v>
      </c>
      <c r="B59" s="38" t="s">
        <v>11404</v>
      </c>
      <c r="C59" t="s">
        <v>308</v>
      </c>
      <c r="D59">
        <v>13</v>
      </c>
      <c r="E59" s="39" t="s">
        <v>317</v>
      </c>
      <c r="F59" s="39"/>
      <c r="G59" s="39"/>
      <c r="H59" s="39"/>
      <c r="I59" s="39"/>
      <c r="J59" s="39"/>
      <c r="K59" s="39"/>
      <c r="L59" s="39"/>
      <c r="M59" s="39"/>
    </row>
    <row r="60" spans="1:13" x14ac:dyDescent="0.25">
      <c r="A60" t="s">
        <v>318</v>
      </c>
      <c r="B60" s="38" t="s">
        <v>11405</v>
      </c>
      <c r="C60" t="s">
        <v>190</v>
      </c>
      <c r="D60">
        <v>11</v>
      </c>
      <c r="E60" s="39" t="s">
        <v>251</v>
      </c>
      <c r="F60" s="39"/>
      <c r="G60" s="39"/>
      <c r="H60" s="39"/>
      <c r="I60" s="39"/>
      <c r="J60" s="39"/>
      <c r="K60" s="39"/>
      <c r="L60" s="39"/>
      <c r="M60" s="39"/>
    </row>
    <row r="61" spans="1:13" x14ac:dyDescent="0.25">
      <c r="A61" t="s">
        <v>322</v>
      </c>
      <c r="B61" s="38" t="s">
        <v>11406</v>
      </c>
      <c r="C61" t="s">
        <v>308</v>
      </c>
      <c r="D61">
        <v>10</v>
      </c>
      <c r="E61" s="39" t="s">
        <v>326</v>
      </c>
      <c r="F61" s="39"/>
      <c r="G61" s="39"/>
      <c r="H61" s="39"/>
      <c r="I61" s="39"/>
      <c r="J61" s="39"/>
      <c r="K61" s="39"/>
      <c r="L61" s="39"/>
      <c r="M61" s="39"/>
    </row>
    <row r="62" spans="1:13" x14ac:dyDescent="0.25">
      <c r="A62" t="s">
        <v>327</v>
      </c>
      <c r="B62" s="38" t="s">
        <v>11407</v>
      </c>
      <c r="C62" t="s">
        <v>308</v>
      </c>
      <c r="D62">
        <v>10</v>
      </c>
      <c r="E62" s="39" t="s">
        <v>326</v>
      </c>
      <c r="F62" s="39"/>
      <c r="G62" s="39"/>
      <c r="H62" s="39"/>
      <c r="I62" s="39"/>
      <c r="J62" s="39"/>
      <c r="K62" s="39"/>
      <c r="L62" s="39"/>
      <c r="M62" s="39"/>
    </row>
    <row r="63" spans="1:13" x14ac:dyDescent="0.25">
      <c r="A63" t="s">
        <v>331</v>
      </c>
      <c r="B63" s="38" t="s">
        <v>11408</v>
      </c>
      <c r="C63" t="s">
        <v>308</v>
      </c>
      <c r="D63">
        <v>10</v>
      </c>
      <c r="E63" s="39" t="s">
        <v>326</v>
      </c>
      <c r="F63" s="39"/>
      <c r="G63" s="39"/>
      <c r="H63" s="39"/>
      <c r="I63" s="39"/>
      <c r="J63" s="39"/>
      <c r="K63" s="39"/>
      <c r="L63" s="39"/>
      <c r="M63" s="39"/>
    </row>
    <row r="64" spans="1:13" x14ac:dyDescent="0.25">
      <c r="A64" t="s">
        <v>335</v>
      </c>
      <c r="B64" s="38" t="s">
        <v>11409</v>
      </c>
      <c r="C64" t="s">
        <v>308</v>
      </c>
      <c r="D64">
        <v>8</v>
      </c>
      <c r="E64" s="39" t="s">
        <v>339</v>
      </c>
      <c r="F64" s="39"/>
      <c r="G64" s="39"/>
      <c r="H64" s="39"/>
      <c r="I64" s="39"/>
      <c r="J64" s="39"/>
      <c r="K64" s="39"/>
      <c r="L64" s="39"/>
      <c r="M64" s="39"/>
    </row>
    <row r="65" spans="1:13" x14ac:dyDescent="0.25">
      <c r="A65" t="s">
        <v>340</v>
      </c>
      <c r="B65" s="38" t="s">
        <v>11410</v>
      </c>
      <c r="C65" t="s">
        <v>308</v>
      </c>
      <c r="D65">
        <v>8</v>
      </c>
      <c r="E65" s="39" t="s">
        <v>339</v>
      </c>
      <c r="F65" s="39"/>
      <c r="G65" s="39"/>
      <c r="H65" s="39"/>
      <c r="I65" s="39"/>
      <c r="J65" s="39"/>
      <c r="K65" s="39"/>
      <c r="L65" s="39"/>
      <c r="M65" s="39"/>
    </row>
    <row r="66" spans="1:13" x14ac:dyDescent="0.25">
      <c r="A66" t="s">
        <v>344</v>
      </c>
      <c r="B66" s="38" t="s">
        <v>11411</v>
      </c>
      <c r="C66" t="s">
        <v>190</v>
      </c>
      <c r="D66">
        <v>8</v>
      </c>
      <c r="E66" s="39" t="s">
        <v>339</v>
      </c>
      <c r="F66" s="39"/>
      <c r="G66" s="39"/>
      <c r="H66" s="39"/>
      <c r="I66" s="39"/>
      <c r="J66" s="39"/>
      <c r="K66" s="39"/>
      <c r="L66" s="39"/>
      <c r="M66" s="39"/>
    </row>
    <row r="67" spans="1:13" x14ac:dyDescent="0.25">
      <c r="A67" t="s">
        <v>348</v>
      </c>
      <c r="B67" s="38" t="s">
        <v>11412</v>
      </c>
      <c r="C67" t="s">
        <v>190</v>
      </c>
      <c r="D67">
        <v>8</v>
      </c>
      <c r="E67" s="39" t="s">
        <v>339</v>
      </c>
      <c r="F67" s="39"/>
      <c r="G67" s="39"/>
      <c r="H67" s="39"/>
      <c r="I67" s="39"/>
      <c r="J67" s="39"/>
      <c r="K67" s="39"/>
      <c r="L67" s="39"/>
      <c r="M67" s="39"/>
    </row>
    <row r="68" spans="1:13" x14ac:dyDescent="0.25">
      <c r="A68" t="s">
        <v>352</v>
      </c>
      <c r="B68" s="38" t="s">
        <v>11413</v>
      </c>
      <c r="C68" t="s">
        <v>190</v>
      </c>
      <c r="D68">
        <v>11</v>
      </c>
      <c r="E68" s="39" t="s">
        <v>251</v>
      </c>
      <c r="F68" s="39"/>
      <c r="G68" s="39"/>
      <c r="H68" s="39"/>
      <c r="I68" s="39"/>
      <c r="J68" s="39"/>
      <c r="K68" s="39"/>
      <c r="L68" s="39"/>
      <c r="M68" s="39"/>
    </row>
    <row r="69" spans="1:13" x14ac:dyDescent="0.25">
      <c r="A69" t="s">
        <v>357</v>
      </c>
      <c r="B69" s="38" t="s">
        <v>11415</v>
      </c>
      <c r="C69" t="s">
        <v>190</v>
      </c>
      <c r="D69">
        <v>11</v>
      </c>
      <c r="E69" s="39" t="s">
        <v>362</v>
      </c>
      <c r="F69" s="39"/>
      <c r="G69" s="39"/>
      <c r="H69" s="39"/>
      <c r="I69" s="39"/>
      <c r="J69" s="39"/>
      <c r="K69" s="39"/>
      <c r="L69" s="39"/>
      <c r="M69" s="39"/>
    </row>
    <row r="70" spans="1:13" x14ac:dyDescent="0.25">
      <c r="A70" t="s">
        <v>363</v>
      </c>
      <c r="B70" s="38" t="s">
        <v>11416</v>
      </c>
      <c r="C70" t="s">
        <v>190</v>
      </c>
      <c r="D70">
        <v>8</v>
      </c>
      <c r="E70" s="39" t="s">
        <v>339</v>
      </c>
      <c r="F70" s="39"/>
      <c r="G70" s="39"/>
      <c r="H70" s="39"/>
      <c r="I70" s="39"/>
      <c r="J70" s="39"/>
      <c r="K70" s="39"/>
      <c r="L70" s="39"/>
      <c r="M70" s="39"/>
    </row>
    <row r="71" spans="1:13" x14ac:dyDescent="0.25">
      <c r="A71" t="s">
        <v>367</v>
      </c>
      <c r="B71" s="38" t="s">
        <v>11417</v>
      </c>
      <c r="C71" t="s">
        <v>190</v>
      </c>
      <c r="D71">
        <v>8</v>
      </c>
      <c r="E71" s="39" t="s">
        <v>339</v>
      </c>
      <c r="F71" s="39"/>
      <c r="G71" s="39"/>
      <c r="H71" s="39"/>
      <c r="I71" s="39"/>
      <c r="J71" s="39"/>
      <c r="K71" s="39"/>
      <c r="L71" s="39"/>
      <c r="M71" s="39"/>
    </row>
    <row r="72" spans="1:13" x14ac:dyDescent="0.25">
      <c r="A72" t="s">
        <v>371</v>
      </c>
      <c r="B72" s="38" t="s">
        <v>11418</v>
      </c>
      <c r="C72" t="s">
        <v>190</v>
      </c>
      <c r="D72">
        <v>8</v>
      </c>
      <c r="E72" s="39" t="s">
        <v>339</v>
      </c>
      <c r="F72" s="39"/>
      <c r="G72" s="39"/>
      <c r="H72" s="39"/>
      <c r="I72" s="39"/>
      <c r="J72" s="39"/>
      <c r="K72" s="39"/>
      <c r="L72" s="39"/>
      <c r="M72" s="39"/>
    </row>
    <row r="73" spans="1:13" x14ac:dyDescent="0.25">
      <c r="A73" t="s">
        <v>375</v>
      </c>
      <c r="B73" s="38" t="s">
        <v>11419</v>
      </c>
      <c r="C73" t="s">
        <v>308</v>
      </c>
      <c r="D73">
        <v>10</v>
      </c>
      <c r="E73" s="39" t="s">
        <v>326</v>
      </c>
      <c r="F73" s="39"/>
      <c r="G73" s="39"/>
      <c r="H73" s="39"/>
      <c r="I73" s="39"/>
      <c r="J73" s="39"/>
      <c r="K73" s="39"/>
      <c r="L73" s="39"/>
      <c r="M73" s="39"/>
    </row>
    <row r="74" spans="1:13" x14ac:dyDescent="0.25">
      <c r="A74" t="s">
        <v>379</v>
      </c>
      <c r="B74" s="38" t="s">
        <v>11420</v>
      </c>
      <c r="C74" t="s">
        <v>308</v>
      </c>
      <c r="D74">
        <v>10</v>
      </c>
      <c r="E74" s="39" t="s">
        <v>326</v>
      </c>
      <c r="F74" s="39"/>
      <c r="G74" s="39"/>
      <c r="H74" s="39"/>
      <c r="I74" s="39"/>
      <c r="J74" s="39"/>
      <c r="K74" s="39"/>
      <c r="L74" s="39"/>
      <c r="M74" s="39"/>
    </row>
    <row r="75" spans="1:13" x14ac:dyDescent="0.25">
      <c r="A75" t="s">
        <v>383</v>
      </c>
      <c r="B75" s="38" t="s">
        <v>11421</v>
      </c>
      <c r="C75" t="s">
        <v>308</v>
      </c>
      <c r="D75">
        <v>10</v>
      </c>
      <c r="E75" s="39" t="s">
        <v>326</v>
      </c>
      <c r="F75" s="39"/>
      <c r="G75" s="39"/>
      <c r="H75" s="39"/>
      <c r="I75" s="39"/>
      <c r="J75" s="39"/>
      <c r="K75" s="39"/>
      <c r="L75" s="39"/>
      <c r="M75" s="39"/>
    </row>
    <row r="76" spans="1:13" x14ac:dyDescent="0.25">
      <c r="A76" t="s">
        <v>387</v>
      </c>
      <c r="B76" s="38" t="s">
        <v>11422</v>
      </c>
      <c r="C76" t="s">
        <v>190</v>
      </c>
      <c r="D76">
        <v>10</v>
      </c>
      <c r="E76" s="39" t="s">
        <v>326</v>
      </c>
      <c r="F76" s="39"/>
      <c r="G76" s="39"/>
      <c r="H76" s="39"/>
      <c r="I76" s="39"/>
      <c r="J76" s="39"/>
      <c r="K76" s="39"/>
      <c r="L76" s="39"/>
      <c r="M76" s="39"/>
    </row>
    <row r="77" spans="1:13" x14ac:dyDescent="0.25">
      <c r="A77" t="s">
        <v>391</v>
      </c>
      <c r="B77" s="38" t="s">
        <v>11423</v>
      </c>
      <c r="C77" t="s">
        <v>308</v>
      </c>
      <c r="D77">
        <v>10</v>
      </c>
      <c r="E77" s="39" t="s">
        <v>326</v>
      </c>
      <c r="F77" s="39"/>
      <c r="G77" s="39"/>
      <c r="H77" s="39"/>
      <c r="I77" s="39"/>
      <c r="J77" s="39"/>
      <c r="K77" s="39"/>
      <c r="L77" s="39"/>
      <c r="M77" s="39"/>
    </row>
    <row r="78" spans="1:13" x14ac:dyDescent="0.25">
      <c r="A78" t="s">
        <v>395</v>
      </c>
      <c r="B78" s="38" t="s">
        <v>11424</v>
      </c>
      <c r="C78" t="s">
        <v>190</v>
      </c>
      <c r="D78">
        <v>10</v>
      </c>
      <c r="E78" s="39" t="s">
        <v>326</v>
      </c>
      <c r="F78" s="39"/>
      <c r="G78" s="39"/>
      <c r="H78" s="39"/>
      <c r="I78" s="39"/>
      <c r="J78" s="39"/>
      <c r="K78" s="39"/>
      <c r="L78" s="39"/>
      <c r="M78" s="39"/>
    </row>
    <row r="79" spans="1:13" x14ac:dyDescent="0.25">
      <c r="A79" t="s">
        <v>400</v>
      </c>
      <c r="B79" s="38" t="s">
        <v>11425</v>
      </c>
      <c r="C79" t="s">
        <v>190</v>
      </c>
      <c r="D79">
        <v>10</v>
      </c>
      <c r="E79" s="39" t="s">
        <v>326</v>
      </c>
      <c r="F79" s="39"/>
      <c r="G79" s="39"/>
      <c r="H79" s="39"/>
      <c r="I79" s="39"/>
      <c r="J79" s="39"/>
      <c r="K79" s="39"/>
      <c r="L79" s="39"/>
      <c r="M79" s="39"/>
    </row>
    <row r="80" spans="1:13" x14ac:dyDescent="0.25">
      <c r="A80" t="s">
        <v>404</v>
      </c>
      <c r="B80" s="38" t="s">
        <v>11426</v>
      </c>
      <c r="C80" t="s">
        <v>190</v>
      </c>
      <c r="D80">
        <v>8</v>
      </c>
      <c r="E80" s="39" t="s">
        <v>339</v>
      </c>
      <c r="F80" s="39"/>
      <c r="G80" s="39"/>
      <c r="H80" s="39"/>
      <c r="I80" s="39"/>
      <c r="J80" s="39"/>
      <c r="K80" s="39"/>
      <c r="L80" s="39"/>
      <c r="M80" s="39"/>
    </row>
    <row r="81" spans="1:13" x14ac:dyDescent="0.25">
      <c r="A81" t="s">
        <v>408</v>
      </c>
      <c r="B81" s="38" t="s">
        <v>11427</v>
      </c>
      <c r="C81" t="s">
        <v>190</v>
      </c>
      <c r="D81">
        <v>10</v>
      </c>
      <c r="E81" s="39" t="s">
        <v>326</v>
      </c>
      <c r="F81" s="39"/>
      <c r="G81" s="39"/>
      <c r="H81" s="39"/>
      <c r="I81" s="39"/>
      <c r="J81" s="39"/>
      <c r="K81" s="39"/>
      <c r="L81" s="39"/>
      <c r="M81" s="39"/>
    </row>
    <row r="82" spans="1:13" x14ac:dyDescent="0.25">
      <c r="A82" t="s">
        <v>412</v>
      </c>
      <c r="B82" s="38" t="s">
        <v>11428</v>
      </c>
      <c r="C82" t="s">
        <v>190</v>
      </c>
      <c r="D82">
        <v>8</v>
      </c>
      <c r="E82" s="39" t="s">
        <v>339</v>
      </c>
      <c r="F82" s="39"/>
      <c r="G82" s="39"/>
      <c r="H82" s="39"/>
      <c r="I82" s="39"/>
      <c r="J82" s="39"/>
      <c r="K82" s="39"/>
      <c r="L82" s="39"/>
      <c r="M82" s="39"/>
    </row>
    <row r="83" spans="1:13" x14ac:dyDescent="0.25">
      <c r="A83" t="s">
        <v>416</v>
      </c>
      <c r="B83" s="38" t="s">
        <v>11429</v>
      </c>
      <c r="C83" t="s">
        <v>190</v>
      </c>
      <c r="D83">
        <v>15</v>
      </c>
      <c r="E83" s="39" t="s">
        <v>420</v>
      </c>
      <c r="F83" s="39"/>
      <c r="G83" s="39"/>
      <c r="H83" s="39"/>
      <c r="I83" s="39"/>
      <c r="J83" s="39"/>
      <c r="K83" s="39"/>
      <c r="L83" s="39"/>
      <c r="M83" s="39"/>
    </row>
    <row r="84" spans="1:13" x14ac:dyDescent="0.25">
      <c r="A84" t="s">
        <v>421</v>
      </c>
      <c r="B84" s="38" t="s">
        <v>11431</v>
      </c>
      <c r="C84" t="s">
        <v>190</v>
      </c>
      <c r="D84">
        <v>11</v>
      </c>
      <c r="E84" s="39" t="s">
        <v>425</v>
      </c>
      <c r="F84" s="39"/>
      <c r="G84" s="39"/>
      <c r="H84" s="39"/>
      <c r="I84" s="39"/>
      <c r="J84" s="39"/>
      <c r="K84" s="39"/>
      <c r="L84" s="39"/>
      <c r="M84" s="39"/>
    </row>
    <row r="85" spans="1:13" x14ac:dyDescent="0.25">
      <c r="A85" t="s">
        <v>426</v>
      </c>
      <c r="B85" s="38" t="s">
        <v>11432</v>
      </c>
      <c r="C85" t="s">
        <v>190</v>
      </c>
      <c r="D85">
        <v>15</v>
      </c>
      <c r="E85" s="39" t="s">
        <v>430</v>
      </c>
      <c r="F85" s="39"/>
      <c r="G85" s="39"/>
      <c r="H85" s="39"/>
      <c r="I85" s="39"/>
      <c r="J85" s="39"/>
      <c r="K85" s="39"/>
      <c r="L85" s="39"/>
      <c r="M85" s="39"/>
    </row>
    <row r="86" spans="1:13" x14ac:dyDescent="0.25">
      <c r="A86" t="s">
        <v>431</v>
      </c>
      <c r="B86" s="38" t="s">
        <v>11433</v>
      </c>
      <c r="C86" t="s">
        <v>190</v>
      </c>
      <c r="D86">
        <v>11</v>
      </c>
      <c r="E86" s="39" t="s">
        <v>425</v>
      </c>
      <c r="F86" s="39"/>
      <c r="G86" s="39"/>
      <c r="H86" s="39"/>
      <c r="I86" s="39"/>
      <c r="J86" s="39"/>
      <c r="K86" s="39"/>
      <c r="L86" s="39"/>
      <c r="M86" s="39"/>
    </row>
    <row r="87" spans="1:13" x14ac:dyDescent="0.25">
      <c r="A87" t="s">
        <v>435</v>
      </c>
      <c r="B87" s="38" t="s">
        <v>11434</v>
      </c>
      <c r="C87" t="s">
        <v>190</v>
      </c>
      <c r="D87">
        <v>12</v>
      </c>
      <c r="E87" s="39" t="s">
        <v>439</v>
      </c>
      <c r="F87" s="39"/>
      <c r="G87" s="39"/>
      <c r="H87" s="39"/>
      <c r="I87" s="39"/>
      <c r="J87" s="39"/>
      <c r="K87" s="39"/>
      <c r="L87" s="39"/>
      <c r="M87" s="39"/>
    </row>
    <row r="88" spans="1:13" x14ac:dyDescent="0.25">
      <c r="A88" t="s">
        <v>440</v>
      </c>
      <c r="B88" s="38" t="s">
        <v>11436</v>
      </c>
      <c r="C88" t="s">
        <v>190</v>
      </c>
      <c r="D88">
        <v>12</v>
      </c>
      <c r="E88" s="39" t="s">
        <v>439</v>
      </c>
      <c r="F88" s="39"/>
      <c r="G88" s="39"/>
      <c r="H88" s="39"/>
      <c r="I88" s="39"/>
      <c r="J88" s="39"/>
      <c r="K88" s="39"/>
      <c r="L88" s="39"/>
      <c r="M88" s="39"/>
    </row>
    <row r="89" spans="1:13" x14ac:dyDescent="0.25">
      <c r="A89" t="s">
        <v>444</v>
      </c>
      <c r="B89" s="38" t="s">
        <v>11438</v>
      </c>
      <c r="C89" t="s">
        <v>190</v>
      </c>
      <c r="D89">
        <v>12</v>
      </c>
      <c r="E89" s="39" t="s">
        <v>439</v>
      </c>
      <c r="F89" s="39"/>
      <c r="G89" s="39"/>
      <c r="H89" s="39"/>
      <c r="I89" s="39"/>
      <c r="J89" s="39"/>
      <c r="K89" s="39"/>
      <c r="L89" s="39"/>
      <c r="M89" s="39"/>
    </row>
    <row r="90" spans="1:13" x14ac:dyDescent="0.25">
      <c r="A90" t="s">
        <v>448</v>
      </c>
      <c r="B90" s="38" t="s">
        <v>11440</v>
      </c>
      <c r="C90" t="s">
        <v>190</v>
      </c>
      <c r="D90">
        <v>12</v>
      </c>
      <c r="E90" s="39" t="s">
        <v>439</v>
      </c>
      <c r="F90" s="39"/>
      <c r="G90" s="39"/>
      <c r="H90" s="39"/>
      <c r="I90" s="39"/>
      <c r="J90" s="39"/>
      <c r="K90" s="39"/>
      <c r="L90" s="39"/>
      <c r="M90" s="39"/>
    </row>
    <row r="91" spans="1:13" x14ac:dyDescent="0.25">
      <c r="A91" t="s">
        <v>452</v>
      </c>
      <c r="B91" s="38" t="s">
        <v>11442</v>
      </c>
      <c r="C91" t="s">
        <v>190</v>
      </c>
      <c r="D91">
        <v>12</v>
      </c>
      <c r="E91" s="39" t="s">
        <v>457</v>
      </c>
      <c r="F91" s="39"/>
      <c r="G91" s="39"/>
      <c r="H91" s="39"/>
      <c r="I91" s="39"/>
      <c r="J91" s="39"/>
      <c r="K91" s="39"/>
      <c r="L91" s="39"/>
      <c r="M91" s="39"/>
    </row>
    <row r="92" spans="1:13" x14ac:dyDescent="0.25">
      <c r="A92" t="s">
        <v>458</v>
      </c>
      <c r="B92" s="38" t="s">
        <v>11443</v>
      </c>
      <c r="C92" t="s">
        <v>190</v>
      </c>
      <c r="D92">
        <v>14</v>
      </c>
      <c r="E92" s="39" t="s">
        <v>462</v>
      </c>
      <c r="F92" s="39"/>
      <c r="G92" s="39"/>
      <c r="H92" s="39"/>
      <c r="I92" s="39"/>
      <c r="J92" s="39"/>
      <c r="K92" s="39"/>
      <c r="L92" s="39"/>
      <c r="M92" s="39"/>
    </row>
    <row r="93" spans="1:13" x14ac:dyDescent="0.25">
      <c r="A93" t="s">
        <v>463</v>
      </c>
      <c r="B93" s="38" t="s">
        <v>11445</v>
      </c>
      <c r="C93" t="s">
        <v>190</v>
      </c>
      <c r="D93">
        <v>12</v>
      </c>
      <c r="E93" s="39" t="s">
        <v>439</v>
      </c>
      <c r="F93" s="39"/>
      <c r="G93" s="39"/>
      <c r="H93" s="39"/>
      <c r="I93" s="39"/>
      <c r="J93" s="39"/>
      <c r="K93" s="39"/>
      <c r="L93" s="39"/>
      <c r="M93" s="39"/>
    </row>
    <row r="94" spans="1:13" x14ac:dyDescent="0.25">
      <c r="A94" t="s">
        <v>467</v>
      </c>
      <c r="B94" s="38" t="s">
        <v>11447</v>
      </c>
      <c r="C94" t="s">
        <v>470</v>
      </c>
      <c r="D94">
        <v>27</v>
      </c>
      <c r="E94" s="39" t="s">
        <v>473</v>
      </c>
      <c r="F94" s="39"/>
      <c r="G94" s="39"/>
      <c r="H94" s="39"/>
      <c r="I94" s="39"/>
      <c r="J94" s="39"/>
      <c r="K94" s="39"/>
      <c r="L94" s="39"/>
      <c r="M94" s="39"/>
    </row>
    <row r="95" spans="1:13" x14ac:dyDescent="0.25">
      <c r="A95" t="s">
        <v>474</v>
      </c>
      <c r="B95" s="38" t="s">
        <v>11452</v>
      </c>
      <c r="C95" t="s">
        <v>308</v>
      </c>
      <c r="D95">
        <v>35</v>
      </c>
      <c r="E95" s="39" t="s">
        <v>479</v>
      </c>
      <c r="F95" s="39"/>
      <c r="G95" s="39"/>
      <c r="H95" s="39"/>
      <c r="I95" s="39"/>
      <c r="J95" s="39"/>
      <c r="K95" s="39"/>
      <c r="L95" s="39"/>
      <c r="M95" s="39"/>
    </row>
    <row r="96" spans="1:13" x14ac:dyDescent="0.25">
      <c r="A96" t="s">
        <v>480</v>
      </c>
      <c r="B96" s="38" t="s">
        <v>11455</v>
      </c>
      <c r="C96" t="s">
        <v>470</v>
      </c>
      <c r="D96">
        <v>16</v>
      </c>
      <c r="E96" s="39" t="s">
        <v>486</v>
      </c>
      <c r="F96" s="39"/>
      <c r="G96" s="39"/>
      <c r="H96" s="39"/>
      <c r="I96" s="39"/>
      <c r="J96" s="39"/>
      <c r="K96" s="39"/>
      <c r="L96" s="39"/>
      <c r="M96" s="39"/>
    </row>
    <row r="97" spans="1:13" x14ac:dyDescent="0.25">
      <c r="A97" t="s">
        <v>487</v>
      </c>
      <c r="B97" s="38" t="s">
        <v>11458</v>
      </c>
      <c r="C97" t="s">
        <v>308</v>
      </c>
      <c r="D97">
        <v>19</v>
      </c>
      <c r="E97" s="39" t="s">
        <v>492</v>
      </c>
      <c r="F97" s="39"/>
      <c r="G97" s="39"/>
      <c r="H97" s="39"/>
      <c r="I97" s="39"/>
      <c r="J97" s="39"/>
      <c r="K97" s="39"/>
      <c r="L97" s="39"/>
      <c r="M97" s="39"/>
    </row>
    <row r="98" spans="1:13" x14ac:dyDescent="0.25">
      <c r="A98" t="s">
        <v>493</v>
      </c>
      <c r="B98" s="38" t="s">
        <v>11464</v>
      </c>
      <c r="C98" t="s">
        <v>470</v>
      </c>
      <c r="D98">
        <v>16</v>
      </c>
      <c r="E98" s="39" t="s">
        <v>498</v>
      </c>
      <c r="F98" s="39"/>
      <c r="G98" s="39"/>
      <c r="H98" s="39"/>
      <c r="I98" s="39"/>
      <c r="J98" s="39"/>
      <c r="K98" s="39"/>
      <c r="L98" s="39"/>
      <c r="M98" s="39"/>
    </row>
    <row r="99" spans="1:13" x14ac:dyDescent="0.25">
      <c r="A99" t="s">
        <v>499</v>
      </c>
      <c r="B99" s="38" t="s">
        <v>11465</v>
      </c>
      <c r="C99" t="s">
        <v>470</v>
      </c>
      <c r="D99">
        <v>10</v>
      </c>
      <c r="E99" s="39" t="s">
        <v>505</v>
      </c>
      <c r="F99" s="39"/>
      <c r="G99" s="39"/>
      <c r="H99" s="39"/>
      <c r="I99" s="39"/>
      <c r="J99" s="39"/>
      <c r="K99" s="39"/>
      <c r="L99" s="39"/>
      <c r="M99" s="39"/>
    </row>
    <row r="100" spans="1:13" x14ac:dyDescent="0.25">
      <c r="A100" t="s">
        <v>506</v>
      </c>
      <c r="B100" s="38" t="s">
        <v>11466</v>
      </c>
      <c r="C100" t="s">
        <v>509</v>
      </c>
      <c r="D100">
        <v>20</v>
      </c>
      <c r="E100" s="39" t="s">
        <v>512</v>
      </c>
      <c r="F100" s="39"/>
      <c r="G100" s="39"/>
      <c r="H100" s="39"/>
      <c r="I100" s="39"/>
      <c r="J100" s="39"/>
      <c r="K100" s="39"/>
      <c r="L100" s="39"/>
      <c r="M100" s="39"/>
    </row>
    <row r="101" spans="1:13" x14ac:dyDescent="0.25">
      <c r="A101" t="s">
        <v>513</v>
      </c>
      <c r="B101" s="38" t="s">
        <v>11467</v>
      </c>
      <c r="C101" t="s">
        <v>190</v>
      </c>
      <c r="D101">
        <v>13</v>
      </c>
      <c r="E101" s="39" t="s">
        <v>517</v>
      </c>
      <c r="F101" s="39"/>
      <c r="G101" s="39"/>
      <c r="H101" s="39"/>
      <c r="I101" s="39"/>
      <c r="J101" s="39"/>
      <c r="K101" s="39"/>
      <c r="L101" s="39"/>
      <c r="M101" s="39"/>
    </row>
    <row r="102" spans="1:13" x14ac:dyDescent="0.25">
      <c r="A102" t="s">
        <v>518</v>
      </c>
      <c r="B102" s="38" t="s">
        <v>11469</v>
      </c>
      <c r="C102" t="s">
        <v>190</v>
      </c>
      <c r="D102">
        <v>13</v>
      </c>
      <c r="E102" s="39" t="s">
        <v>522</v>
      </c>
      <c r="F102" s="39"/>
      <c r="G102" s="39"/>
      <c r="H102" s="39"/>
      <c r="I102" s="39"/>
      <c r="J102" s="39"/>
      <c r="K102" s="39"/>
      <c r="L102" s="39"/>
      <c r="M102" s="39"/>
    </row>
    <row r="103" spans="1:13" x14ac:dyDescent="0.25">
      <c r="A103" t="s">
        <v>523</v>
      </c>
      <c r="B103" s="38" t="s">
        <v>11470</v>
      </c>
      <c r="C103" t="s">
        <v>190</v>
      </c>
      <c r="D103">
        <v>12</v>
      </c>
      <c r="E103" s="39" t="s">
        <v>439</v>
      </c>
      <c r="F103" s="39"/>
      <c r="G103" s="39"/>
      <c r="H103" s="39"/>
      <c r="I103" s="39"/>
      <c r="J103" s="39"/>
      <c r="K103" s="39"/>
      <c r="L103" s="39"/>
      <c r="M103" s="39"/>
    </row>
    <row r="104" spans="1:13" x14ac:dyDescent="0.25">
      <c r="A104" t="s">
        <v>527</v>
      </c>
      <c r="B104" s="38" t="s">
        <v>11471</v>
      </c>
      <c r="C104" t="s">
        <v>190</v>
      </c>
      <c r="D104">
        <v>10</v>
      </c>
      <c r="E104" s="39" t="s">
        <v>326</v>
      </c>
      <c r="F104" s="39"/>
      <c r="G104" s="39"/>
      <c r="H104" s="39"/>
      <c r="I104" s="39"/>
      <c r="J104" s="39"/>
      <c r="K104" s="39"/>
      <c r="L104" s="39"/>
      <c r="M104" s="39"/>
    </row>
    <row r="105" spans="1:13" x14ac:dyDescent="0.25">
      <c r="A105" t="s">
        <v>531</v>
      </c>
      <c r="B105" s="38" t="s">
        <v>11472</v>
      </c>
      <c r="C105" t="s">
        <v>224</v>
      </c>
      <c r="D105">
        <v>13</v>
      </c>
      <c r="E105" s="39" t="s">
        <v>536</v>
      </c>
      <c r="F105" s="39"/>
      <c r="G105" s="39"/>
      <c r="H105" s="39"/>
      <c r="I105" s="39"/>
      <c r="J105" s="39"/>
      <c r="K105" s="39"/>
      <c r="L105" s="39"/>
      <c r="M105" s="39"/>
    </row>
    <row r="106" spans="1:13" x14ac:dyDescent="0.25">
      <c r="A106" t="s">
        <v>537</v>
      </c>
      <c r="B106" s="38" t="s">
        <v>11473</v>
      </c>
      <c r="C106" t="s">
        <v>540</v>
      </c>
      <c r="D106">
        <v>25</v>
      </c>
      <c r="E106" s="39" t="s">
        <v>543</v>
      </c>
      <c r="F106" s="39"/>
      <c r="G106" s="39"/>
      <c r="H106" s="39"/>
      <c r="I106" s="39"/>
      <c r="J106" s="39"/>
      <c r="K106" s="39"/>
      <c r="L106" s="39"/>
      <c r="M106" s="39"/>
    </row>
    <row r="107" spans="1:13" x14ac:dyDescent="0.25">
      <c r="A107" t="s">
        <v>544</v>
      </c>
      <c r="B107" s="38" t="s">
        <v>11476</v>
      </c>
      <c r="C107" t="s">
        <v>190</v>
      </c>
      <c r="D107">
        <v>11</v>
      </c>
      <c r="E107" s="39" t="s">
        <v>251</v>
      </c>
      <c r="F107" s="39"/>
      <c r="G107" s="39"/>
      <c r="H107" s="39"/>
      <c r="I107" s="39"/>
      <c r="J107" s="39"/>
      <c r="K107" s="39"/>
      <c r="L107" s="39"/>
      <c r="M107" s="39"/>
    </row>
    <row r="108" spans="1:13" x14ac:dyDescent="0.25">
      <c r="A108" t="s">
        <v>549</v>
      </c>
      <c r="B108" s="38" t="s">
        <v>11477</v>
      </c>
      <c r="C108" t="s">
        <v>190</v>
      </c>
      <c r="D108">
        <v>11</v>
      </c>
      <c r="E108" s="39" t="s">
        <v>251</v>
      </c>
      <c r="F108" s="39"/>
      <c r="G108" s="39"/>
      <c r="H108" s="39"/>
      <c r="I108" s="39"/>
      <c r="J108" s="39"/>
      <c r="K108" s="39"/>
      <c r="L108" s="39"/>
      <c r="M108" s="39"/>
    </row>
    <row r="109" spans="1:13" x14ac:dyDescent="0.25">
      <c r="A109" t="s">
        <v>553</v>
      </c>
      <c r="B109" s="38" t="s">
        <v>11478</v>
      </c>
      <c r="C109" t="s">
        <v>190</v>
      </c>
      <c r="D109">
        <v>11</v>
      </c>
      <c r="E109" s="39" t="s">
        <v>251</v>
      </c>
      <c r="F109" s="39"/>
      <c r="G109" s="39"/>
      <c r="H109" s="39"/>
      <c r="I109" s="39"/>
      <c r="J109" s="39"/>
      <c r="K109" s="39"/>
      <c r="L109" s="39"/>
      <c r="M109" s="39"/>
    </row>
    <row r="110" spans="1:13" x14ac:dyDescent="0.25">
      <c r="A110" t="s">
        <v>557</v>
      </c>
      <c r="B110" s="38" t="s">
        <v>11480</v>
      </c>
      <c r="C110" t="s">
        <v>308</v>
      </c>
      <c r="D110">
        <v>14</v>
      </c>
      <c r="E110" s="39" t="s">
        <v>563</v>
      </c>
      <c r="F110" s="39"/>
      <c r="G110" s="39"/>
      <c r="H110" s="39"/>
      <c r="I110" s="39"/>
      <c r="J110" s="39"/>
      <c r="K110" s="39"/>
      <c r="L110" s="39"/>
      <c r="M110" s="39"/>
    </row>
    <row r="111" spans="1:13" x14ac:dyDescent="0.25">
      <c r="A111" t="s">
        <v>564</v>
      </c>
      <c r="B111" s="38" t="s">
        <v>11481</v>
      </c>
      <c r="C111" t="s">
        <v>308</v>
      </c>
      <c r="D111">
        <v>12</v>
      </c>
      <c r="E111" s="39" t="s">
        <v>568</v>
      </c>
      <c r="F111" s="39"/>
      <c r="G111" s="39"/>
      <c r="H111" s="39"/>
      <c r="I111" s="39"/>
      <c r="J111" s="39"/>
      <c r="K111" s="39"/>
      <c r="L111" s="39"/>
      <c r="M111" s="39"/>
    </row>
    <row r="112" spans="1:13" x14ac:dyDescent="0.25">
      <c r="A112" t="s">
        <v>569</v>
      </c>
      <c r="B112" s="38" t="s">
        <v>11482</v>
      </c>
      <c r="C112" t="s">
        <v>190</v>
      </c>
      <c r="D112">
        <v>11</v>
      </c>
      <c r="E112" s="39" t="s">
        <v>251</v>
      </c>
      <c r="F112" s="39"/>
      <c r="G112" s="39"/>
      <c r="H112" s="39"/>
      <c r="I112" s="39"/>
      <c r="J112" s="39"/>
      <c r="K112" s="39"/>
      <c r="L112" s="39"/>
      <c r="M112" s="39"/>
    </row>
    <row r="113" spans="1:13" x14ac:dyDescent="0.25">
      <c r="A113" t="s">
        <v>573</v>
      </c>
      <c r="B113" s="38" t="s">
        <v>11483</v>
      </c>
      <c r="C113" t="s">
        <v>308</v>
      </c>
      <c r="D113">
        <v>13</v>
      </c>
      <c r="E113" s="39" t="s">
        <v>578</v>
      </c>
      <c r="F113" s="39"/>
      <c r="G113" s="39"/>
      <c r="H113" s="39"/>
      <c r="I113" s="39"/>
      <c r="J113" s="39"/>
      <c r="K113" s="39"/>
      <c r="L113" s="39"/>
      <c r="M113" s="39"/>
    </row>
    <row r="114" spans="1:13" x14ac:dyDescent="0.25">
      <c r="A114" t="s">
        <v>579</v>
      </c>
      <c r="B114" s="38" t="s">
        <v>11484</v>
      </c>
      <c r="C114" t="s">
        <v>308</v>
      </c>
      <c r="D114">
        <v>12</v>
      </c>
      <c r="E114" s="39" t="s">
        <v>568</v>
      </c>
      <c r="F114" s="39"/>
      <c r="G114" s="39"/>
      <c r="H114" s="39"/>
      <c r="I114" s="39"/>
      <c r="J114" s="39"/>
      <c r="K114" s="39"/>
      <c r="L114" s="39"/>
      <c r="M114" s="39"/>
    </row>
    <row r="115" spans="1:13" x14ac:dyDescent="0.25">
      <c r="A115" t="s">
        <v>583</v>
      </c>
      <c r="B115" s="38" t="s">
        <v>11485</v>
      </c>
      <c r="C115" t="s">
        <v>308</v>
      </c>
      <c r="D115">
        <v>12</v>
      </c>
      <c r="E115" s="39" t="s">
        <v>568</v>
      </c>
      <c r="F115" s="39"/>
      <c r="G115" s="39"/>
      <c r="H115" s="39"/>
      <c r="I115" s="39"/>
      <c r="J115" s="39"/>
      <c r="K115" s="39"/>
      <c r="L115" s="39"/>
      <c r="M115" s="39"/>
    </row>
    <row r="116" spans="1:13" x14ac:dyDescent="0.25">
      <c r="A116" t="s">
        <v>587</v>
      </c>
      <c r="B116" s="38" t="s">
        <v>11486</v>
      </c>
      <c r="C116" t="s">
        <v>590</v>
      </c>
      <c r="D116">
        <v>12</v>
      </c>
      <c r="E116" s="39" t="s">
        <v>592</v>
      </c>
      <c r="F116" s="39"/>
      <c r="G116" s="39"/>
      <c r="H116" s="39"/>
      <c r="I116" s="39"/>
      <c r="J116" s="39"/>
      <c r="K116" s="39"/>
      <c r="L116" s="39"/>
      <c r="M116" s="39"/>
    </row>
    <row r="117" spans="1:13" x14ac:dyDescent="0.25">
      <c r="A117" t="s">
        <v>593</v>
      </c>
      <c r="B117" s="38" t="s">
        <v>11489</v>
      </c>
      <c r="C117" t="s">
        <v>190</v>
      </c>
      <c r="D117">
        <v>8</v>
      </c>
      <c r="E117" s="39" t="s">
        <v>339</v>
      </c>
      <c r="F117" s="39"/>
      <c r="G117" s="39"/>
      <c r="H117" s="39"/>
      <c r="I117" s="39"/>
      <c r="J117" s="39"/>
      <c r="K117" s="39"/>
      <c r="L117" s="39"/>
      <c r="M117" s="39"/>
    </row>
    <row r="118" spans="1:13" x14ac:dyDescent="0.25">
      <c r="A118" t="s">
        <v>599</v>
      </c>
      <c r="B118" s="38" t="s">
        <v>11492</v>
      </c>
      <c r="C118" t="s">
        <v>190</v>
      </c>
      <c r="D118">
        <v>8</v>
      </c>
      <c r="E118" s="39" t="s">
        <v>339</v>
      </c>
      <c r="F118" s="39"/>
      <c r="G118" s="39"/>
      <c r="H118" s="39"/>
      <c r="I118" s="39"/>
      <c r="J118" s="39"/>
      <c r="K118" s="39"/>
      <c r="L118" s="39"/>
      <c r="M118" s="39"/>
    </row>
    <row r="119" spans="1:13" x14ac:dyDescent="0.25">
      <c r="A119" t="s">
        <v>604</v>
      </c>
      <c r="B119" s="38" t="s">
        <v>11493</v>
      </c>
      <c r="C119" t="s">
        <v>190</v>
      </c>
      <c r="D119">
        <v>8</v>
      </c>
      <c r="E119" s="39" t="s">
        <v>339</v>
      </c>
      <c r="F119" s="39"/>
      <c r="G119" s="39"/>
      <c r="H119" s="39"/>
      <c r="I119" s="39"/>
      <c r="J119" s="39"/>
      <c r="K119" s="39"/>
      <c r="L119" s="39"/>
      <c r="M119" s="39"/>
    </row>
    <row r="120" spans="1:13" x14ac:dyDescent="0.25">
      <c r="A120" t="s">
        <v>609</v>
      </c>
      <c r="B120" s="38" t="s">
        <v>11494</v>
      </c>
      <c r="C120" t="s">
        <v>590</v>
      </c>
      <c r="D120">
        <v>12</v>
      </c>
      <c r="E120" s="39" t="s">
        <v>592</v>
      </c>
      <c r="F120" s="39"/>
      <c r="G120" s="39"/>
      <c r="H120" s="39"/>
      <c r="I120" s="39"/>
      <c r="J120" s="39"/>
      <c r="K120" s="39"/>
      <c r="L120" s="39"/>
      <c r="M120" s="39"/>
    </row>
    <row r="121" spans="1:13" x14ac:dyDescent="0.25">
      <c r="A121" t="s">
        <v>613</v>
      </c>
      <c r="B121" s="38" t="s">
        <v>11495</v>
      </c>
      <c r="C121" t="s">
        <v>590</v>
      </c>
      <c r="D121">
        <v>12</v>
      </c>
      <c r="E121" s="39" t="s">
        <v>592</v>
      </c>
      <c r="F121" s="39"/>
      <c r="G121" s="39"/>
      <c r="H121" s="39"/>
      <c r="I121" s="39"/>
      <c r="J121" s="39"/>
      <c r="K121" s="39"/>
      <c r="L121" s="39"/>
      <c r="M121" s="39"/>
    </row>
    <row r="122" spans="1:13" x14ac:dyDescent="0.25">
      <c r="A122" t="s">
        <v>618</v>
      </c>
      <c r="B122" s="38" t="s">
        <v>11496</v>
      </c>
      <c r="C122" t="s">
        <v>190</v>
      </c>
      <c r="D122">
        <v>10</v>
      </c>
      <c r="E122" s="39" t="s">
        <v>326</v>
      </c>
      <c r="F122" s="39"/>
      <c r="G122" s="39"/>
      <c r="H122" s="39"/>
      <c r="I122" s="39"/>
      <c r="J122" s="39"/>
      <c r="K122" s="39"/>
      <c r="L122" s="39"/>
      <c r="M122" s="39"/>
    </row>
    <row r="123" spans="1:13" x14ac:dyDescent="0.25">
      <c r="A123" t="s">
        <v>622</v>
      </c>
      <c r="B123" s="38" t="s">
        <v>11497</v>
      </c>
      <c r="C123" t="s">
        <v>190</v>
      </c>
      <c r="D123">
        <v>8</v>
      </c>
      <c r="E123" s="39" t="s">
        <v>627</v>
      </c>
      <c r="F123" s="39"/>
      <c r="G123" s="39"/>
      <c r="H123" s="39"/>
      <c r="I123" s="39"/>
      <c r="J123" s="39"/>
      <c r="K123" s="39"/>
      <c r="L123" s="39"/>
      <c r="M123" s="39"/>
    </row>
    <row r="124" spans="1:13" x14ac:dyDescent="0.25">
      <c r="A124" t="s">
        <v>628</v>
      </c>
      <c r="B124" s="38" t="s">
        <v>11498</v>
      </c>
      <c r="C124" t="s">
        <v>190</v>
      </c>
      <c r="D124">
        <v>7</v>
      </c>
      <c r="E124" s="39" t="s">
        <v>629</v>
      </c>
      <c r="F124" s="39"/>
      <c r="G124" s="39"/>
      <c r="H124" s="39"/>
      <c r="I124" s="39"/>
      <c r="J124" s="39"/>
      <c r="K124" s="39"/>
      <c r="L124" s="39"/>
      <c r="M124" s="39"/>
    </row>
    <row r="125" spans="1:13" x14ac:dyDescent="0.25">
      <c r="A125" t="s">
        <v>630</v>
      </c>
      <c r="B125" s="38" t="s">
        <v>11500</v>
      </c>
      <c r="C125" t="s">
        <v>190</v>
      </c>
      <c r="D125">
        <v>7</v>
      </c>
      <c r="E125" s="39" t="s">
        <v>629</v>
      </c>
      <c r="F125" s="39"/>
      <c r="G125" s="39"/>
      <c r="H125" s="39"/>
      <c r="I125" s="39"/>
      <c r="J125" s="39"/>
      <c r="K125" s="39"/>
      <c r="L125" s="39"/>
      <c r="M125" s="39"/>
    </row>
    <row r="126" spans="1:13" x14ac:dyDescent="0.25">
      <c r="A126" t="s">
        <v>635</v>
      </c>
      <c r="B126" s="38" t="s">
        <v>11501</v>
      </c>
      <c r="C126" t="s">
        <v>470</v>
      </c>
      <c r="D126">
        <v>9</v>
      </c>
      <c r="E126" s="39" t="s">
        <v>640</v>
      </c>
      <c r="F126" s="39"/>
      <c r="G126" s="39"/>
      <c r="H126" s="39"/>
      <c r="I126" s="39"/>
      <c r="J126" s="39"/>
      <c r="K126" s="39"/>
      <c r="L126" s="39"/>
      <c r="M126" s="39"/>
    </row>
    <row r="127" spans="1:13" x14ac:dyDescent="0.25">
      <c r="A127" t="s">
        <v>641</v>
      </c>
      <c r="B127" s="38" t="s">
        <v>11502</v>
      </c>
      <c r="C127" t="s">
        <v>470</v>
      </c>
      <c r="D127">
        <v>12</v>
      </c>
      <c r="E127" s="39" t="s">
        <v>646</v>
      </c>
      <c r="F127" s="39"/>
      <c r="G127" s="39"/>
      <c r="H127" s="39"/>
      <c r="I127" s="39"/>
      <c r="J127" s="39"/>
      <c r="K127" s="39"/>
      <c r="L127" s="39"/>
      <c r="M127" s="39"/>
    </row>
    <row r="128" spans="1:13" x14ac:dyDescent="0.25">
      <c r="A128" t="s">
        <v>647</v>
      </c>
      <c r="B128" s="38" t="s">
        <v>11503</v>
      </c>
      <c r="C128" t="s">
        <v>308</v>
      </c>
      <c r="D128">
        <v>11</v>
      </c>
      <c r="E128" s="39" t="s">
        <v>651</v>
      </c>
      <c r="F128" s="39"/>
      <c r="G128" s="39"/>
      <c r="H128" s="39"/>
      <c r="I128" s="39"/>
      <c r="J128" s="39"/>
      <c r="K128" s="39"/>
      <c r="L128" s="39"/>
      <c r="M128" s="39"/>
    </row>
    <row r="129" spans="1:13" x14ac:dyDescent="0.25">
      <c r="A129" t="s">
        <v>652</v>
      </c>
      <c r="B129" s="38" t="s">
        <v>11504</v>
      </c>
      <c r="C129" t="s">
        <v>190</v>
      </c>
      <c r="D129">
        <v>11</v>
      </c>
      <c r="E129" s="39" t="s">
        <v>251</v>
      </c>
      <c r="F129" s="39"/>
      <c r="G129" s="39"/>
      <c r="H129" s="39"/>
      <c r="I129" s="39"/>
      <c r="J129" s="39"/>
      <c r="K129" s="39"/>
      <c r="L129" s="39"/>
      <c r="M129" s="39"/>
    </row>
    <row r="130" spans="1:13" x14ac:dyDescent="0.25">
      <c r="A130" t="s">
        <v>656</v>
      </c>
      <c r="B130" s="38" t="s">
        <v>11505</v>
      </c>
      <c r="C130" t="s">
        <v>190</v>
      </c>
      <c r="D130">
        <v>11</v>
      </c>
      <c r="E130" s="39" t="s">
        <v>251</v>
      </c>
      <c r="F130" s="39"/>
      <c r="G130" s="39"/>
      <c r="H130" s="39"/>
      <c r="I130" s="39"/>
      <c r="J130" s="39"/>
      <c r="K130" s="39"/>
      <c r="L130" s="39"/>
      <c r="M130" s="39"/>
    </row>
    <row r="131" spans="1:13" x14ac:dyDescent="0.25">
      <c r="A131" t="s">
        <v>660</v>
      </c>
      <c r="B131" s="38" t="s">
        <v>11506</v>
      </c>
      <c r="C131" t="s">
        <v>190</v>
      </c>
      <c r="D131">
        <v>8</v>
      </c>
      <c r="E131" s="39" t="s">
        <v>339</v>
      </c>
      <c r="F131" s="39"/>
      <c r="G131" s="39"/>
      <c r="H131" s="39"/>
      <c r="I131" s="39"/>
      <c r="J131" s="39"/>
      <c r="K131" s="39"/>
      <c r="L131" s="39"/>
      <c r="M131" s="39"/>
    </row>
    <row r="132" spans="1:13" x14ac:dyDescent="0.25">
      <c r="A132" t="s">
        <v>665</v>
      </c>
      <c r="B132" s="38" t="s">
        <v>11507</v>
      </c>
      <c r="C132" t="s">
        <v>190</v>
      </c>
      <c r="D132">
        <v>8</v>
      </c>
      <c r="E132" s="39" t="s">
        <v>339</v>
      </c>
      <c r="F132" s="39"/>
      <c r="G132" s="39"/>
      <c r="H132" s="39"/>
      <c r="I132" s="39"/>
      <c r="J132" s="39"/>
      <c r="K132" s="39"/>
      <c r="L132" s="39"/>
      <c r="M132" s="39"/>
    </row>
    <row r="133" spans="1:13" x14ac:dyDescent="0.25">
      <c r="A133" t="s">
        <v>670</v>
      </c>
      <c r="B133" s="38" t="s">
        <v>11508</v>
      </c>
      <c r="C133" t="s">
        <v>190</v>
      </c>
      <c r="D133">
        <v>11</v>
      </c>
      <c r="E133" s="39" t="s">
        <v>251</v>
      </c>
      <c r="F133" s="39"/>
      <c r="G133" s="39"/>
      <c r="H133" s="39"/>
      <c r="I133" s="39"/>
      <c r="J133" s="39"/>
      <c r="K133" s="39"/>
      <c r="L133" s="39"/>
      <c r="M133" s="39"/>
    </row>
    <row r="134" spans="1:13" x14ac:dyDescent="0.25">
      <c r="A134" t="s">
        <v>674</v>
      </c>
      <c r="B134" s="38" t="s">
        <v>11509</v>
      </c>
      <c r="C134" t="s">
        <v>190</v>
      </c>
      <c r="D134">
        <v>8</v>
      </c>
      <c r="E134" s="39" t="s">
        <v>339</v>
      </c>
      <c r="F134" s="39"/>
      <c r="G134" s="39"/>
      <c r="H134" s="39"/>
      <c r="I134" s="39"/>
      <c r="J134" s="39"/>
      <c r="K134" s="39"/>
      <c r="L134" s="39"/>
      <c r="M134" s="39"/>
    </row>
    <row r="135" spans="1:13" x14ac:dyDescent="0.25">
      <c r="A135" t="s">
        <v>678</v>
      </c>
      <c r="B135" s="38" t="s">
        <v>11510</v>
      </c>
      <c r="C135" t="s">
        <v>190</v>
      </c>
      <c r="D135">
        <v>13</v>
      </c>
      <c r="E135" s="39" t="s">
        <v>522</v>
      </c>
      <c r="F135" s="39"/>
      <c r="G135" s="39"/>
      <c r="H135" s="39"/>
      <c r="I135" s="39"/>
      <c r="J135" s="39"/>
      <c r="K135" s="39"/>
      <c r="L135" s="39"/>
      <c r="M135" s="39"/>
    </row>
    <row r="136" spans="1:13" x14ac:dyDescent="0.25">
      <c r="A136" t="s">
        <v>681</v>
      </c>
      <c r="B136" s="38" t="s">
        <v>11511</v>
      </c>
      <c r="C136" t="s">
        <v>190</v>
      </c>
      <c r="D136">
        <v>10</v>
      </c>
      <c r="E136" s="39" t="s">
        <v>326</v>
      </c>
      <c r="F136" s="39"/>
      <c r="G136" s="39"/>
      <c r="H136" s="39"/>
      <c r="I136" s="39"/>
      <c r="J136" s="39"/>
      <c r="K136" s="39"/>
      <c r="L136" s="39"/>
      <c r="M136" s="39"/>
    </row>
    <row r="137" spans="1:13" x14ac:dyDescent="0.25">
      <c r="A137" t="s">
        <v>685</v>
      </c>
      <c r="B137" s="38" t="s">
        <v>11512</v>
      </c>
      <c r="C137" t="s">
        <v>308</v>
      </c>
      <c r="D137">
        <v>10</v>
      </c>
      <c r="E137" s="39" t="s">
        <v>326</v>
      </c>
      <c r="F137" s="39"/>
      <c r="G137" s="39"/>
      <c r="H137" s="39"/>
      <c r="I137" s="39"/>
      <c r="J137" s="39"/>
      <c r="K137" s="39"/>
      <c r="L137" s="39"/>
      <c r="M137" s="39"/>
    </row>
    <row r="138" spans="1:13" x14ac:dyDescent="0.25">
      <c r="A138" t="s">
        <v>689</v>
      </c>
      <c r="B138" s="38" t="s">
        <v>11513</v>
      </c>
      <c r="C138" t="s">
        <v>190</v>
      </c>
      <c r="D138">
        <v>12</v>
      </c>
      <c r="E138" s="39" t="s">
        <v>693</v>
      </c>
      <c r="F138" s="39"/>
      <c r="G138" s="39"/>
      <c r="H138" s="39"/>
      <c r="I138" s="39"/>
      <c r="J138" s="39"/>
      <c r="K138" s="39"/>
      <c r="L138" s="39"/>
      <c r="M138" s="39"/>
    </row>
    <row r="139" spans="1:13" x14ac:dyDescent="0.25">
      <c r="A139" t="s">
        <v>694</v>
      </c>
      <c r="B139" s="38" t="s">
        <v>11514</v>
      </c>
      <c r="C139" t="s">
        <v>190</v>
      </c>
      <c r="D139">
        <v>11</v>
      </c>
      <c r="E139" s="39" t="s">
        <v>251</v>
      </c>
      <c r="F139" s="39"/>
      <c r="G139" s="39"/>
      <c r="H139" s="39"/>
      <c r="I139" s="39"/>
      <c r="J139" s="39"/>
      <c r="K139" s="39"/>
      <c r="L139" s="39"/>
      <c r="M139" s="39"/>
    </row>
    <row r="140" spans="1:13" x14ac:dyDescent="0.25">
      <c r="A140" t="s">
        <v>699</v>
      </c>
      <c r="B140" s="38" t="s">
        <v>11515</v>
      </c>
      <c r="C140" t="s">
        <v>224</v>
      </c>
      <c r="D140">
        <v>14</v>
      </c>
      <c r="E140" s="39" t="s">
        <v>704</v>
      </c>
      <c r="F140" s="39"/>
      <c r="G140" s="39"/>
      <c r="H140" s="39"/>
      <c r="I140" s="39"/>
      <c r="J140" s="39"/>
      <c r="K140" s="39"/>
      <c r="L140" s="39"/>
      <c r="M140" s="39"/>
    </row>
    <row r="141" spans="1:13" x14ac:dyDescent="0.25">
      <c r="A141" t="s">
        <v>705</v>
      </c>
      <c r="B141" s="38" t="s">
        <v>11516</v>
      </c>
      <c r="C141" t="s">
        <v>308</v>
      </c>
      <c r="D141">
        <v>12</v>
      </c>
      <c r="E141" s="39" t="s">
        <v>568</v>
      </c>
      <c r="F141" s="39"/>
      <c r="G141" s="39"/>
      <c r="H141" s="39"/>
      <c r="I141" s="39"/>
      <c r="J141" s="39"/>
      <c r="K141" s="39"/>
      <c r="L141" s="39"/>
      <c r="M141" s="39"/>
    </row>
    <row r="142" spans="1:13" x14ac:dyDescent="0.25">
      <c r="A142" t="s">
        <v>709</v>
      </c>
      <c r="B142" s="38" t="s">
        <v>11517</v>
      </c>
      <c r="C142" t="s">
        <v>190</v>
      </c>
      <c r="D142">
        <v>11</v>
      </c>
      <c r="E142" s="39" t="s">
        <v>251</v>
      </c>
      <c r="F142" s="39"/>
      <c r="G142" s="39"/>
      <c r="H142" s="39"/>
      <c r="I142" s="39"/>
      <c r="J142" s="39"/>
      <c r="K142" s="39"/>
      <c r="L142" s="39"/>
      <c r="M142" s="39"/>
    </row>
    <row r="143" spans="1:13" x14ac:dyDescent="0.25">
      <c r="A143" t="s">
        <v>713</v>
      </c>
      <c r="B143" s="38" t="s">
        <v>11518</v>
      </c>
      <c r="C143" t="s">
        <v>190</v>
      </c>
      <c r="D143">
        <v>10</v>
      </c>
      <c r="E143" s="39" t="s">
        <v>326</v>
      </c>
      <c r="F143" s="39"/>
      <c r="G143" s="39"/>
      <c r="H143" s="39"/>
      <c r="I143" s="39"/>
      <c r="J143" s="39"/>
      <c r="K143" s="39"/>
      <c r="L143" s="39"/>
      <c r="M143" s="39"/>
    </row>
    <row r="144" spans="1:13" x14ac:dyDescent="0.25">
      <c r="A144" t="s">
        <v>717</v>
      </c>
      <c r="B144" s="38" t="s">
        <v>11519</v>
      </c>
      <c r="C144" t="s">
        <v>190</v>
      </c>
      <c r="D144">
        <v>9</v>
      </c>
      <c r="E144" s="39" t="s">
        <v>721</v>
      </c>
      <c r="F144" s="39"/>
      <c r="G144" s="39"/>
      <c r="H144" s="39"/>
      <c r="I144" s="39"/>
      <c r="J144" s="39"/>
      <c r="K144" s="39"/>
      <c r="L144" s="39"/>
      <c r="M144" s="39"/>
    </row>
    <row r="145" spans="1:13" x14ac:dyDescent="0.25">
      <c r="A145" t="s">
        <v>722</v>
      </c>
      <c r="B145" s="38" t="s">
        <v>11521</v>
      </c>
      <c r="C145" t="s">
        <v>190</v>
      </c>
      <c r="D145">
        <v>12</v>
      </c>
      <c r="E145" s="39" t="s">
        <v>693</v>
      </c>
      <c r="F145" s="39"/>
      <c r="G145" s="39"/>
      <c r="H145" s="39"/>
      <c r="I145" s="39"/>
      <c r="J145" s="39"/>
      <c r="K145" s="39"/>
      <c r="L145" s="39"/>
      <c r="M145" s="39"/>
    </row>
    <row r="146" spans="1:13" x14ac:dyDescent="0.25">
      <c r="A146" t="s">
        <v>726</v>
      </c>
      <c r="B146" s="38" t="s">
        <v>11523</v>
      </c>
      <c r="C146" t="s">
        <v>190</v>
      </c>
      <c r="D146">
        <v>14</v>
      </c>
      <c r="E146" s="39" t="s">
        <v>730</v>
      </c>
      <c r="F146" s="39"/>
      <c r="G146" s="39"/>
      <c r="H146" s="39"/>
      <c r="I146" s="39"/>
      <c r="J146" s="39"/>
      <c r="K146" s="39"/>
      <c r="L146" s="39"/>
      <c r="M146" s="39"/>
    </row>
    <row r="147" spans="1:13" x14ac:dyDescent="0.25">
      <c r="A147" t="s">
        <v>731</v>
      </c>
      <c r="B147" s="38" t="s">
        <v>11524</v>
      </c>
      <c r="C147" t="s">
        <v>190</v>
      </c>
      <c r="D147">
        <v>14</v>
      </c>
      <c r="E147" s="39" t="s">
        <v>730</v>
      </c>
      <c r="F147" s="39"/>
      <c r="G147" s="39"/>
      <c r="H147" s="39"/>
      <c r="I147" s="39"/>
      <c r="J147" s="39"/>
      <c r="K147" s="39"/>
      <c r="L147" s="39"/>
      <c r="M147" s="39"/>
    </row>
    <row r="148" spans="1:13" x14ac:dyDescent="0.25">
      <c r="A148" t="s">
        <v>735</v>
      </c>
      <c r="B148" s="38" t="s">
        <v>11525</v>
      </c>
      <c r="C148" t="s">
        <v>190</v>
      </c>
      <c r="D148">
        <v>14</v>
      </c>
      <c r="E148" s="39" t="s">
        <v>730</v>
      </c>
      <c r="F148" s="39"/>
      <c r="G148" s="39"/>
      <c r="H148" s="39"/>
      <c r="I148" s="39"/>
      <c r="J148" s="39"/>
      <c r="K148" s="39"/>
      <c r="L148" s="39"/>
      <c r="M148" s="39"/>
    </row>
    <row r="149" spans="1:13" x14ac:dyDescent="0.25">
      <c r="A149" t="s">
        <v>739</v>
      </c>
      <c r="B149" s="38" t="s">
        <v>11526</v>
      </c>
      <c r="C149" t="s">
        <v>190</v>
      </c>
      <c r="D149">
        <v>14</v>
      </c>
      <c r="E149" s="39" t="s">
        <v>730</v>
      </c>
      <c r="F149" s="39"/>
      <c r="G149" s="39"/>
      <c r="H149" s="39"/>
      <c r="I149" s="39"/>
      <c r="J149" s="39"/>
      <c r="K149" s="39"/>
      <c r="L149" s="39"/>
      <c r="M149" s="39"/>
    </row>
    <row r="150" spans="1:13" x14ac:dyDescent="0.25">
      <c r="A150" t="s">
        <v>743</v>
      </c>
      <c r="B150" s="38" t="s">
        <v>11527</v>
      </c>
      <c r="C150" t="s">
        <v>190</v>
      </c>
      <c r="D150">
        <v>10</v>
      </c>
      <c r="E150" s="39" t="s">
        <v>326</v>
      </c>
      <c r="F150" s="39"/>
      <c r="G150" s="39"/>
      <c r="H150" s="39"/>
      <c r="I150" s="39"/>
      <c r="J150" s="39"/>
      <c r="K150" s="39"/>
      <c r="L150" s="39"/>
      <c r="M150" s="39"/>
    </row>
    <row r="151" spans="1:13" x14ac:dyDescent="0.25">
      <c r="A151" t="s">
        <v>748</v>
      </c>
      <c r="B151" s="38" t="s">
        <v>11528</v>
      </c>
      <c r="C151" t="s">
        <v>190</v>
      </c>
      <c r="D151">
        <v>8</v>
      </c>
      <c r="E151" s="39" t="s">
        <v>339</v>
      </c>
      <c r="F151" s="39"/>
      <c r="G151" s="39"/>
      <c r="H151" s="39"/>
      <c r="I151" s="39"/>
      <c r="J151" s="39"/>
      <c r="K151" s="39"/>
      <c r="L151" s="39"/>
      <c r="M151" s="39"/>
    </row>
    <row r="152" spans="1:13" x14ac:dyDescent="0.25">
      <c r="A152" t="s">
        <v>749</v>
      </c>
      <c r="B152" s="38" t="s">
        <v>11529</v>
      </c>
      <c r="C152" t="s">
        <v>190</v>
      </c>
      <c r="D152">
        <v>11</v>
      </c>
      <c r="E152" s="39" t="s">
        <v>251</v>
      </c>
      <c r="F152" s="39"/>
      <c r="G152" s="39"/>
      <c r="H152" s="39"/>
      <c r="I152" s="39"/>
      <c r="J152" s="39"/>
      <c r="K152" s="39"/>
      <c r="L152" s="39"/>
      <c r="M152" s="39"/>
    </row>
    <row r="153" spans="1:13" x14ac:dyDescent="0.25">
      <c r="A153" t="s">
        <v>753</v>
      </c>
      <c r="B153" s="38" t="s">
        <v>11530</v>
      </c>
      <c r="C153" t="s">
        <v>224</v>
      </c>
      <c r="D153">
        <v>13</v>
      </c>
      <c r="E153" s="39" t="s">
        <v>755</v>
      </c>
      <c r="F153" s="39"/>
      <c r="G153" s="39"/>
      <c r="H153" s="39"/>
      <c r="I153" s="39"/>
      <c r="J153" s="39"/>
      <c r="K153" s="39"/>
      <c r="L153" s="39"/>
      <c r="M153" s="39"/>
    </row>
    <row r="154" spans="1:13" x14ac:dyDescent="0.25">
      <c r="A154" t="s">
        <v>756</v>
      </c>
      <c r="B154" s="38" t="s">
        <v>11531</v>
      </c>
      <c r="C154" t="s">
        <v>190</v>
      </c>
      <c r="D154">
        <v>11</v>
      </c>
      <c r="E154" s="39" t="s">
        <v>251</v>
      </c>
      <c r="F154" s="39"/>
      <c r="G154" s="39"/>
      <c r="H154" s="39"/>
      <c r="I154" s="39"/>
      <c r="J154" s="39"/>
      <c r="K154" s="39"/>
      <c r="L154" s="39"/>
      <c r="M154" s="39"/>
    </row>
    <row r="155" spans="1:13" x14ac:dyDescent="0.25">
      <c r="A155" t="s">
        <v>760</v>
      </c>
      <c r="B155" s="38" t="s">
        <v>11533</v>
      </c>
      <c r="C155" t="s">
        <v>190</v>
      </c>
      <c r="D155">
        <v>11</v>
      </c>
      <c r="E155" s="39" t="s">
        <v>251</v>
      </c>
      <c r="F155" s="39"/>
      <c r="G155" s="39"/>
      <c r="H155" s="39"/>
      <c r="I155" s="39"/>
      <c r="J155" s="39"/>
      <c r="K155" s="39"/>
      <c r="L155" s="39"/>
      <c r="M155" s="39"/>
    </row>
    <row r="156" spans="1:13" x14ac:dyDescent="0.25">
      <c r="A156" t="s">
        <v>762</v>
      </c>
      <c r="B156" s="38" t="s">
        <v>11535</v>
      </c>
      <c r="C156" t="s">
        <v>540</v>
      </c>
      <c r="D156">
        <v>21</v>
      </c>
      <c r="E156" s="39" t="s">
        <v>766</v>
      </c>
      <c r="F156" s="39"/>
      <c r="G156" s="39"/>
      <c r="H156" s="39"/>
      <c r="I156" s="39"/>
      <c r="J156" s="39"/>
      <c r="K156" s="39"/>
      <c r="L156" s="39"/>
      <c r="M156" s="39"/>
    </row>
    <row r="157" spans="1:13" x14ac:dyDescent="0.25">
      <c r="A157" t="s">
        <v>767</v>
      </c>
      <c r="B157" s="38" t="s">
        <v>11537</v>
      </c>
      <c r="C157" t="s">
        <v>190</v>
      </c>
      <c r="D157">
        <v>12</v>
      </c>
      <c r="E157" s="39" t="s">
        <v>770</v>
      </c>
      <c r="F157" s="39"/>
      <c r="G157" s="39"/>
      <c r="H157" s="39"/>
      <c r="I157" s="39"/>
      <c r="J157" s="39"/>
      <c r="K157" s="39"/>
      <c r="L157" s="39"/>
      <c r="M157" s="39"/>
    </row>
    <row r="158" spans="1:13" x14ac:dyDescent="0.25">
      <c r="A158" t="s">
        <v>771</v>
      </c>
      <c r="B158" s="38" t="s">
        <v>11539</v>
      </c>
      <c r="C158" t="s">
        <v>773</v>
      </c>
      <c r="D158">
        <v>19</v>
      </c>
      <c r="E158" s="39" t="s">
        <v>775</v>
      </c>
      <c r="F158" s="39"/>
      <c r="G158" s="39"/>
      <c r="H158" s="39"/>
      <c r="I158" s="39"/>
      <c r="J158" s="39"/>
      <c r="K158" s="39"/>
      <c r="L158" s="39"/>
      <c r="M158" s="39"/>
    </row>
    <row r="159" spans="1:13" x14ac:dyDescent="0.25">
      <c r="A159" t="s">
        <v>776</v>
      </c>
      <c r="B159" s="38" t="s">
        <v>11542</v>
      </c>
      <c r="C159" t="s">
        <v>190</v>
      </c>
      <c r="D159">
        <v>10</v>
      </c>
      <c r="E159" s="39" t="s">
        <v>326</v>
      </c>
      <c r="F159" s="39"/>
      <c r="G159" s="39"/>
      <c r="H159" s="39"/>
      <c r="I159" s="39"/>
      <c r="J159" s="39"/>
      <c r="K159" s="39"/>
      <c r="L159" s="39"/>
      <c r="M159" s="39"/>
    </row>
    <row r="160" spans="1:13" x14ac:dyDescent="0.25">
      <c r="A160" t="s">
        <v>780</v>
      </c>
      <c r="B160" s="38" t="s">
        <v>11543</v>
      </c>
      <c r="C160" t="s">
        <v>190</v>
      </c>
      <c r="D160">
        <v>8</v>
      </c>
      <c r="E160" s="39" t="s">
        <v>339</v>
      </c>
      <c r="F160" s="39"/>
      <c r="G160" s="39"/>
      <c r="H160" s="39"/>
      <c r="I160" s="39"/>
      <c r="J160" s="39"/>
      <c r="K160" s="39"/>
      <c r="L160" s="39"/>
      <c r="M160" s="39"/>
    </row>
    <row r="161" spans="1:13" x14ac:dyDescent="0.25">
      <c r="A161" t="s">
        <v>782</v>
      </c>
      <c r="B161" s="38" t="s">
        <v>11544</v>
      </c>
      <c r="C161" t="s">
        <v>190</v>
      </c>
      <c r="D161">
        <v>8</v>
      </c>
      <c r="E161" s="39" t="s">
        <v>339</v>
      </c>
      <c r="F161" s="39"/>
      <c r="G161" s="39"/>
      <c r="H161" s="39"/>
      <c r="I161" s="39"/>
      <c r="J161" s="39"/>
      <c r="K161" s="39"/>
      <c r="L161" s="39"/>
      <c r="M161" s="39"/>
    </row>
    <row r="162" spans="1:13" x14ac:dyDescent="0.25">
      <c r="A162" t="s">
        <v>784</v>
      </c>
      <c r="B162" s="38" t="s">
        <v>11545</v>
      </c>
      <c r="C162" t="s">
        <v>190</v>
      </c>
      <c r="D162">
        <v>13</v>
      </c>
      <c r="E162" s="39" t="s">
        <v>786</v>
      </c>
      <c r="F162" s="39"/>
      <c r="G162" s="39"/>
      <c r="H162" s="39"/>
      <c r="I162" s="39"/>
      <c r="J162" s="39"/>
      <c r="K162" s="39"/>
      <c r="L162" s="39"/>
      <c r="M162" s="39"/>
    </row>
    <row r="163" spans="1:13" x14ac:dyDescent="0.25">
      <c r="A163" t="s">
        <v>787</v>
      </c>
      <c r="B163" s="38" t="s">
        <v>11547</v>
      </c>
      <c r="C163" t="s">
        <v>190</v>
      </c>
      <c r="D163">
        <v>12</v>
      </c>
      <c r="E163" s="39" t="s">
        <v>789</v>
      </c>
      <c r="F163" s="39"/>
      <c r="G163" s="39"/>
      <c r="H163" s="39"/>
      <c r="I163" s="39"/>
      <c r="J163" s="39"/>
      <c r="K163" s="39"/>
      <c r="L163" s="39"/>
      <c r="M163" s="39"/>
    </row>
    <row r="164" spans="1:13" x14ac:dyDescent="0.25">
      <c r="A164" t="s">
        <v>790</v>
      </c>
      <c r="B164" s="38" t="s">
        <v>11548</v>
      </c>
      <c r="C164" t="s">
        <v>190</v>
      </c>
      <c r="D164">
        <v>12</v>
      </c>
      <c r="E164" s="39" t="s">
        <v>439</v>
      </c>
      <c r="F164" s="39"/>
      <c r="G164" s="39"/>
      <c r="H164" s="39"/>
      <c r="I164" s="39"/>
      <c r="J164" s="39"/>
      <c r="K164" s="39"/>
      <c r="L164" s="39"/>
      <c r="M164" s="39"/>
    </row>
    <row r="165" spans="1:13" x14ac:dyDescent="0.25">
      <c r="A165" t="s">
        <v>792</v>
      </c>
      <c r="B165" s="38" t="s">
        <v>11550</v>
      </c>
      <c r="C165" t="s">
        <v>190</v>
      </c>
      <c r="D165">
        <v>12</v>
      </c>
      <c r="E165" s="39" t="s">
        <v>439</v>
      </c>
      <c r="F165" s="39"/>
      <c r="G165" s="39"/>
      <c r="H165" s="39"/>
      <c r="I165" s="39"/>
      <c r="J165" s="39"/>
      <c r="K165" s="39"/>
      <c r="L165" s="39"/>
      <c r="M165" s="39"/>
    </row>
    <row r="166" spans="1:13" x14ac:dyDescent="0.25">
      <c r="A166" t="s">
        <v>794</v>
      </c>
      <c r="B166" s="38" t="s">
        <v>11552</v>
      </c>
      <c r="C166" t="s">
        <v>470</v>
      </c>
      <c r="D166">
        <v>15</v>
      </c>
      <c r="E166" s="39" t="s">
        <v>797</v>
      </c>
      <c r="F166" s="39"/>
      <c r="G166" s="39"/>
      <c r="H166" s="39"/>
      <c r="I166" s="39"/>
      <c r="J166" s="39"/>
      <c r="K166" s="39"/>
      <c r="L166" s="39"/>
      <c r="M166" s="39"/>
    </row>
    <row r="167" spans="1:13" x14ac:dyDescent="0.25">
      <c r="A167" t="s">
        <v>798</v>
      </c>
      <c r="B167" s="38" t="s">
        <v>11553</v>
      </c>
      <c r="C167" t="s">
        <v>308</v>
      </c>
      <c r="D167">
        <v>15</v>
      </c>
      <c r="E167" s="39" t="s">
        <v>800</v>
      </c>
      <c r="F167" s="39"/>
      <c r="G167" s="39"/>
      <c r="H167" s="39"/>
      <c r="I167" s="39"/>
      <c r="J167" s="39"/>
      <c r="K167" s="39"/>
      <c r="L167" s="39"/>
      <c r="M167" s="39"/>
    </row>
    <row r="168" spans="1:13" x14ac:dyDescent="0.25">
      <c r="A168" t="s">
        <v>801</v>
      </c>
      <c r="B168" s="38" t="s">
        <v>11554</v>
      </c>
      <c r="C168" t="s">
        <v>470</v>
      </c>
      <c r="D168">
        <v>12</v>
      </c>
      <c r="E168" s="39" t="s">
        <v>804</v>
      </c>
      <c r="F168" s="39"/>
      <c r="G168" s="39"/>
      <c r="H168" s="39"/>
      <c r="I168" s="39"/>
      <c r="J168" s="39"/>
      <c r="K168" s="39"/>
      <c r="L168" s="39"/>
      <c r="M168" s="39"/>
    </row>
    <row r="169" spans="1:13" x14ac:dyDescent="0.25">
      <c r="A169" t="s">
        <v>805</v>
      </c>
      <c r="B169" s="38" t="s">
        <v>11555</v>
      </c>
      <c r="C169" t="s">
        <v>190</v>
      </c>
      <c r="D169">
        <v>12</v>
      </c>
      <c r="E169" s="39" t="s">
        <v>439</v>
      </c>
      <c r="F169" s="39"/>
      <c r="G169" s="39"/>
      <c r="H169" s="39"/>
      <c r="I169" s="39"/>
      <c r="J169" s="39"/>
      <c r="K169" s="39"/>
      <c r="L169" s="39"/>
      <c r="M169" s="39"/>
    </row>
    <row r="170" spans="1:13" x14ac:dyDescent="0.25">
      <c r="A170" t="s">
        <v>807</v>
      </c>
      <c r="B170" s="38" t="s">
        <v>11557</v>
      </c>
      <c r="C170" t="s">
        <v>190</v>
      </c>
      <c r="D170">
        <v>11</v>
      </c>
      <c r="E170" s="39" t="s">
        <v>251</v>
      </c>
      <c r="F170" s="39"/>
      <c r="G170" s="39"/>
      <c r="H170" s="39"/>
      <c r="I170" s="39"/>
      <c r="J170" s="39"/>
      <c r="K170" s="39"/>
      <c r="L170" s="39"/>
      <c r="M170" s="39"/>
    </row>
    <row r="171" spans="1:13" x14ac:dyDescent="0.25">
      <c r="A171" t="s">
        <v>811</v>
      </c>
      <c r="B171" s="38" t="s">
        <v>11558</v>
      </c>
      <c r="C171" t="s">
        <v>190</v>
      </c>
      <c r="D171">
        <v>10</v>
      </c>
      <c r="E171" s="39" t="s">
        <v>326</v>
      </c>
      <c r="F171" s="39"/>
      <c r="G171" s="39"/>
      <c r="H171" s="39"/>
      <c r="I171" s="39"/>
      <c r="J171" s="39"/>
      <c r="K171" s="39"/>
      <c r="L171" s="39"/>
      <c r="M171" s="39"/>
    </row>
    <row r="172" spans="1:13" x14ac:dyDescent="0.25">
      <c r="A172" t="s">
        <v>813</v>
      </c>
      <c r="B172" s="38" t="s">
        <v>11559</v>
      </c>
      <c r="C172" t="s">
        <v>190</v>
      </c>
      <c r="D172">
        <v>13</v>
      </c>
      <c r="E172" s="39" t="s">
        <v>522</v>
      </c>
      <c r="F172" s="39"/>
      <c r="G172" s="39"/>
      <c r="H172" s="39"/>
      <c r="I172" s="39"/>
      <c r="J172" s="39"/>
      <c r="K172" s="39"/>
      <c r="L172" s="39"/>
      <c r="M172" s="39"/>
    </row>
    <row r="173" spans="1:13" x14ac:dyDescent="0.25">
      <c r="A173" t="s">
        <v>815</v>
      </c>
      <c r="B173" s="38" t="s">
        <v>11561</v>
      </c>
      <c r="C173" t="s">
        <v>308</v>
      </c>
      <c r="D173">
        <v>11</v>
      </c>
      <c r="E173" s="39" t="s">
        <v>821</v>
      </c>
      <c r="F173" s="39"/>
      <c r="G173" s="39"/>
      <c r="H173" s="39"/>
      <c r="I173" s="39"/>
      <c r="J173" s="39"/>
      <c r="K173" s="39"/>
      <c r="L173" s="39"/>
      <c r="M173" s="39"/>
    </row>
    <row r="174" spans="1:13" x14ac:dyDescent="0.25">
      <c r="A174" t="s">
        <v>822</v>
      </c>
      <c r="B174" s="38" t="s">
        <v>11563</v>
      </c>
      <c r="C174" t="s">
        <v>470</v>
      </c>
      <c r="D174">
        <v>12</v>
      </c>
      <c r="E174" s="39" t="s">
        <v>828</v>
      </c>
      <c r="F174" s="39"/>
      <c r="G174" s="39"/>
      <c r="H174" s="39"/>
      <c r="I174" s="39"/>
      <c r="J174" s="39"/>
      <c r="K174" s="39"/>
      <c r="L174" s="39"/>
      <c r="M174" s="39"/>
    </row>
    <row r="175" spans="1:13" x14ac:dyDescent="0.25">
      <c r="A175" t="s">
        <v>829</v>
      </c>
      <c r="B175" s="38" t="s">
        <v>11564</v>
      </c>
      <c r="C175" t="s">
        <v>308</v>
      </c>
      <c r="D175">
        <v>14</v>
      </c>
      <c r="E175" s="39" t="s">
        <v>832</v>
      </c>
      <c r="F175" s="39"/>
      <c r="G175" s="39"/>
      <c r="H175" s="39"/>
      <c r="I175" s="39"/>
      <c r="J175" s="39"/>
      <c r="K175" s="39"/>
      <c r="L175" s="39"/>
      <c r="M175" s="39"/>
    </row>
    <row r="176" spans="1:13" x14ac:dyDescent="0.25">
      <c r="A176" t="s">
        <v>833</v>
      </c>
      <c r="B176" s="38" t="s">
        <v>11565</v>
      </c>
      <c r="C176" t="s">
        <v>190</v>
      </c>
      <c r="D176">
        <v>19</v>
      </c>
      <c r="E176" s="39" t="s">
        <v>838</v>
      </c>
      <c r="F176" s="39"/>
      <c r="G176" s="39"/>
      <c r="H176" s="39"/>
      <c r="I176" s="39"/>
      <c r="J176" s="39"/>
      <c r="K176" s="39"/>
      <c r="L176" s="39"/>
      <c r="M176" s="39"/>
    </row>
    <row r="177" spans="1:13" x14ac:dyDescent="0.25">
      <c r="A177" t="s">
        <v>839</v>
      </c>
      <c r="B177" s="38" t="s">
        <v>11567</v>
      </c>
      <c r="C177" t="s">
        <v>190</v>
      </c>
      <c r="D177">
        <v>18</v>
      </c>
      <c r="E177" s="39" t="s">
        <v>842</v>
      </c>
      <c r="F177" s="39"/>
      <c r="G177" s="39"/>
      <c r="H177" s="39"/>
      <c r="I177" s="39"/>
      <c r="J177" s="39"/>
      <c r="K177" s="39"/>
      <c r="L177" s="39"/>
      <c r="M177" s="39"/>
    </row>
    <row r="178" spans="1:13" x14ac:dyDescent="0.25">
      <c r="A178" t="s">
        <v>843</v>
      </c>
      <c r="B178" s="38" t="s">
        <v>11568</v>
      </c>
      <c r="C178" t="s">
        <v>190</v>
      </c>
      <c r="D178">
        <v>11</v>
      </c>
      <c r="E178" s="39" t="s">
        <v>251</v>
      </c>
      <c r="F178" s="39"/>
      <c r="G178" s="39"/>
      <c r="H178" s="39"/>
      <c r="I178" s="39"/>
      <c r="J178" s="39"/>
      <c r="K178" s="39"/>
      <c r="L178" s="39"/>
      <c r="M178" s="39"/>
    </row>
    <row r="179" spans="1:13" x14ac:dyDescent="0.25">
      <c r="A179" t="s">
        <v>847</v>
      </c>
      <c r="B179" s="38" t="s">
        <v>11569</v>
      </c>
      <c r="C179" t="s">
        <v>190</v>
      </c>
      <c r="D179">
        <v>10</v>
      </c>
      <c r="E179" s="39" t="s">
        <v>326</v>
      </c>
      <c r="F179" s="39"/>
      <c r="G179" s="39"/>
      <c r="H179" s="39"/>
      <c r="I179" s="39"/>
      <c r="J179" s="39"/>
      <c r="K179" s="39"/>
      <c r="L179" s="39"/>
      <c r="M179" s="39"/>
    </row>
    <row r="180" spans="1:13" x14ac:dyDescent="0.25">
      <c r="A180" t="s">
        <v>851</v>
      </c>
      <c r="B180" s="38" t="s">
        <v>11570</v>
      </c>
      <c r="C180" t="s">
        <v>190</v>
      </c>
      <c r="D180">
        <v>10</v>
      </c>
      <c r="E180" s="39" t="s">
        <v>326</v>
      </c>
      <c r="F180" s="39"/>
      <c r="G180" s="39"/>
      <c r="H180" s="39"/>
      <c r="I180" s="39"/>
      <c r="J180" s="39"/>
      <c r="K180" s="39"/>
      <c r="L180" s="39"/>
      <c r="M180" s="39"/>
    </row>
    <row r="181" spans="1:13" x14ac:dyDescent="0.25">
      <c r="A181" t="s">
        <v>855</v>
      </c>
      <c r="B181" s="38" t="s">
        <v>11571</v>
      </c>
      <c r="C181" t="s">
        <v>190</v>
      </c>
      <c r="D181">
        <v>10</v>
      </c>
      <c r="E181" s="39" t="s">
        <v>326</v>
      </c>
      <c r="F181" s="39"/>
      <c r="G181" s="39"/>
      <c r="H181" s="39"/>
      <c r="I181" s="39"/>
      <c r="J181" s="39"/>
      <c r="K181" s="39"/>
      <c r="L181" s="39"/>
      <c r="M181" s="39"/>
    </row>
    <row r="182" spans="1:13" x14ac:dyDescent="0.25">
      <c r="A182" t="s">
        <v>859</v>
      </c>
      <c r="B182" s="38" t="s">
        <v>11572</v>
      </c>
      <c r="C182" t="s">
        <v>190</v>
      </c>
      <c r="D182">
        <v>11</v>
      </c>
      <c r="E182" s="39" t="s">
        <v>251</v>
      </c>
      <c r="F182" s="39"/>
      <c r="G182" s="39"/>
      <c r="H182" s="39"/>
      <c r="I182" s="39"/>
      <c r="J182" s="39"/>
      <c r="K182" s="39"/>
      <c r="L182" s="39"/>
      <c r="M182" s="39"/>
    </row>
    <row r="183" spans="1:13" x14ac:dyDescent="0.25">
      <c r="A183" t="s">
        <v>863</v>
      </c>
      <c r="B183" s="38" t="s">
        <v>11573</v>
      </c>
      <c r="C183" t="s">
        <v>190</v>
      </c>
      <c r="D183">
        <v>11</v>
      </c>
      <c r="E183" s="39" t="s">
        <v>251</v>
      </c>
      <c r="F183" s="39"/>
      <c r="G183" s="39"/>
      <c r="H183" s="39"/>
      <c r="I183" s="39"/>
      <c r="J183" s="39"/>
      <c r="K183" s="39"/>
      <c r="L183" s="39"/>
      <c r="M183" s="39"/>
    </row>
    <row r="184" spans="1:13" x14ac:dyDescent="0.25">
      <c r="A184" t="s">
        <v>867</v>
      </c>
      <c r="B184" s="38" t="s">
        <v>11574</v>
      </c>
      <c r="C184" t="s">
        <v>190</v>
      </c>
      <c r="D184">
        <v>11</v>
      </c>
      <c r="E184" s="39" t="s">
        <v>251</v>
      </c>
      <c r="F184" s="39"/>
      <c r="G184" s="39"/>
      <c r="H184" s="39"/>
      <c r="I184" s="39"/>
      <c r="J184" s="39"/>
      <c r="K184" s="39"/>
      <c r="L184" s="39"/>
      <c r="M184" s="39"/>
    </row>
    <row r="185" spans="1:13" x14ac:dyDescent="0.25">
      <c r="A185" t="s">
        <v>871</v>
      </c>
      <c r="B185" s="38" t="s">
        <v>11575</v>
      </c>
      <c r="C185" t="s">
        <v>190</v>
      </c>
      <c r="D185">
        <v>10</v>
      </c>
      <c r="E185" s="39" t="s">
        <v>326</v>
      </c>
      <c r="F185" s="39"/>
      <c r="G185" s="39"/>
      <c r="H185" s="39"/>
      <c r="I185" s="39"/>
      <c r="J185" s="39"/>
      <c r="K185" s="39"/>
      <c r="L185" s="39"/>
      <c r="M185" s="39"/>
    </row>
    <row r="186" spans="1:13" x14ac:dyDescent="0.25">
      <c r="A186" t="s">
        <v>875</v>
      </c>
      <c r="B186" s="38" t="s">
        <v>11576</v>
      </c>
      <c r="C186" t="s">
        <v>190</v>
      </c>
      <c r="D186">
        <v>16</v>
      </c>
      <c r="E186" s="39" t="s">
        <v>880</v>
      </c>
      <c r="F186" s="39"/>
      <c r="G186" s="39"/>
      <c r="H186" s="39"/>
      <c r="I186" s="39"/>
      <c r="J186" s="39"/>
      <c r="K186" s="39"/>
      <c r="L186" s="39"/>
      <c r="M186" s="39"/>
    </row>
    <row r="187" spans="1:13" x14ac:dyDescent="0.25">
      <c r="A187" t="s">
        <v>881</v>
      </c>
      <c r="B187" s="38" t="s">
        <v>11577</v>
      </c>
      <c r="C187" t="s">
        <v>190</v>
      </c>
      <c r="D187">
        <v>10</v>
      </c>
      <c r="E187" s="39" t="s">
        <v>326</v>
      </c>
      <c r="F187" s="39"/>
      <c r="G187" s="39"/>
      <c r="H187" s="39"/>
      <c r="I187" s="39"/>
      <c r="J187" s="39"/>
      <c r="K187" s="39"/>
      <c r="L187" s="39"/>
      <c r="M187" s="39"/>
    </row>
    <row r="188" spans="1:13" x14ac:dyDescent="0.25">
      <c r="A188" t="s">
        <v>885</v>
      </c>
      <c r="B188" s="38" t="s">
        <v>11578</v>
      </c>
      <c r="C188" t="s">
        <v>190</v>
      </c>
      <c r="D188">
        <v>16</v>
      </c>
      <c r="E188" s="39" t="s">
        <v>889</v>
      </c>
      <c r="F188" s="39"/>
      <c r="G188" s="39"/>
      <c r="H188" s="39"/>
      <c r="I188" s="39"/>
      <c r="J188" s="39"/>
      <c r="K188" s="39"/>
      <c r="L188" s="39"/>
      <c r="M188" s="39"/>
    </row>
    <row r="189" spans="1:13" x14ac:dyDescent="0.25">
      <c r="A189" t="s">
        <v>890</v>
      </c>
      <c r="B189" s="38" t="s">
        <v>11579</v>
      </c>
      <c r="C189" t="s">
        <v>190</v>
      </c>
      <c r="D189">
        <v>10</v>
      </c>
      <c r="E189" s="39" t="s">
        <v>326</v>
      </c>
      <c r="F189" s="39"/>
      <c r="G189" s="39"/>
      <c r="H189" s="39"/>
      <c r="I189" s="39"/>
      <c r="J189" s="39"/>
      <c r="K189" s="39"/>
      <c r="L189" s="39"/>
      <c r="M189" s="39"/>
    </row>
    <row r="190" spans="1:13" x14ac:dyDescent="0.25">
      <c r="A190" t="s">
        <v>894</v>
      </c>
      <c r="B190" s="38" t="s">
        <v>11580</v>
      </c>
      <c r="C190" t="s">
        <v>190</v>
      </c>
      <c r="D190">
        <v>16</v>
      </c>
      <c r="E190" s="39" t="s">
        <v>889</v>
      </c>
      <c r="F190" s="39"/>
      <c r="G190" s="39"/>
      <c r="H190" s="39"/>
      <c r="I190" s="39"/>
      <c r="J190" s="39"/>
      <c r="K190" s="39"/>
      <c r="L190" s="39"/>
      <c r="M190" s="39"/>
    </row>
    <row r="191" spans="1:13" x14ac:dyDescent="0.25">
      <c r="A191" t="s">
        <v>898</v>
      </c>
      <c r="B191" s="38" t="s">
        <v>11581</v>
      </c>
      <c r="C191" t="s">
        <v>190</v>
      </c>
      <c r="D191">
        <v>16</v>
      </c>
      <c r="E191" s="39" t="s">
        <v>889</v>
      </c>
      <c r="F191" s="39"/>
      <c r="G191" s="39"/>
      <c r="H191" s="39"/>
      <c r="I191" s="39"/>
      <c r="J191" s="39"/>
      <c r="K191" s="39"/>
      <c r="L191" s="39"/>
      <c r="M191" s="39"/>
    </row>
    <row r="192" spans="1:13" x14ac:dyDescent="0.25">
      <c r="A192" t="s">
        <v>902</v>
      </c>
      <c r="B192" s="38" t="s">
        <v>11582</v>
      </c>
      <c r="C192" t="s">
        <v>190</v>
      </c>
      <c r="D192">
        <v>11</v>
      </c>
      <c r="E192" s="39" t="s">
        <v>251</v>
      </c>
      <c r="F192" s="39"/>
      <c r="G192" s="39"/>
      <c r="H192" s="39"/>
      <c r="I192" s="39"/>
      <c r="J192" s="39"/>
      <c r="K192" s="39"/>
      <c r="L192" s="39"/>
      <c r="M192" s="39"/>
    </row>
    <row r="193" spans="1:13" x14ac:dyDescent="0.25">
      <c r="A193" t="s">
        <v>906</v>
      </c>
      <c r="B193" s="38" t="s">
        <v>11583</v>
      </c>
      <c r="C193" t="s">
        <v>190</v>
      </c>
      <c r="D193">
        <v>10</v>
      </c>
      <c r="E193" s="39" t="s">
        <v>326</v>
      </c>
      <c r="F193" s="39"/>
      <c r="G193" s="39"/>
      <c r="H193" s="39"/>
      <c r="I193" s="39"/>
      <c r="J193" s="39"/>
      <c r="K193" s="39"/>
      <c r="L193" s="39"/>
      <c r="M193" s="39"/>
    </row>
    <row r="194" spans="1:13" x14ac:dyDescent="0.25">
      <c r="A194" t="s">
        <v>910</v>
      </c>
      <c r="B194" s="38" t="s">
        <v>11584</v>
      </c>
      <c r="C194" t="s">
        <v>224</v>
      </c>
      <c r="D194">
        <v>10</v>
      </c>
      <c r="E194" s="39" t="s">
        <v>326</v>
      </c>
      <c r="F194" s="39"/>
      <c r="G194" s="39"/>
      <c r="H194" s="39"/>
      <c r="I194" s="39"/>
      <c r="J194" s="39"/>
      <c r="K194" s="39"/>
      <c r="L194" s="39"/>
      <c r="M194" s="39"/>
    </row>
    <row r="195" spans="1:13" x14ac:dyDescent="0.25">
      <c r="A195" t="s">
        <v>914</v>
      </c>
      <c r="B195" s="38" t="s">
        <v>11585</v>
      </c>
      <c r="C195" t="s">
        <v>470</v>
      </c>
      <c r="D195">
        <v>12</v>
      </c>
      <c r="E195" s="39" t="s">
        <v>828</v>
      </c>
      <c r="F195" s="39"/>
      <c r="G195" s="39"/>
      <c r="H195" s="39"/>
      <c r="I195" s="39"/>
      <c r="J195" s="39"/>
      <c r="K195" s="39"/>
      <c r="L195" s="39"/>
      <c r="M195" s="39"/>
    </row>
    <row r="196" spans="1:13" x14ac:dyDescent="0.25">
      <c r="A196" t="s">
        <v>918</v>
      </c>
      <c r="B196" s="38" t="s">
        <v>11586</v>
      </c>
      <c r="C196" t="s">
        <v>470</v>
      </c>
      <c r="D196">
        <v>12</v>
      </c>
      <c r="E196" s="39" t="s">
        <v>828</v>
      </c>
      <c r="F196" s="39"/>
      <c r="G196" s="39"/>
      <c r="H196" s="39"/>
      <c r="I196" s="39"/>
      <c r="J196" s="39"/>
      <c r="K196" s="39"/>
      <c r="L196" s="39"/>
      <c r="M196" s="39"/>
    </row>
    <row r="197" spans="1:13" x14ac:dyDescent="0.25">
      <c r="A197" t="s">
        <v>922</v>
      </c>
      <c r="B197" s="38" t="s">
        <v>11587</v>
      </c>
      <c r="C197" t="s">
        <v>308</v>
      </c>
      <c r="D197">
        <v>15</v>
      </c>
      <c r="E197" s="39" t="s">
        <v>928</v>
      </c>
      <c r="F197" s="39"/>
      <c r="G197" s="39"/>
      <c r="H197" s="39"/>
      <c r="I197" s="39"/>
      <c r="J197" s="39"/>
      <c r="K197" s="39"/>
      <c r="L197" s="39"/>
      <c r="M197" s="39"/>
    </row>
    <row r="198" spans="1:13" x14ac:dyDescent="0.25">
      <c r="A198" t="s">
        <v>929</v>
      </c>
      <c r="B198" s="38" t="s">
        <v>11588</v>
      </c>
      <c r="C198" t="s">
        <v>190</v>
      </c>
      <c r="D198">
        <v>10</v>
      </c>
      <c r="E198" s="39" t="s">
        <v>326</v>
      </c>
      <c r="F198" s="39"/>
      <c r="G198" s="39"/>
      <c r="H198" s="39"/>
      <c r="I198" s="39"/>
      <c r="J198" s="39"/>
      <c r="K198" s="39"/>
      <c r="L198" s="39"/>
      <c r="M198" s="39"/>
    </row>
    <row r="199" spans="1:13" x14ac:dyDescent="0.25">
      <c r="A199" t="s">
        <v>933</v>
      </c>
      <c r="B199" s="38" t="s">
        <v>11589</v>
      </c>
      <c r="C199" t="s">
        <v>190</v>
      </c>
      <c r="D199">
        <v>10</v>
      </c>
      <c r="E199" s="39" t="s">
        <v>326</v>
      </c>
      <c r="F199" s="39"/>
      <c r="G199" s="39"/>
      <c r="H199" s="39"/>
      <c r="I199" s="39"/>
      <c r="J199" s="39"/>
      <c r="K199" s="39"/>
      <c r="L199" s="39"/>
      <c r="M199" s="39"/>
    </row>
    <row r="200" spans="1:13" x14ac:dyDescent="0.25">
      <c r="A200" t="s">
        <v>937</v>
      </c>
      <c r="B200" s="38" t="s">
        <v>11590</v>
      </c>
      <c r="C200" t="s">
        <v>308</v>
      </c>
      <c r="D200">
        <v>11</v>
      </c>
      <c r="E200" s="39" t="s">
        <v>821</v>
      </c>
      <c r="F200" s="39"/>
      <c r="G200" s="39"/>
      <c r="H200" s="39"/>
      <c r="I200" s="39"/>
      <c r="J200" s="39"/>
      <c r="K200" s="39"/>
      <c r="L200" s="39"/>
      <c r="M200" s="39"/>
    </row>
    <row r="201" spans="1:13" x14ac:dyDescent="0.25">
      <c r="A201" t="s">
        <v>941</v>
      </c>
      <c r="B201" s="38" t="s">
        <v>11591</v>
      </c>
      <c r="C201" t="s">
        <v>308</v>
      </c>
      <c r="D201">
        <v>11</v>
      </c>
      <c r="E201" s="39" t="s">
        <v>821</v>
      </c>
      <c r="F201" s="39"/>
      <c r="G201" s="39"/>
      <c r="H201" s="39"/>
      <c r="I201" s="39"/>
      <c r="J201" s="39"/>
      <c r="K201" s="39"/>
      <c r="L201" s="39"/>
      <c r="M201" s="39"/>
    </row>
    <row r="202" spans="1:13" x14ac:dyDescent="0.25">
      <c r="A202" t="s">
        <v>946</v>
      </c>
      <c r="B202" s="38" t="s">
        <v>11592</v>
      </c>
      <c r="C202" t="s">
        <v>190</v>
      </c>
      <c r="D202">
        <v>11</v>
      </c>
      <c r="E202" s="39" t="s">
        <v>821</v>
      </c>
      <c r="F202" s="39"/>
      <c r="G202" s="39"/>
      <c r="H202" s="39"/>
      <c r="I202" s="39"/>
      <c r="J202" s="39"/>
      <c r="K202" s="39"/>
      <c r="L202" s="39"/>
      <c r="M202" s="39"/>
    </row>
    <row r="203" spans="1:13" x14ac:dyDescent="0.25">
      <c r="A203" t="s">
        <v>950</v>
      </c>
      <c r="B203" s="38" t="s">
        <v>11593</v>
      </c>
      <c r="C203" t="s">
        <v>190</v>
      </c>
      <c r="D203">
        <v>10</v>
      </c>
      <c r="E203" s="39" t="s">
        <v>326</v>
      </c>
      <c r="F203" s="39"/>
      <c r="G203" s="39"/>
      <c r="H203" s="39"/>
      <c r="I203" s="39"/>
      <c r="J203" s="39"/>
      <c r="K203" s="39"/>
      <c r="L203" s="39"/>
      <c r="M203" s="39"/>
    </row>
    <row r="204" spans="1:13" x14ac:dyDescent="0.25">
      <c r="A204" t="s">
        <v>955</v>
      </c>
      <c r="B204" s="38" t="s">
        <v>11594</v>
      </c>
      <c r="C204" t="s">
        <v>190</v>
      </c>
      <c r="D204">
        <v>11</v>
      </c>
      <c r="E204" s="39" t="s">
        <v>251</v>
      </c>
      <c r="F204" s="39"/>
      <c r="G204" s="39"/>
      <c r="H204" s="39"/>
      <c r="I204" s="39"/>
      <c r="J204" s="39"/>
      <c r="K204" s="39"/>
      <c r="L204" s="39"/>
      <c r="M204" s="39"/>
    </row>
    <row r="205" spans="1:13" x14ac:dyDescent="0.25">
      <c r="A205" t="s">
        <v>959</v>
      </c>
      <c r="B205" s="38" t="s">
        <v>11595</v>
      </c>
      <c r="C205" t="s">
        <v>190</v>
      </c>
      <c r="D205">
        <v>11</v>
      </c>
      <c r="E205" s="39" t="s">
        <v>251</v>
      </c>
      <c r="F205" s="39"/>
      <c r="G205" s="39"/>
      <c r="H205" s="39"/>
      <c r="I205" s="39"/>
      <c r="J205" s="39"/>
      <c r="K205" s="39"/>
      <c r="L205" s="39"/>
      <c r="M205" s="39"/>
    </row>
    <row r="206" spans="1:13" x14ac:dyDescent="0.25">
      <c r="A206" t="s">
        <v>963</v>
      </c>
      <c r="B206" s="38" t="s">
        <v>11596</v>
      </c>
      <c r="C206" t="s">
        <v>190</v>
      </c>
      <c r="D206">
        <v>11</v>
      </c>
      <c r="E206" s="39" t="s">
        <v>251</v>
      </c>
      <c r="F206" s="39"/>
      <c r="G206" s="39"/>
      <c r="H206" s="39"/>
      <c r="I206" s="39"/>
      <c r="J206" s="39"/>
      <c r="K206" s="39"/>
      <c r="L206" s="39"/>
      <c r="M206" s="39"/>
    </row>
    <row r="207" spans="1:13" x14ac:dyDescent="0.25">
      <c r="A207" t="s">
        <v>968</v>
      </c>
      <c r="B207" s="38" t="s">
        <v>11597</v>
      </c>
      <c r="C207" t="s">
        <v>190</v>
      </c>
      <c r="D207">
        <v>10</v>
      </c>
      <c r="E207" s="39" t="s">
        <v>326</v>
      </c>
      <c r="F207" s="39"/>
      <c r="G207" s="39"/>
      <c r="H207" s="39"/>
      <c r="I207" s="39"/>
      <c r="J207" s="39"/>
      <c r="K207" s="39"/>
      <c r="L207" s="39"/>
      <c r="M207" s="39"/>
    </row>
    <row r="208" spans="1:13" x14ac:dyDescent="0.25">
      <c r="A208" t="s">
        <v>972</v>
      </c>
      <c r="B208" s="38" t="s">
        <v>11598</v>
      </c>
      <c r="C208" t="s">
        <v>190</v>
      </c>
      <c r="D208">
        <v>10</v>
      </c>
      <c r="E208" s="39" t="s">
        <v>326</v>
      </c>
      <c r="F208" s="39"/>
      <c r="G208" s="39"/>
      <c r="H208" s="39"/>
      <c r="I208" s="39"/>
      <c r="J208" s="39"/>
      <c r="K208" s="39"/>
      <c r="L208" s="39"/>
      <c r="M208" s="39"/>
    </row>
    <row r="209" spans="1:13" x14ac:dyDescent="0.25">
      <c r="A209" t="s">
        <v>976</v>
      </c>
      <c r="B209" s="38" t="s">
        <v>11599</v>
      </c>
      <c r="C209" t="s">
        <v>190</v>
      </c>
      <c r="D209">
        <v>10</v>
      </c>
      <c r="E209" s="39" t="s">
        <v>326</v>
      </c>
      <c r="F209" s="39"/>
      <c r="G209" s="39"/>
      <c r="H209" s="39"/>
      <c r="I209" s="39"/>
      <c r="J209" s="39"/>
      <c r="K209" s="39"/>
      <c r="L209" s="39"/>
      <c r="M209" s="39"/>
    </row>
    <row r="210" spans="1:13" x14ac:dyDescent="0.25">
      <c r="A210" t="s">
        <v>980</v>
      </c>
      <c r="B210" s="38" t="s">
        <v>11600</v>
      </c>
      <c r="C210" t="s">
        <v>190</v>
      </c>
      <c r="D210">
        <v>11</v>
      </c>
      <c r="E210" s="39" t="s">
        <v>251</v>
      </c>
      <c r="F210" s="39"/>
      <c r="G210" s="39"/>
      <c r="H210" s="39"/>
      <c r="I210" s="39"/>
      <c r="J210" s="39"/>
      <c r="K210" s="39"/>
      <c r="L210" s="39"/>
      <c r="M210" s="39"/>
    </row>
    <row r="211" spans="1:13" x14ac:dyDescent="0.25">
      <c r="A211" t="s">
        <v>984</v>
      </c>
      <c r="B211" s="38" t="s">
        <v>11601</v>
      </c>
      <c r="C211" t="s">
        <v>190</v>
      </c>
      <c r="D211">
        <v>11</v>
      </c>
      <c r="E211" s="39" t="s">
        <v>251</v>
      </c>
      <c r="F211" s="39"/>
      <c r="G211" s="39"/>
      <c r="H211" s="39"/>
      <c r="I211" s="39"/>
      <c r="J211" s="39"/>
      <c r="K211" s="39"/>
      <c r="L211" s="39"/>
      <c r="M211" s="39"/>
    </row>
    <row r="212" spans="1:13" x14ac:dyDescent="0.25">
      <c r="A212" t="s">
        <v>988</v>
      </c>
      <c r="B212" s="38" t="s">
        <v>11602</v>
      </c>
      <c r="C212" t="s">
        <v>190</v>
      </c>
      <c r="D212">
        <v>11</v>
      </c>
      <c r="E212" s="39" t="s">
        <v>251</v>
      </c>
      <c r="F212" s="39"/>
      <c r="G212" s="39"/>
      <c r="H212" s="39"/>
      <c r="I212" s="39"/>
      <c r="J212" s="39"/>
      <c r="K212" s="39"/>
      <c r="L212" s="39"/>
      <c r="M212" s="39"/>
    </row>
    <row r="213" spans="1:13" x14ac:dyDescent="0.25">
      <c r="A213" t="s">
        <v>993</v>
      </c>
      <c r="B213" s="38" t="s">
        <v>11603</v>
      </c>
      <c r="C213" t="s">
        <v>190</v>
      </c>
      <c r="D213">
        <v>11</v>
      </c>
      <c r="E213" s="39" t="s">
        <v>251</v>
      </c>
      <c r="F213" s="39"/>
      <c r="G213" s="39"/>
      <c r="H213" s="39"/>
      <c r="I213" s="39"/>
      <c r="J213" s="39"/>
      <c r="K213" s="39"/>
      <c r="L213" s="39"/>
      <c r="M213" s="39"/>
    </row>
    <row r="214" spans="1:13" x14ac:dyDescent="0.25">
      <c r="A214" t="s">
        <v>997</v>
      </c>
      <c r="B214" s="38" t="s">
        <v>11604</v>
      </c>
      <c r="C214" t="s">
        <v>308</v>
      </c>
      <c r="D214">
        <v>12</v>
      </c>
      <c r="E214" s="39" t="s">
        <v>1002</v>
      </c>
      <c r="F214" s="39"/>
      <c r="G214" s="39"/>
      <c r="H214" s="39"/>
      <c r="I214" s="39"/>
      <c r="J214" s="39"/>
      <c r="K214" s="39"/>
      <c r="L214" s="39"/>
      <c r="M214" s="39"/>
    </row>
    <row r="215" spans="1:13" x14ac:dyDescent="0.25">
      <c r="A215" t="s">
        <v>1003</v>
      </c>
      <c r="B215" s="38" t="s">
        <v>11605</v>
      </c>
      <c r="C215" t="s">
        <v>190</v>
      </c>
      <c r="D215">
        <v>11</v>
      </c>
      <c r="E215" s="39" t="s">
        <v>1007</v>
      </c>
      <c r="F215" s="39"/>
      <c r="G215" s="39"/>
      <c r="H215" s="39"/>
      <c r="I215" s="39"/>
      <c r="J215" s="39"/>
      <c r="K215" s="39"/>
      <c r="L215" s="39"/>
      <c r="M215" s="39"/>
    </row>
    <row r="216" spans="1:13" x14ac:dyDescent="0.25">
      <c r="A216" t="s">
        <v>1008</v>
      </c>
      <c r="B216" s="38" t="s">
        <v>11606</v>
      </c>
      <c r="C216" t="s">
        <v>308</v>
      </c>
      <c r="D216">
        <v>12</v>
      </c>
      <c r="E216" s="39" t="s">
        <v>1012</v>
      </c>
      <c r="F216" s="39"/>
      <c r="G216" s="39"/>
      <c r="H216" s="39"/>
      <c r="I216" s="39"/>
      <c r="J216" s="39"/>
      <c r="K216" s="39"/>
      <c r="L216" s="39"/>
      <c r="M216" s="39"/>
    </row>
    <row r="217" spans="1:13" x14ac:dyDescent="0.25">
      <c r="A217" t="s">
        <v>1013</v>
      </c>
      <c r="B217" s="38" t="s">
        <v>11607</v>
      </c>
      <c r="C217" t="s">
        <v>190</v>
      </c>
      <c r="D217">
        <v>16</v>
      </c>
      <c r="E217" s="39" t="s">
        <v>889</v>
      </c>
      <c r="F217" s="39"/>
      <c r="G217" s="39"/>
      <c r="H217" s="39"/>
      <c r="I217" s="39"/>
      <c r="J217" s="39"/>
      <c r="K217" s="39"/>
      <c r="L217" s="39"/>
      <c r="M217" s="39"/>
    </row>
    <row r="218" spans="1:13" x14ac:dyDescent="0.25">
      <c r="A218" t="s">
        <v>1018</v>
      </c>
      <c r="B218" s="38" t="s">
        <v>11608</v>
      </c>
      <c r="C218" t="s">
        <v>190</v>
      </c>
      <c r="D218">
        <v>11</v>
      </c>
      <c r="E218" s="39" t="s">
        <v>1022</v>
      </c>
      <c r="F218" s="39"/>
      <c r="G218" s="39"/>
      <c r="H218" s="39"/>
      <c r="I218" s="39"/>
      <c r="J218" s="39"/>
      <c r="K218" s="39"/>
      <c r="L218" s="39"/>
      <c r="M218" s="39"/>
    </row>
    <row r="219" spans="1:13" x14ac:dyDescent="0.25">
      <c r="A219" t="s">
        <v>1023</v>
      </c>
      <c r="B219" s="38" t="s">
        <v>11609</v>
      </c>
      <c r="C219" t="s">
        <v>190</v>
      </c>
      <c r="D219">
        <v>11</v>
      </c>
      <c r="E219" s="39" t="s">
        <v>251</v>
      </c>
      <c r="F219" s="39"/>
      <c r="G219" s="39"/>
      <c r="H219" s="39"/>
      <c r="I219" s="39"/>
      <c r="J219" s="39"/>
      <c r="K219" s="39"/>
      <c r="L219" s="39"/>
      <c r="M219" s="39"/>
    </row>
    <row r="220" spans="1:13" x14ac:dyDescent="0.25">
      <c r="A220" t="s">
        <v>1027</v>
      </c>
      <c r="B220" s="38" t="s">
        <v>11610</v>
      </c>
      <c r="C220" t="s">
        <v>190</v>
      </c>
      <c r="D220">
        <v>11</v>
      </c>
      <c r="E220" s="39" t="s">
        <v>251</v>
      </c>
      <c r="F220" s="39"/>
      <c r="G220" s="39"/>
      <c r="H220" s="39"/>
      <c r="I220" s="39"/>
      <c r="J220" s="39"/>
      <c r="K220" s="39"/>
      <c r="L220" s="39"/>
      <c r="M220" s="39"/>
    </row>
    <row r="221" spans="1:13" x14ac:dyDescent="0.25">
      <c r="A221" t="s">
        <v>1031</v>
      </c>
      <c r="B221" s="38" t="s">
        <v>11611</v>
      </c>
      <c r="C221" t="s">
        <v>308</v>
      </c>
      <c r="D221">
        <v>11</v>
      </c>
      <c r="E221" s="39" t="s">
        <v>1035</v>
      </c>
      <c r="F221" s="39"/>
      <c r="G221" s="39"/>
      <c r="H221" s="39"/>
      <c r="I221" s="39"/>
      <c r="J221" s="39"/>
      <c r="K221" s="39"/>
      <c r="L221" s="39"/>
      <c r="M221" s="39"/>
    </row>
    <row r="222" spans="1:13" x14ac:dyDescent="0.25">
      <c r="A222" t="s">
        <v>1036</v>
      </c>
      <c r="B222" s="38" t="s">
        <v>11612</v>
      </c>
      <c r="C222" t="s">
        <v>190</v>
      </c>
      <c r="D222">
        <v>10</v>
      </c>
      <c r="E222" s="39" t="s">
        <v>326</v>
      </c>
      <c r="F222" s="39"/>
      <c r="G222" s="39"/>
      <c r="H222" s="39"/>
      <c r="I222" s="39"/>
      <c r="J222" s="39"/>
      <c r="K222" s="39"/>
      <c r="L222" s="39"/>
      <c r="M222" s="39"/>
    </row>
    <row r="223" spans="1:13" x14ac:dyDescent="0.25">
      <c r="A223" t="s">
        <v>1040</v>
      </c>
      <c r="B223" s="38" t="s">
        <v>11613</v>
      </c>
      <c r="C223" t="s">
        <v>190</v>
      </c>
      <c r="D223">
        <v>10</v>
      </c>
      <c r="E223" s="39" t="s">
        <v>1046</v>
      </c>
      <c r="F223" s="39"/>
      <c r="G223" s="39"/>
      <c r="H223" s="39"/>
      <c r="I223" s="39"/>
      <c r="J223" s="39"/>
      <c r="K223" s="39"/>
      <c r="L223" s="39"/>
      <c r="M223" s="39"/>
    </row>
    <row r="224" spans="1:13" x14ac:dyDescent="0.25">
      <c r="A224" t="s">
        <v>1047</v>
      </c>
      <c r="B224" s="38" t="s">
        <v>11614</v>
      </c>
      <c r="C224" t="s">
        <v>540</v>
      </c>
      <c r="D224">
        <v>29</v>
      </c>
      <c r="E224" s="39" t="s">
        <v>1052</v>
      </c>
      <c r="F224" s="39"/>
      <c r="G224" s="39"/>
      <c r="H224" s="39"/>
      <c r="I224" s="39"/>
      <c r="J224" s="39"/>
      <c r="K224" s="39"/>
      <c r="L224" s="39"/>
      <c r="M224" s="39"/>
    </row>
    <row r="225" spans="1:13" x14ac:dyDescent="0.25">
      <c r="A225" t="s">
        <v>1053</v>
      </c>
      <c r="B225" s="38" t="s">
        <v>11617</v>
      </c>
      <c r="C225" t="s">
        <v>190</v>
      </c>
      <c r="D225">
        <v>14</v>
      </c>
      <c r="E225" s="39" t="s">
        <v>1057</v>
      </c>
      <c r="F225" s="39"/>
      <c r="G225" s="39"/>
      <c r="H225" s="39"/>
      <c r="I225" s="39"/>
      <c r="J225" s="39"/>
      <c r="K225" s="39"/>
      <c r="L225" s="39"/>
      <c r="M225" s="39"/>
    </row>
    <row r="226" spans="1:13" x14ac:dyDescent="0.25">
      <c r="A226" t="s">
        <v>1058</v>
      </c>
      <c r="B226" s="38" t="s">
        <v>11619</v>
      </c>
      <c r="C226" t="s">
        <v>308</v>
      </c>
      <c r="D226">
        <v>12</v>
      </c>
      <c r="E226" s="39" t="s">
        <v>568</v>
      </c>
      <c r="F226" s="39"/>
      <c r="G226" s="39"/>
      <c r="H226" s="39"/>
      <c r="I226" s="39"/>
      <c r="J226" s="39"/>
      <c r="K226" s="39"/>
      <c r="L226" s="39"/>
      <c r="M226" s="39"/>
    </row>
    <row r="227" spans="1:13" x14ac:dyDescent="0.25">
      <c r="A227" t="s">
        <v>1063</v>
      </c>
      <c r="B227" s="38" t="s">
        <v>11620</v>
      </c>
      <c r="C227" t="s">
        <v>190</v>
      </c>
      <c r="D227">
        <v>9</v>
      </c>
      <c r="E227" s="39" t="s">
        <v>1068</v>
      </c>
      <c r="F227" s="39"/>
      <c r="G227" s="39"/>
      <c r="H227" s="39"/>
      <c r="I227" s="39"/>
      <c r="J227" s="39"/>
      <c r="K227" s="39"/>
      <c r="L227" s="39"/>
      <c r="M227" s="39"/>
    </row>
    <row r="228" spans="1:13" x14ac:dyDescent="0.25">
      <c r="A228" t="s">
        <v>1069</v>
      </c>
      <c r="B228" s="38" t="s">
        <v>11622</v>
      </c>
      <c r="C228" t="s">
        <v>190</v>
      </c>
      <c r="D228">
        <v>8</v>
      </c>
      <c r="E228" s="39" t="s">
        <v>289</v>
      </c>
      <c r="F228" s="39"/>
      <c r="G228" s="39"/>
      <c r="H228" s="39"/>
      <c r="I228" s="39"/>
      <c r="J228" s="39"/>
      <c r="K228" s="39"/>
      <c r="L228" s="39"/>
      <c r="M228" s="39"/>
    </row>
    <row r="229" spans="1:13" x14ac:dyDescent="0.25">
      <c r="A229" t="s">
        <v>1073</v>
      </c>
      <c r="B229" s="38" t="s">
        <v>11624</v>
      </c>
      <c r="C229" t="s">
        <v>308</v>
      </c>
      <c r="D229">
        <v>10</v>
      </c>
      <c r="E229" s="39" t="s">
        <v>1079</v>
      </c>
      <c r="F229" s="39"/>
      <c r="G229" s="39"/>
      <c r="H229" s="39"/>
      <c r="I229" s="39"/>
      <c r="J229" s="39"/>
      <c r="K229" s="39"/>
      <c r="L229" s="39"/>
      <c r="M229" s="39"/>
    </row>
    <row r="230" spans="1:13" x14ac:dyDescent="0.25">
      <c r="A230" t="s">
        <v>1080</v>
      </c>
      <c r="B230" s="38" t="s">
        <v>11625</v>
      </c>
      <c r="C230" t="s">
        <v>308</v>
      </c>
      <c r="D230">
        <v>12</v>
      </c>
      <c r="E230" s="39" t="s">
        <v>568</v>
      </c>
      <c r="F230" s="39"/>
      <c r="G230" s="39"/>
      <c r="H230" s="39"/>
      <c r="I230" s="39"/>
      <c r="J230" s="39"/>
      <c r="K230" s="39"/>
      <c r="L230" s="39"/>
      <c r="M230" s="39"/>
    </row>
    <row r="231" spans="1:13" x14ac:dyDescent="0.25">
      <c r="A231" t="s">
        <v>1084</v>
      </c>
      <c r="B231" s="38" t="s">
        <v>11626</v>
      </c>
      <c r="C231" t="s">
        <v>590</v>
      </c>
      <c r="D231">
        <v>12</v>
      </c>
      <c r="E231" s="39" t="s">
        <v>592</v>
      </c>
      <c r="F231" s="39"/>
      <c r="G231" s="39"/>
      <c r="H231" s="39"/>
      <c r="I231" s="39"/>
      <c r="J231" s="39"/>
      <c r="K231" s="39"/>
      <c r="L231" s="39"/>
      <c r="M231" s="39"/>
    </row>
    <row r="232" spans="1:13" x14ac:dyDescent="0.25">
      <c r="A232" t="s">
        <v>1089</v>
      </c>
      <c r="B232" s="38" t="s">
        <v>11627</v>
      </c>
      <c r="C232" t="s">
        <v>190</v>
      </c>
      <c r="D232">
        <v>11</v>
      </c>
      <c r="E232" s="39" t="s">
        <v>251</v>
      </c>
      <c r="F232" s="39"/>
      <c r="G232" s="39"/>
      <c r="H232" s="39"/>
      <c r="I232" s="39"/>
      <c r="J232" s="39"/>
      <c r="K232" s="39"/>
      <c r="L232" s="39"/>
      <c r="M232" s="39"/>
    </row>
    <row r="233" spans="1:13" x14ac:dyDescent="0.25">
      <c r="A233" t="s">
        <v>1093</v>
      </c>
      <c r="B233" s="38" t="s">
        <v>11628</v>
      </c>
      <c r="C233" t="s">
        <v>470</v>
      </c>
      <c r="D233">
        <v>13</v>
      </c>
      <c r="E233" s="39" t="s">
        <v>1097</v>
      </c>
      <c r="F233" s="39"/>
      <c r="G233" s="39"/>
      <c r="H233" s="39"/>
      <c r="I233" s="39"/>
      <c r="J233" s="39"/>
      <c r="K233" s="39"/>
      <c r="L233" s="39"/>
      <c r="M233" s="39"/>
    </row>
    <row r="234" spans="1:13" x14ac:dyDescent="0.25">
      <c r="A234" t="s">
        <v>1098</v>
      </c>
      <c r="B234" s="38" t="s">
        <v>11629</v>
      </c>
      <c r="C234" t="s">
        <v>470</v>
      </c>
      <c r="D234">
        <v>13</v>
      </c>
      <c r="E234" s="39" t="s">
        <v>1097</v>
      </c>
      <c r="F234" s="39"/>
      <c r="G234" s="39"/>
      <c r="H234" s="39"/>
      <c r="I234" s="39"/>
      <c r="J234" s="39"/>
      <c r="K234" s="39"/>
      <c r="L234" s="39"/>
      <c r="M234" s="39"/>
    </row>
    <row r="235" spans="1:13" x14ac:dyDescent="0.25">
      <c r="A235" t="s">
        <v>1102</v>
      </c>
      <c r="B235" s="38" t="s">
        <v>11630</v>
      </c>
      <c r="C235" t="s">
        <v>190</v>
      </c>
      <c r="D235">
        <v>12</v>
      </c>
      <c r="E235" s="39" t="s">
        <v>1107</v>
      </c>
      <c r="F235" s="39"/>
      <c r="G235" s="39"/>
      <c r="H235" s="39"/>
      <c r="I235" s="39"/>
      <c r="J235" s="39"/>
      <c r="K235" s="39"/>
      <c r="L235" s="39"/>
      <c r="M235" s="39"/>
    </row>
    <row r="236" spans="1:13" x14ac:dyDescent="0.25">
      <c r="A236" t="s">
        <v>1108</v>
      </c>
      <c r="B236" s="38" t="s">
        <v>11633</v>
      </c>
      <c r="C236" t="s">
        <v>308</v>
      </c>
      <c r="D236" t="s">
        <v>11632</v>
      </c>
      <c r="E236" s="39" t="s">
        <v>12163</v>
      </c>
      <c r="F236" s="39"/>
      <c r="G236" s="39"/>
      <c r="H236" s="39"/>
      <c r="I236" s="39"/>
      <c r="J236" s="39"/>
      <c r="K236" s="39"/>
      <c r="L236" s="39"/>
      <c r="M236" s="39"/>
    </row>
    <row r="237" spans="1:13" x14ac:dyDescent="0.25">
      <c r="A237" t="s">
        <v>1117</v>
      </c>
      <c r="B237" s="38" t="s">
        <v>11635</v>
      </c>
      <c r="C237" t="s">
        <v>308</v>
      </c>
      <c r="D237" t="s">
        <v>11632</v>
      </c>
      <c r="E237" s="39" t="s">
        <v>12163</v>
      </c>
      <c r="F237" s="39"/>
      <c r="G237" s="39"/>
      <c r="H237" s="39"/>
      <c r="I237" s="39"/>
      <c r="J237" s="39"/>
      <c r="K237" s="39"/>
      <c r="L237" s="39"/>
      <c r="M237" s="39"/>
    </row>
    <row r="238" spans="1:13" x14ac:dyDescent="0.25">
      <c r="A238" t="s">
        <v>1119</v>
      </c>
      <c r="B238" s="38" t="s">
        <v>11636</v>
      </c>
      <c r="C238" t="s">
        <v>308</v>
      </c>
      <c r="D238" t="s">
        <v>11632</v>
      </c>
      <c r="E238" s="39" t="s">
        <v>12163</v>
      </c>
      <c r="F238" s="39"/>
      <c r="G238" s="39"/>
      <c r="H238" s="39"/>
      <c r="I238" s="39"/>
      <c r="J238" s="39"/>
      <c r="K238" s="39"/>
      <c r="L238" s="39"/>
      <c r="M238" s="39"/>
    </row>
    <row r="239" spans="1:13" x14ac:dyDescent="0.25">
      <c r="A239" t="s">
        <v>1121</v>
      </c>
      <c r="B239" s="38" t="s">
        <v>11637</v>
      </c>
      <c r="C239" t="s">
        <v>190</v>
      </c>
      <c r="D239" t="s">
        <v>11632</v>
      </c>
      <c r="E239" s="39" t="s">
        <v>12163</v>
      </c>
      <c r="F239" s="39"/>
      <c r="G239" s="39"/>
      <c r="H239" s="39"/>
      <c r="I239" s="39"/>
      <c r="J239" s="39"/>
      <c r="K239" s="39"/>
      <c r="L239" s="39"/>
      <c r="M239" s="39"/>
    </row>
    <row r="240" spans="1:13" x14ac:dyDescent="0.25">
      <c r="A240" t="s">
        <v>1125</v>
      </c>
      <c r="B240" s="38" t="s">
        <v>11638</v>
      </c>
      <c r="C240" t="s">
        <v>1127</v>
      </c>
      <c r="D240" t="s">
        <v>11632</v>
      </c>
      <c r="E240" s="39" t="s">
        <v>12163</v>
      </c>
      <c r="F240" s="39"/>
      <c r="G240" s="39"/>
      <c r="H240" s="39"/>
      <c r="I240" s="39"/>
      <c r="J240" s="39"/>
      <c r="K240" s="39"/>
      <c r="L240" s="39"/>
      <c r="M240" s="39"/>
    </row>
    <row r="241" spans="1:13" x14ac:dyDescent="0.25">
      <c r="A241" t="s">
        <v>1129</v>
      </c>
      <c r="B241" s="38" t="s">
        <v>11639</v>
      </c>
      <c r="C241" t="s">
        <v>590</v>
      </c>
      <c r="D241" t="s">
        <v>11632</v>
      </c>
      <c r="E241" s="39" t="s">
        <v>12163</v>
      </c>
      <c r="F241" s="39"/>
      <c r="G241" s="39"/>
      <c r="H241" s="39"/>
      <c r="I241" s="39"/>
      <c r="J241" s="39"/>
      <c r="K241" s="39"/>
      <c r="L241" s="39"/>
      <c r="M241" s="39"/>
    </row>
    <row r="242" spans="1:13" x14ac:dyDescent="0.25">
      <c r="A242" t="s">
        <v>1132</v>
      </c>
      <c r="B242" s="38" t="s">
        <v>11640</v>
      </c>
      <c r="C242" t="s">
        <v>590</v>
      </c>
      <c r="D242" t="s">
        <v>11632</v>
      </c>
      <c r="E242" s="39" t="s">
        <v>12163</v>
      </c>
      <c r="F242" s="39"/>
      <c r="G242" s="39"/>
      <c r="H242" s="39"/>
      <c r="I242" s="39"/>
      <c r="J242" s="39"/>
      <c r="K242" s="39"/>
      <c r="L242" s="39"/>
      <c r="M242" s="39"/>
    </row>
    <row r="243" spans="1:13" x14ac:dyDescent="0.25">
      <c r="A243" t="s">
        <v>1136</v>
      </c>
      <c r="B243" s="38" t="s">
        <v>11641</v>
      </c>
      <c r="C243" t="s">
        <v>590</v>
      </c>
      <c r="D243" t="s">
        <v>11632</v>
      </c>
      <c r="E243" s="39" t="s">
        <v>12163</v>
      </c>
      <c r="F243" s="39"/>
      <c r="G243" s="39"/>
      <c r="H243" s="39"/>
      <c r="I243" s="39"/>
      <c r="J243" s="39"/>
      <c r="K243" s="39"/>
      <c r="L243" s="39"/>
      <c r="M243" s="39"/>
    </row>
    <row r="244" spans="1:13" x14ac:dyDescent="0.25">
      <c r="A244" t="s">
        <v>1139</v>
      </c>
      <c r="B244" s="38" t="s">
        <v>11642</v>
      </c>
      <c r="C244" t="s">
        <v>590</v>
      </c>
      <c r="D244" t="s">
        <v>11632</v>
      </c>
      <c r="E244" s="39" t="s">
        <v>12163</v>
      </c>
      <c r="F244" s="39"/>
      <c r="G244" s="39"/>
      <c r="H244" s="39"/>
      <c r="I244" s="39"/>
      <c r="J244" s="39"/>
      <c r="K244" s="39"/>
      <c r="L244" s="39"/>
      <c r="M244" s="39"/>
    </row>
    <row r="245" spans="1:13" x14ac:dyDescent="0.25">
      <c r="A245" t="s">
        <v>152</v>
      </c>
      <c r="B245" s="38" t="s">
        <v>11643</v>
      </c>
      <c r="C245" t="s">
        <v>190</v>
      </c>
      <c r="D245">
        <v>7</v>
      </c>
      <c r="E245" s="39" t="s">
        <v>1148</v>
      </c>
      <c r="F245" s="39"/>
      <c r="G245" s="39"/>
      <c r="H245" s="39"/>
      <c r="I245" s="39"/>
      <c r="J245" s="39"/>
      <c r="K245" s="39"/>
      <c r="L245" s="39"/>
      <c r="M245" s="39"/>
    </row>
    <row r="246" spans="1:13" x14ac:dyDescent="0.25">
      <c r="A246" t="s">
        <v>1149</v>
      </c>
      <c r="B246" s="38" t="s">
        <v>11645</v>
      </c>
      <c r="C246" t="s">
        <v>190</v>
      </c>
      <c r="D246">
        <v>16</v>
      </c>
      <c r="E246" s="39" t="s">
        <v>889</v>
      </c>
      <c r="F246" s="39"/>
      <c r="G246" s="39"/>
      <c r="H246" s="39"/>
      <c r="I246" s="39"/>
      <c r="J246" s="39"/>
      <c r="K246" s="39"/>
      <c r="L246" s="39"/>
      <c r="M246" s="39"/>
    </row>
    <row r="247" spans="1:13" x14ac:dyDescent="0.25">
      <c r="A247" t="s">
        <v>1154</v>
      </c>
      <c r="B247" s="38" t="s">
        <v>11646</v>
      </c>
      <c r="C247" t="s">
        <v>155</v>
      </c>
      <c r="D247" t="s">
        <v>11632</v>
      </c>
      <c r="E247" s="39" t="s">
        <v>12163</v>
      </c>
      <c r="F247" s="39"/>
      <c r="G247" s="39"/>
      <c r="H247" s="39"/>
      <c r="I247" s="39"/>
      <c r="J247" s="39"/>
      <c r="K247" s="39"/>
      <c r="L247" s="39"/>
      <c r="M247" s="39"/>
    </row>
    <row r="248" spans="1:13" x14ac:dyDescent="0.25">
      <c r="A248" t="s">
        <v>1158</v>
      </c>
      <c r="B248" s="38" t="s">
        <v>11647</v>
      </c>
      <c r="C248" t="s">
        <v>1161</v>
      </c>
      <c r="D248" t="s">
        <v>11632</v>
      </c>
      <c r="E248" s="39" t="s">
        <v>12163</v>
      </c>
      <c r="F248" s="39"/>
      <c r="G248" s="39"/>
      <c r="H248" s="39"/>
      <c r="I248" s="39"/>
      <c r="J248" s="39"/>
      <c r="K248" s="39"/>
      <c r="L248" s="39"/>
      <c r="M248" s="39"/>
    </row>
    <row r="249" spans="1:13" x14ac:dyDescent="0.25">
      <c r="A249" t="s">
        <v>1164</v>
      </c>
      <c r="B249" s="38" t="s">
        <v>11648</v>
      </c>
      <c r="C249" t="s">
        <v>1161</v>
      </c>
      <c r="D249" t="s">
        <v>11632</v>
      </c>
      <c r="E249" s="39" t="s">
        <v>12163</v>
      </c>
      <c r="F249" s="39"/>
      <c r="G249" s="39"/>
      <c r="H249" s="39"/>
      <c r="I249" s="39"/>
      <c r="J249" s="39"/>
      <c r="K249" s="39"/>
      <c r="L249" s="39"/>
      <c r="M249" s="39"/>
    </row>
  </sheetData>
  <autoFilter ref="A4:J34"/>
  <mergeCells count="216">
    <mergeCell ref="A1:M1"/>
    <mergeCell ref="A2:M2"/>
    <mergeCell ref="A36:M36"/>
    <mergeCell ref="E37:M37"/>
    <mergeCell ref="E38:M38"/>
    <mergeCell ref="E39:M39"/>
    <mergeCell ref="E40:M40"/>
    <mergeCell ref="E41:M41"/>
    <mergeCell ref="E42:M42"/>
    <mergeCell ref="E43:M43"/>
    <mergeCell ref="E44:M44"/>
    <mergeCell ref="E45:M45"/>
    <mergeCell ref="E46:M46"/>
    <mergeCell ref="E47:M47"/>
    <mergeCell ref="E48:M48"/>
    <mergeCell ref="E49:M49"/>
    <mergeCell ref="E50:M50"/>
    <mergeCell ref="E51:M51"/>
    <mergeCell ref="E52:M52"/>
    <mergeCell ref="E53:M53"/>
    <mergeCell ref="E54:M54"/>
    <mergeCell ref="E55:M55"/>
    <mergeCell ref="E56:M56"/>
    <mergeCell ref="E57:M57"/>
    <mergeCell ref="E58:M58"/>
    <mergeCell ref="E59:M59"/>
    <mergeCell ref="E60:M60"/>
    <mergeCell ref="E61:M61"/>
    <mergeCell ref="E62:M62"/>
    <mergeCell ref="E63:M63"/>
    <mergeCell ref="E64:M64"/>
    <mergeCell ref="E65:M65"/>
    <mergeCell ref="E66:M66"/>
    <mergeCell ref="E67:M67"/>
    <mergeCell ref="E68:M68"/>
    <mergeCell ref="E69:M69"/>
    <mergeCell ref="E70:M70"/>
    <mergeCell ref="E71:M71"/>
    <mergeCell ref="E72:M72"/>
    <mergeCell ref="E73:M73"/>
    <mergeCell ref="E74:M74"/>
    <mergeCell ref="E75:M75"/>
    <mergeCell ref="E76:M76"/>
    <mergeCell ref="E77:M7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E100:M100"/>
    <mergeCell ref="E101:M101"/>
    <mergeCell ref="E102:M102"/>
    <mergeCell ref="E103:M103"/>
    <mergeCell ref="E104:M104"/>
    <mergeCell ref="E105:M105"/>
    <mergeCell ref="E106:M106"/>
    <mergeCell ref="E107:M107"/>
    <mergeCell ref="E108:M108"/>
    <mergeCell ref="E109:M109"/>
    <mergeCell ref="E110:M110"/>
    <mergeCell ref="E111:M111"/>
    <mergeCell ref="E112:M112"/>
    <mergeCell ref="E113:M113"/>
    <mergeCell ref="E114:M114"/>
    <mergeCell ref="E115:M115"/>
    <mergeCell ref="E116:M116"/>
    <mergeCell ref="E117:M117"/>
    <mergeCell ref="E118:M118"/>
    <mergeCell ref="E119:M119"/>
    <mergeCell ref="E120:M120"/>
    <mergeCell ref="E121:M121"/>
    <mergeCell ref="E122:M122"/>
    <mergeCell ref="E123:M123"/>
    <mergeCell ref="E124:M124"/>
    <mergeCell ref="E125:M125"/>
    <mergeCell ref="E126:M126"/>
    <mergeCell ref="E127:M127"/>
    <mergeCell ref="E128:M128"/>
    <mergeCell ref="E129:M129"/>
    <mergeCell ref="E130:M130"/>
    <mergeCell ref="E131:M131"/>
    <mergeCell ref="E132:M132"/>
    <mergeCell ref="E133:M133"/>
    <mergeCell ref="E134:M134"/>
    <mergeCell ref="E135:M135"/>
    <mergeCell ref="E136:M136"/>
    <mergeCell ref="E137:M137"/>
    <mergeCell ref="E138:M138"/>
    <mergeCell ref="E139:M139"/>
    <mergeCell ref="E140:M140"/>
    <mergeCell ref="E141:M141"/>
    <mergeCell ref="E142:M142"/>
    <mergeCell ref="E143:M143"/>
    <mergeCell ref="E144:M144"/>
    <mergeCell ref="E145:M145"/>
    <mergeCell ref="E146:M146"/>
    <mergeCell ref="E147:M147"/>
    <mergeCell ref="E148:M148"/>
    <mergeCell ref="E149:M149"/>
    <mergeCell ref="E150:M150"/>
    <mergeCell ref="E151:M151"/>
    <mergeCell ref="E152:M152"/>
    <mergeCell ref="E153:M153"/>
    <mergeCell ref="E154:M154"/>
    <mergeCell ref="E155:M155"/>
    <mergeCell ref="E156:M156"/>
    <mergeCell ref="E157:M157"/>
    <mergeCell ref="E158:M158"/>
    <mergeCell ref="E159:M159"/>
    <mergeCell ref="E160:M160"/>
    <mergeCell ref="E161:M161"/>
    <mergeCell ref="E162:M162"/>
    <mergeCell ref="E163:M163"/>
    <mergeCell ref="E164:M164"/>
    <mergeCell ref="E165:M165"/>
    <mergeCell ref="E166:M166"/>
    <mergeCell ref="E167:M167"/>
    <mergeCell ref="E168:M168"/>
    <mergeCell ref="E169:M169"/>
    <mergeCell ref="E170:M170"/>
    <mergeCell ref="E171:M171"/>
    <mergeCell ref="E172:M172"/>
    <mergeCell ref="E173:M173"/>
    <mergeCell ref="E174:M174"/>
    <mergeCell ref="E175:M175"/>
    <mergeCell ref="E176:M176"/>
    <mergeCell ref="E177:M177"/>
    <mergeCell ref="E178:M178"/>
    <mergeCell ref="E179:M179"/>
    <mergeCell ref="E180:M180"/>
    <mergeCell ref="E181:M181"/>
    <mergeCell ref="E182:M182"/>
    <mergeCell ref="E183:M183"/>
    <mergeCell ref="E184:M184"/>
    <mergeCell ref="E185:M185"/>
    <mergeCell ref="E186:M186"/>
    <mergeCell ref="E187:M187"/>
    <mergeCell ref="E188:M188"/>
    <mergeCell ref="E189:M189"/>
    <mergeCell ref="E190:M190"/>
    <mergeCell ref="E191:M191"/>
    <mergeCell ref="E192:M192"/>
    <mergeCell ref="E193:M193"/>
    <mergeCell ref="E194:M194"/>
    <mergeCell ref="E195:M195"/>
    <mergeCell ref="E196:M196"/>
    <mergeCell ref="E197:M197"/>
    <mergeCell ref="E198:M198"/>
    <mergeCell ref="E199:M199"/>
    <mergeCell ref="E200:M200"/>
    <mergeCell ref="E201:M201"/>
    <mergeCell ref="E202:M202"/>
    <mergeCell ref="E203:M203"/>
    <mergeCell ref="E204:M204"/>
    <mergeCell ref="E205:M205"/>
    <mergeCell ref="E206:M206"/>
    <mergeCell ref="E207:M207"/>
    <mergeCell ref="E208:M208"/>
    <mergeCell ref="E209:M209"/>
    <mergeCell ref="E210:M210"/>
    <mergeCell ref="E211:M211"/>
    <mergeCell ref="E212:M212"/>
    <mergeCell ref="E213:M213"/>
    <mergeCell ref="E214:M214"/>
    <mergeCell ref="E215:M215"/>
    <mergeCell ref="E216:M216"/>
    <mergeCell ref="E217:M217"/>
    <mergeCell ref="E218:M218"/>
    <mergeCell ref="E219:M219"/>
    <mergeCell ref="E220:M220"/>
    <mergeCell ref="E221:M221"/>
    <mergeCell ref="E222:M222"/>
    <mergeCell ref="E223:M223"/>
    <mergeCell ref="E224:M224"/>
    <mergeCell ref="E225:M225"/>
    <mergeCell ref="E226:M226"/>
    <mergeCell ref="E227:M227"/>
    <mergeCell ref="E228:M228"/>
    <mergeCell ref="E229:M229"/>
    <mergeCell ref="E230:M230"/>
    <mergeCell ref="E231:M231"/>
    <mergeCell ref="E232:M232"/>
    <mergeCell ref="E233:M233"/>
    <mergeCell ref="E234:M234"/>
    <mergeCell ref="E235:M235"/>
    <mergeCell ref="E236:M236"/>
    <mergeCell ref="E237:M237"/>
    <mergeCell ref="E238:M238"/>
    <mergeCell ref="E239:M239"/>
    <mergeCell ref="E240:M240"/>
    <mergeCell ref="E241:M241"/>
    <mergeCell ref="E242:M242"/>
    <mergeCell ref="E243:M243"/>
    <mergeCell ref="E244:M244"/>
    <mergeCell ref="E245:M245"/>
    <mergeCell ref="E246:M246"/>
    <mergeCell ref="E247:M247"/>
    <mergeCell ref="E248:M248"/>
    <mergeCell ref="E249:M24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API Inventory</vt:lpstr>
      <vt:lpstr>Scenario Cases</vt:lpstr>
      <vt:lpstr>G1 PII test routes</vt:lpstr>
      <vt:lpstr>G2 PII writes &amp; lifecycle</vt:lpstr>
      <vt:lpstr>G3 Profile reads</vt:lpstr>
      <vt:lpstr>G4 Lists (batch names)</vt:lpstr>
      <vt:lpstr>G5 Interactions &amp; chat</vt:lpstr>
      <vt:lpstr>G6 Profile updates</vt:lpstr>
      <vt:lpstr>G7 Payment requests</vt:lpstr>
      <vt:lpstr>G8 Payment verification</vt:lpstr>
      <vt:lpstr>G9 Callbacks</vt:lpstr>
      <vt:lpstr>G10 CMS - admin</vt:lpstr>
      <vt:lpstr>Per-API Check Matrix</vt:lpstr>
      <vt:lpstr>DB Test Cases</vt:lpstr>
      <vt:lpstr>Dev Review - Questions</vt:lpstr>
      <vt:lpstr>Coverage Matrix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Aisle QA — PII automation framework</dc:creator>
  <dc:title/>
  <dc:subject/>
  <dc:description/>
  <cp:keywords/>
  <cp:category/>
  <cp:lastModifiedBy>Unknown</cp:lastModifiedBy>
  <dcterms:created xsi:type="dcterms:W3CDTF">2026-10-25T16:25:34Z</dcterms:created>
  <dcterms:modified xsi:type="dcterms:W3CDTF">2026-10-25T16:25:34Z</dcterms:modified>
</cp:coreProperties>
</file>