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Level" sheetId="2" state="visible" r:id="rId2"/>
    <sheet xmlns:r="http://schemas.openxmlformats.org/officeDocument/2006/relationships" name="Cohort_Level" sheetId="3" state="visible" r:id="rId3"/>
    <sheet xmlns:r="http://schemas.openxmlformats.org/officeDocument/2006/relationships" name="Protocol_Level" sheetId="4" state="visible" r:id="rId4"/>
    <sheet xmlns:r="http://schemas.openxmlformats.org/officeDocument/2006/relationships" name="Outcome_Level" sheetId="5" state="visible" r:id="rId5"/>
    <sheet xmlns:r="http://schemas.openxmlformats.org/officeDocument/2006/relationships" name="Quality_Assess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Column Order</t>
        </is>
      </c>
      <c r="C1" t="inlineStr">
        <is>
          <t>Final Column Name</t>
        </is>
      </c>
      <c r="D1" t="inlineStr">
        <is>
          <t>Why</t>
        </is>
      </c>
      <c r="E1" t="inlineStr">
        <is>
          <t>What to enter</t>
        </is>
      </c>
      <c r="F1" t="inlineStr">
        <is>
          <t>Expected Format</t>
        </is>
      </c>
      <c r="G1" t="inlineStr">
        <is>
          <t>Allowed/Standardized Entries</t>
        </is>
      </c>
      <c r="H1" t="inlineStr">
        <is>
          <t>Required?</t>
        </is>
      </c>
      <c r="I1" t="inlineStr">
        <is>
          <t>Notes</t>
        </is>
      </c>
    </row>
    <row r="2">
      <c r="A2" t="inlineStr">
        <is>
          <t>Study_Level</t>
        </is>
      </c>
      <c r="B2" t="n">
        <v>1</v>
      </c>
      <c r="C2" t="inlineStr">
        <is>
          <t>Study ID</t>
        </is>
      </c>
      <c r="D2" t="inlineStr">
        <is>
          <t>Unique key linking the same study across all tabs</t>
        </is>
      </c>
      <c r="E2" t="inlineStr">
        <is>
          <t>One stable unique identifier for the included paper (e.g., Author2024 or PMID)</t>
        </is>
      </c>
      <c r="F2" t="inlineStr">
        <is>
          <t>Text</t>
        </is>
      </c>
      <c r="G2" t="inlineStr">
        <is>
          <t>Unique free text</t>
        </is>
      </c>
      <c r="H2" t="inlineStr">
        <is>
          <t>Required</t>
        </is>
      </c>
      <c r="I2" t="inlineStr">
        <is>
          <t>Use exactly the same Study ID in all worksheets</t>
        </is>
      </c>
    </row>
    <row r="3">
      <c r="A3" t="inlineStr">
        <is>
          <t>Study_Level</t>
        </is>
      </c>
      <c r="B3" t="n">
        <v>2</v>
      </c>
      <c r="C3" t="inlineStr">
        <is>
          <t>First Author</t>
        </is>
      </c>
      <c r="D3" t="inlineStr">
        <is>
          <t>Basic study identification</t>
        </is>
      </c>
      <c r="E3" t="inlineStr">
        <is>
          <t>Surname of the first listed author</t>
        </is>
      </c>
      <c r="F3" t="inlineStr">
        <is>
          <t>Text</t>
        </is>
      </c>
      <c r="G3" t="inlineStr">
        <is>
          <t>Unique free text</t>
        </is>
      </c>
      <c r="H3" t="inlineStr">
        <is>
          <t>Required</t>
        </is>
      </c>
      <c r="I3" t="inlineStr">
        <is>
          <t>Use only the surname unless disambiguation is needed</t>
        </is>
      </c>
    </row>
    <row r="4">
      <c r="A4" t="inlineStr">
        <is>
          <t>Study_Level</t>
        </is>
      </c>
      <c r="B4" t="n">
        <v>3</v>
      </c>
      <c r="C4" t="inlineStr">
        <is>
          <t>Publication Year</t>
        </is>
      </c>
      <c r="D4" t="inlineStr">
        <is>
          <t>Basic study identification</t>
        </is>
      </c>
      <c r="E4" t="inlineStr">
        <is>
          <t>Year the paper was published</t>
        </is>
      </c>
      <c r="F4" t="inlineStr">
        <is>
          <t>Integer</t>
        </is>
      </c>
      <c r="G4" t="inlineStr">
        <is>
          <t>4-digit year</t>
        </is>
      </c>
      <c r="H4" t="inlineStr">
        <is>
          <t>Required</t>
        </is>
      </c>
      <c r="I4" t="inlineStr">
        <is>
          <t>Use the main publication year shown in the article</t>
        </is>
      </c>
    </row>
    <row r="5">
      <c r="A5" t="inlineStr">
        <is>
          <t>Study_Level</t>
        </is>
      </c>
      <c r="B5" t="n">
        <v>4</v>
      </c>
      <c r="C5" t="inlineStr">
        <is>
          <t>Journal</t>
        </is>
      </c>
      <c r="D5" t="inlineStr">
        <is>
          <t>Basic study identification</t>
        </is>
      </c>
      <c r="E5" t="inlineStr">
        <is>
          <t>Journal name as published</t>
        </is>
      </c>
      <c r="F5" t="inlineStr">
        <is>
          <t>Text</t>
        </is>
      </c>
      <c r="G5" t="inlineStr">
        <is>
          <t>Unique free text</t>
        </is>
      </c>
      <c r="H5" t="inlineStr">
        <is>
          <t>Required</t>
        </is>
      </c>
      <c r="I5" t="inlineStr"/>
    </row>
    <row r="6">
      <c r="A6" t="inlineStr">
        <is>
          <t>Study_Level</t>
        </is>
      </c>
      <c r="B6" t="n">
        <v>5</v>
      </c>
      <c r="C6" t="inlineStr">
        <is>
          <t>DOI</t>
        </is>
      </c>
      <c r="D6" t="inlineStr">
        <is>
          <t>Linking and retrieval</t>
        </is>
      </c>
      <c r="E6" t="inlineStr">
        <is>
          <t>Digital Object Identifier</t>
        </is>
      </c>
      <c r="F6" t="inlineStr">
        <is>
          <t>Text</t>
        </is>
      </c>
      <c r="G6" t="inlineStr">
        <is>
          <t>Unique free text</t>
        </is>
      </c>
      <c r="H6" t="inlineStr">
        <is>
          <t>Conditional</t>
        </is>
      </c>
      <c r="I6" t="inlineStr"/>
    </row>
    <row r="7">
      <c r="A7" t="inlineStr">
        <is>
          <t>Study_Level</t>
        </is>
      </c>
      <c r="B7" t="n">
        <v>6</v>
      </c>
      <c r="C7" t="inlineStr">
        <is>
          <t>PMID</t>
        </is>
      </c>
      <c r="D7" t="inlineStr">
        <is>
          <t>Linking and retrieval</t>
        </is>
      </c>
      <c r="E7" t="inlineStr">
        <is>
          <t>PubMed Unique Identifier</t>
        </is>
      </c>
      <c r="F7" t="inlineStr">
        <is>
          <t>Text</t>
        </is>
      </c>
      <c r="G7" t="inlineStr">
        <is>
          <t>Unique free text</t>
        </is>
      </c>
      <c r="H7" t="inlineStr">
        <is>
          <t>Conditional</t>
        </is>
      </c>
      <c r="I7" t="inlineStr"/>
    </row>
    <row r="8">
      <c r="A8" t="inlineStr">
        <is>
          <t>Study_Level</t>
        </is>
      </c>
      <c r="B8" t="n">
        <v>7</v>
      </c>
      <c r="C8" t="inlineStr">
        <is>
          <t>Country</t>
        </is>
      </c>
      <c r="D8" t="inlineStr">
        <is>
          <t>Study context</t>
        </is>
      </c>
      <c r="E8" t="inlineStr">
        <is>
          <t>Country or countries where the study was conducted</t>
        </is>
      </c>
      <c r="F8" t="inlineStr">
        <is>
          <t>Text</t>
        </is>
      </c>
      <c r="G8" t="inlineStr">
        <is>
          <t>Unique free text</t>
        </is>
      </c>
      <c r="H8" t="inlineStr">
        <is>
          <t>Required</t>
        </is>
      </c>
      <c r="I8" t="inlineStr">
        <is>
          <t>Keep concise. Use NR if not reported</t>
        </is>
      </c>
    </row>
    <row r="9">
      <c r="A9" t="inlineStr">
        <is>
          <t>Study_Level</t>
        </is>
      </c>
      <c r="B9" t="n">
        <v>8</v>
      </c>
      <c r="C9" t="inlineStr">
        <is>
          <t>Study Design</t>
        </is>
      </c>
      <c r="D9" t="inlineStr">
        <is>
          <t>Captures the design actually used</t>
        </is>
      </c>
      <c r="E9" t="inlineStr">
        <is>
          <t>The study design label that best fits the article</t>
        </is>
      </c>
      <c r="F9" t="inlineStr">
        <is>
          <t>Category</t>
        </is>
      </c>
      <c r="G9" t="inlineStr">
        <is>
          <t>RCT; prospective_cohort; retrospective_cohort; cross_sectional; case_control; diagnostic_accuracy; case_series; other; NR</t>
        </is>
      </c>
      <c r="H9" t="inlineStr">
        <is>
          <t>Required</t>
        </is>
      </c>
      <c r="I9" t="inlineStr">
        <is>
          <t>Choose the most defensible reported design</t>
        </is>
      </c>
    </row>
    <row r="10">
      <c r="A10" t="inlineStr">
        <is>
          <t>Study_Level</t>
        </is>
      </c>
      <c r="B10" t="n">
        <v>9</v>
      </c>
      <c r="C10" t="inlineStr">
        <is>
          <t>Study Setting</t>
        </is>
      </c>
      <c r="D10" t="inlineStr">
        <is>
          <t>Study context</t>
        </is>
      </c>
      <c r="E10" t="inlineStr">
        <is>
          <t>Single-center or multicenter</t>
        </is>
      </c>
      <c r="F10" t="inlineStr">
        <is>
          <t>Category</t>
        </is>
      </c>
      <c r="G10" t="inlineStr">
        <is>
          <t>single_center; multicenter; NR</t>
        </is>
      </c>
      <c r="H10" t="inlineStr">
        <is>
          <t>Required</t>
        </is>
      </c>
      <c r="I10" t="inlineStr"/>
    </row>
    <row r="11">
      <c r="A11" t="inlineStr">
        <is>
          <t>Study_Level</t>
        </is>
      </c>
      <c r="B11" t="n">
        <v>10</v>
      </c>
      <c r="C11" t="inlineStr">
        <is>
          <t>N Centers</t>
        </is>
      </c>
      <c r="D11" t="inlineStr">
        <is>
          <t>Study context</t>
        </is>
      </c>
      <c r="E11" t="inlineStr">
        <is>
          <t>Number of centers if multicenter</t>
        </is>
      </c>
      <c r="F11" t="inlineStr">
        <is>
          <t>Integer</t>
        </is>
      </c>
      <c r="G11" t="inlineStr">
        <is>
          <t>0-100</t>
        </is>
      </c>
      <c r="H11" t="inlineStr">
        <is>
          <t>Conditional</t>
        </is>
      </c>
      <c r="I11" t="inlineStr">
        <is>
          <t>Required if Study Setting is multicenter</t>
        </is>
      </c>
    </row>
    <row r="12">
      <c r="A12" t="inlineStr">
        <is>
          <t>Study_Level</t>
        </is>
      </c>
      <c r="B12" t="n">
        <v>11</v>
      </c>
      <c r="C12" t="inlineStr">
        <is>
          <t>Enrollment Period</t>
        </is>
      </c>
      <c r="D12" t="inlineStr">
        <is>
          <t>Study context</t>
        </is>
      </c>
      <c r="E12" t="inlineStr">
        <is>
          <t>Date range of patient enrollment as reported</t>
        </is>
      </c>
      <c r="F12" t="inlineStr">
        <is>
          <t>Text</t>
        </is>
      </c>
      <c r="G12" t="inlineStr">
        <is>
          <t>Unique free text</t>
        </is>
      </c>
      <c r="H12" t="inlineStr">
        <is>
          <t>Conditional</t>
        </is>
      </c>
      <c r="I12" t="inlineStr"/>
    </row>
    <row r="13">
      <c r="A13" t="inlineStr">
        <is>
          <t>Study_Level</t>
        </is>
      </c>
      <c r="B13" t="n">
        <v>12</v>
      </c>
      <c r="C13" t="inlineStr">
        <is>
          <t>Funding Source</t>
        </is>
      </c>
      <c r="D13" t="inlineStr">
        <is>
          <t>Potential conflicts of interest</t>
        </is>
      </c>
      <c r="E13" t="inlineStr">
        <is>
          <t>Funding sources as reported</t>
        </is>
      </c>
      <c r="F13" t="inlineStr">
        <is>
          <t>Text</t>
        </is>
      </c>
      <c r="G13" t="inlineStr">
        <is>
          <t>Unique free text</t>
        </is>
      </c>
      <c r="H13" t="inlineStr">
        <is>
          <t>Conditional</t>
        </is>
      </c>
      <c r="I13" t="inlineStr"/>
    </row>
    <row r="14">
      <c r="A14" t="inlineStr">
        <is>
          <t>Study_Level</t>
        </is>
      </c>
      <c r="B14" t="n">
        <v>13</v>
      </c>
      <c r="C14" t="inlineStr">
        <is>
          <t>Conflict of Interest</t>
        </is>
      </c>
      <c r="D14" t="inlineStr">
        <is>
          <t>Potential conflicts of interest</t>
        </is>
      </c>
      <c r="E14" t="inlineStr">
        <is>
          <t>Whether authors declared a conflict of interest</t>
        </is>
      </c>
      <c r="F14" t="inlineStr">
        <is>
          <t>Category</t>
        </is>
      </c>
      <c r="G14" t="inlineStr">
        <is>
          <t>none_declared; declared; unclear; NR</t>
        </is>
      </c>
      <c r="H14" t="inlineStr">
        <is>
          <t>Required</t>
        </is>
      </c>
      <c r="I14" t="inlineStr"/>
    </row>
    <row r="15">
      <c r="A15" t="inlineStr">
        <is>
          <t>Study_Level</t>
        </is>
      </c>
      <c r="B15" t="n">
        <v>14</v>
      </c>
      <c r="C15" t="inlineStr">
        <is>
          <t>Registration</t>
        </is>
      </c>
      <c r="D15" t="inlineStr">
        <is>
          <t>Study registration</t>
        </is>
      </c>
      <c r="E15" t="inlineStr">
        <is>
          <t>Whether the study was registered in a public registry</t>
        </is>
      </c>
      <c r="F15" t="inlineStr">
        <is>
          <t>Category</t>
        </is>
      </c>
      <c r="G15" t="inlineStr">
        <is>
          <t>PROSPERO; ClinicalTrials_gov; none; NR</t>
        </is>
      </c>
      <c r="H15" t="inlineStr">
        <is>
          <t>Required</t>
        </is>
      </c>
      <c r="I15" t="inlineStr"/>
    </row>
    <row r="16">
      <c r="A16" t="inlineStr">
        <is>
          <t>Study_Level</t>
        </is>
      </c>
      <c r="B16" t="n">
        <v>15</v>
      </c>
      <c r="C16" t="inlineStr">
        <is>
          <t>Registration ID</t>
        </is>
      </c>
      <c r="D16" t="inlineStr">
        <is>
          <t>Study registration</t>
        </is>
      </c>
      <c r="E16" t="inlineStr">
        <is>
          <t>Registration number if registered</t>
        </is>
      </c>
      <c r="F16" t="inlineStr">
        <is>
          <t>Text</t>
        </is>
      </c>
      <c r="G16" t="inlineStr">
        <is>
          <t>Unique free text</t>
        </is>
      </c>
      <c r="H16" t="inlineStr">
        <is>
          <t>Conditional</t>
        </is>
      </c>
      <c r="I16" t="inlineStr">
        <is>
          <t>Required if Registration is not 'none'</t>
        </is>
      </c>
    </row>
    <row r="17">
      <c r="A17" t="inlineStr">
        <is>
          <t>Cohort_Level</t>
        </is>
      </c>
      <c r="B17" t="n">
        <v>1</v>
      </c>
      <c r="C17" t="inlineStr">
        <is>
          <t>Study ID</t>
        </is>
      </c>
      <c r="D17" t="inlineStr">
        <is>
          <t>FK to Study_Level</t>
        </is>
      </c>
      <c r="E17" t="inlineStr">
        <is>
          <t>Same Study ID as in Study_Level</t>
        </is>
      </c>
      <c r="F17" t="inlineStr">
        <is>
          <t>Text</t>
        </is>
      </c>
      <c r="G17" t="inlineStr">
        <is>
          <t>Unique free text</t>
        </is>
      </c>
      <c r="H17" t="inlineStr">
        <is>
          <t>Required</t>
        </is>
      </c>
      <c r="I17" t="inlineStr">
        <is>
          <t>Must match a Study ID in Study_Level</t>
        </is>
      </c>
    </row>
    <row r="18">
      <c r="A18" t="inlineStr">
        <is>
          <t>Cohort_Level</t>
        </is>
      </c>
      <c r="B18" t="n">
        <v>2</v>
      </c>
      <c r="C18" t="inlineStr">
        <is>
          <t>Cohort ID</t>
        </is>
      </c>
      <c r="D18" t="inlineStr">
        <is>
          <t>Unique key within study</t>
        </is>
      </c>
      <c r="E18" t="inlineStr">
        <is>
          <t>Unique identifier for this cohort/group within the study</t>
        </is>
      </c>
      <c r="F18" t="inlineStr">
        <is>
          <t>Text</t>
        </is>
      </c>
      <c r="G18" t="inlineStr">
        <is>
          <t>Unique free text</t>
        </is>
      </c>
      <c r="H18" t="inlineStr">
        <is>
          <t>Required</t>
        </is>
      </c>
      <c r="I18" t="inlineStr"/>
    </row>
    <row r="19">
      <c r="A19" t="inlineStr">
        <is>
          <t>Cohort_Level</t>
        </is>
      </c>
      <c r="B19" t="n">
        <v>3</v>
      </c>
      <c r="C19" t="inlineStr">
        <is>
          <t>Cohort Role</t>
        </is>
      </c>
      <c r="D19" t="inlineStr">
        <is>
          <t>Distinguishes groups within a study</t>
        </is>
      </c>
      <c r="E19" t="inlineStr">
        <is>
          <t>Role of this cohort in the study</t>
        </is>
      </c>
      <c r="F19" t="inlineStr">
        <is>
          <t>Category</t>
        </is>
      </c>
      <c r="G19" t="inlineStr">
        <is>
          <t>overall; disease; control; comparator; subgroup; not_separable; NR</t>
        </is>
      </c>
      <c r="H19" t="inlineStr">
        <is>
          <t>Required</t>
        </is>
      </c>
      <c r="I19" t="inlineStr"/>
    </row>
    <row r="20">
      <c r="A20" t="inlineStr">
        <is>
          <t>Cohort_Level</t>
        </is>
      </c>
      <c r="B20" t="n">
        <v>4</v>
      </c>
      <c r="C20" t="inlineStr">
        <is>
          <t>Disease/Condition</t>
        </is>
      </c>
      <c r="D20" t="inlineStr">
        <is>
          <t>What disease/condition is being studied</t>
        </is>
      </c>
      <c r="E20" t="inlineStr">
        <is>
          <t>Standardized disease name</t>
        </is>
      </c>
      <c r="F20" t="inlineStr">
        <is>
          <t>Text</t>
        </is>
      </c>
      <c r="G20" t="inlineStr">
        <is>
          <t>Unique free text</t>
        </is>
      </c>
      <c r="H20" t="inlineStr">
        <is>
          <t>Required</t>
        </is>
      </c>
      <c r="I20" t="inlineStr"/>
    </row>
    <row r="21">
      <c r="A21" t="inlineStr">
        <is>
          <t>Cohort_Level</t>
        </is>
      </c>
      <c r="B21" t="n">
        <v>5</v>
      </c>
      <c r="C21" t="inlineStr">
        <is>
          <t>Sample Size (Enrolled)</t>
        </is>
      </c>
      <c r="D21" t="inlineStr">
        <is>
          <t>Cohort size</t>
        </is>
      </c>
      <c r="E21" t="inlineStr">
        <is>
          <t>Number of subjects enrolled in this cohort</t>
        </is>
      </c>
      <c r="F21" t="inlineStr">
        <is>
          <t>Integer</t>
        </is>
      </c>
      <c r="G21" t="inlineStr">
        <is>
          <t>1-100000</t>
        </is>
      </c>
      <c r="H21" t="inlineStr">
        <is>
          <t>Required</t>
        </is>
      </c>
      <c r="I21" t="inlineStr"/>
    </row>
    <row r="22">
      <c r="A22" t="inlineStr">
        <is>
          <t>Cohort_Level</t>
        </is>
      </c>
      <c r="B22" t="n">
        <v>6</v>
      </c>
      <c r="C22" t="inlineStr">
        <is>
          <t>N Analyzed</t>
        </is>
      </c>
      <c r="D22" t="inlineStr">
        <is>
          <t>May differ from enrolled</t>
        </is>
      </c>
      <c r="E22" t="inlineStr">
        <is>
          <t>Number of subjects actually analyzed</t>
        </is>
      </c>
      <c r="F22" t="inlineStr">
        <is>
          <t>Integer</t>
        </is>
      </c>
      <c r="G22" t="inlineStr">
        <is>
          <t>0-100000</t>
        </is>
      </c>
      <c r="H22" t="inlineStr">
        <is>
          <t>Conditional</t>
        </is>
      </c>
      <c r="I22" t="inlineStr"/>
    </row>
    <row r="23">
      <c r="A23" t="inlineStr">
        <is>
          <t>Cohort_Level</t>
        </is>
      </c>
      <c r="B23" t="n">
        <v>7</v>
      </c>
      <c r="C23" t="inlineStr">
        <is>
          <t>Age Group</t>
        </is>
      </c>
      <c r="D23" t="inlineStr">
        <is>
          <t>Population characterization</t>
        </is>
      </c>
      <c r="E23" t="inlineStr">
        <is>
          <t>Age group of the cohort</t>
        </is>
      </c>
      <c r="F23" t="inlineStr">
        <is>
          <t>Category</t>
        </is>
      </c>
      <c r="G23" t="inlineStr">
        <is>
          <t>pediatric; adult; mixed; unclear</t>
        </is>
      </c>
      <c r="H23" t="inlineStr">
        <is>
          <t>Required</t>
        </is>
      </c>
      <c r="I23" t="inlineStr"/>
    </row>
    <row r="24">
      <c r="A24" t="inlineStr">
        <is>
          <t>Cohort_Level</t>
        </is>
      </c>
      <c r="B24" t="n">
        <v>8</v>
      </c>
      <c r="C24" t="inlineStr">
        <is>
          <t>Age, Central Value (years)</t>
        </is>
      </c>
      <c r="D24" t="inlineStr">
        <is>
          <t>Population characterization</t>
        </is>
      </c>
      <c r="E24" t="inlineStr">
        <is>
          <t>Mean or median age as reported</t>
        </is>
      </c>
      <c r="F24" t="inlineStr">
        <is>
          <t>Number</t>
        </is>
      </c>
      <c r="G24" t="inlineStr">
        <is>
          <t>0-120</t>
        </is>
      </c>
      <c r="H24" t="inlineStr">
        <is>
          <t>Conditional</t>
        </is>
      </c>
      <c r="I24" t="inlineStr">
        <is>
          <t>Use 0.1 tolerance</t>
        </is>
      </c>
    </row>
    <row r="25">
      <c r="A25" t="inlineStr">
        <is>
          <t>Cohort_Level</t>
        </is>
      </c>
      <c r="B25" t="n">
        <v>9</v>
      </c>
      <c r="C25" t="inlineStr">
        <is>
          <t>Age, Dispersion Type</t>
        </is>
      </c>
      <c r="D25" t="inlineStr">
        <is>
          <t>Population characterization</t>
        </is>
      </c>
      <c r="E25" t="inlineStr">
        <is>
          <t>Type of dispersion reported for age</t>
        </is>
      </c>
      <c r="F25" t="inlineStr">
        <is>
          <t>Category</t>
        </is>
      </c>
      <c r="G25" t="inlineStr">
        <is>
          <t>SD; SE; IQR; range; none; NR</t>
        </is>
      </c>
      <c r="H25" t="inlineStr">
        <is>
          <t>Conditional</t>
        </is>
      </c>
      <c r="I25" t="inlineStr"/>
    </row>
    <row r="26">
      <c r="A26" t="inlineStr">
        <is>
          <t>Cohort_Level</t>
        </is>
      </c>
      <c r="B26" t="n">
        <v>10</v>
      </c>
      <c r="C26" t="inlineStr">
        <is>
          <t>Age, Dispersion Value</t>
        </is>
      </c>
      <c r="D26" t="inlineStr">
        <is>
          <t>Population characterization</t>
        </is>
      </c>
      <c r="E26" t="inlineStr">
        <is>
          <t>Value of the dispersion measure</t>
        </is>
      </c>
      <c r="F26" t="inlineStr">
        <is>
          <t>Number</t>
        </is>
      </c>
      <c r="G26" t="inlineStr">
        <is>
          <t>0-100</t>
        </is>
      </c>
      <c r="H26" t="inlineStr">
        <is>
          <t>Conditional</t>
        </is>
      </c>
      <c r="I26" t="inlineStr"/>
    </row>
    <row r="27">
      <c r="A27" t="inlineStr">
        <is>
          <t>Cohort_Level</t>
        </is>
      </c>
      <c r="B27" t="n">
        <v>11</v>
      </c>
      <c r="C27" t="inlineStr">
        <is>
          <t>Female (%)</t>
        </is>
      </c>
      <c r="D27" t="inlineStr">
        <is>
          <t>Population characterization</t>
        </is>
      </c>
      <c r="E27" t="inlineStr">
        <is>
          <t>Percentage of female subjects</t>
        </is>
      </c>
      <c r="F27" t="inlineStr">
        <is>
          <t>Percentage</t>
        </is>
      </c>
      <c r="G27" t="inlineStr">
        <is>
          <t>0-100</t>
        </is>
      </c>
      <c r="H27" t="inlineStr">
        <is>
          <t>Conditional</t>
        </is>
      </c>
      <c r="I27" t="inlineStr"/>
    </row>
    <row r="28">
      <c r="A28" t="inlineStr">
        <is>
          <t>Cohort_Level</t>
        </is>
      </c>
      <c r="B28" t="n">
        <v>12</v>
      </c>
      <c r="C28" t="inlineStr">
        <is>
          <t>Race/Ethnicity</t>
        </is>
      </c>
      <c r="D28" t="inlineStr">
        <is>
          <t>Population characterization</t>
        </is>
      </c>
      <c r="E28" t="inlineStr">
        <is>
          <t>Race/ethnicity distribution as reported</t>
        </is>
      </c>
      <c r="F28" t="inlineStr">
        <is>
          <t>Text</t>
        </is>
      </c>
      <c r="G28" t="inlineStr">
        <is>
          <t>Unique free text</t>
        </is>
      </c>
      <c r="H28" t="inlineStr">
        <is>
          <t>Conditional</t>
        </is>
      </c>
      <c r="I28" t="inlineStr"/>
    </row>
    <row r="29">
      <c r="A29" t="inlineStr">
        <is>
          <t>Cohort_Level</t>
        </is>
      </c>
      <c r="B29" t="n">
        <v>13</v>
      </c>
      <c r="C29" t="inlineStr">
        <is>
          <t>Clinical Indication</t>
        </is>
      </c>
      <c r="D29" t="inlineStr">
        <is>
          <t>Why imaging was performed</t>
        </is>
      </c>
      <c r="E29" t="inlineStr">
        <is>
          <t>Clinical indication for the imaging study</t>
        </is>
      </c>
      <c r="F29" t="inlineStr">
        <is>
          <t>Text</t>
        </is>
      </c>
      <c r="G29" t="inlineStr">
        <is>
          <t>Unique free text</t>
        </is>
      </c>
      <c r="H29" t="inlineStr">
        <is>
          <t>Required</t>
        </is>
      </c>
      <c r="I29" t="inlineStr"/>
    </row>
    <row r="30">
      <c r="A30" t="inlineStr">
        <is>
          <t>Cohort_Level</t>
        </is>
      </c>
      <c r="B30" t="n">
        <v>14</v>
      </c>
      <c r="C30" t="inlineStr">
        <is>
          <t>Inclusion Criteria</t>
        </is>
      </c>
      <c r="D30" t="inlineStr">
        <is>
          <t>Eligibility</t>
        </is>
      </c>
      <c r="E30" t="inlineStr">
        <is>
          <t>Inclusion criteria as reported</t>
        </is>
      </c>
      <c r="F30" t="inlineStr">
        <is>
          <t>Text</t>
        </is>
      </c>
      <c r="G30" t="inlineStr">
        <is>
          <t>Unique free text</t>
        </is>
      </c>
      <c r="H30" t="inlineStr">
        <is>
          <t>Conditional</t>
        </is>
      </c>
      <c r="I30" t="inlineStr"/>
    </row>
    <row r="31">
      <c r="A31" t="inlineStr">
        <is>
          <t>Cohort_Level</t>
        </is>
      </c>
      <c r="B31" t="n">
        <v>15</v>
      </c>
      <c r="C31" t="inlineStr">
        <is>
          <t>Exclusion Criteria</t>
        </is>
      </c>
      <c r="D31" t="inlineStr">
        <is>
          <t>Eligibility</t>
        </is>
      </c>
      <c r="E31" t="inlineStr">
        <is>
          <t>Exclusion criteria as reported</t>
        </is>
      </c>
      <c r="F31" t="inlineStr">
        <is>
          <t>Text</t>
        </is>
      </c>
      <c r="G31" t="inlineStr">
        <is>
          <t>Unique free text</t>
        </is>
      </c>
      <c r="H31" t="inlineStr">
        <is>
          <t>Conditional</t>
        </is>
      </c>
      <c r="I31" t="inlineStr"/>
    </row>
    <row r="32">
      <c r="A32" t="inlineStr">
        <is>
          <t>Cohort_Level</t>
        </is>
      </c>
      <c r="B32" t="n">
        <v>16</v>
      </c>
      <c r="C32" t="inlineStr">
        <is>
          <t>Comorbidities</t>
        </is>
      </c>
      <c r="D32" t="inlineStr">
        <is>
          <t>Population characterization</t>
        </is>
      </c>
      <c r="E32" t="inlineStr">
        <is>
          <t>Relevant comorbidities as reported</t>
        </is>
      </c>
      <c r="F32" t="inlineStr">
        <is>
          <t>Text</t>
        </is>
      </c>
      <c r="G32" t="inlineStr">
        <is>
          <t>Unique free text</t>
        </is>
      </c>
      <c r="H32" t="inlineStr">
        <is>
          <t>Conditional</t>
        </is>
      </c>
      <c r="I32" t="inlineStr"/>
    </row>
    <row r="33">
      <c r="A33" t="inlineStr">
        <is>
          <t>Protocol_Level</t>
        </is>
      </c>
      <c r="B33" t="n">
        <v>1</v>
      </c>
      <c r="C33" t="inlineStr">
        <is>
          <t>Cohort ID</t>
        </is>
      </c>
      <c r="D33" t="inlineStr">
        <is>
          <t>FK to Cohort_Level</t>
        </is>
      </c>
      <c r="E33" t="inlineStr">
        <is>
          <t>Same Cohort ID as in Cohort_Level</t>
        </is>
      </c>
      <c r="F33" t="inlineStr">
        <is>
          <t>Text</t>
        </is>
      </c>
      <c r="G33" t="inlineStr">
        <is>
          <t>Unique free text</t>
        </is>
      </c>
      <c r="H33" t="inlineStr">
        <is>
          <t>Required</t>
        </is>
      </c>
      <c r="I33" t="inlineStr">
        <is>
          <t>Must match a Cohort ID in Cohort_Level</t>
        </is>
      </c>
    </row>
    <row r="34">
      <c r="A34" t="inlineStr">
        <is>
          <t>Protocol_Level</t>
        </is>
      </c>
      <c r="B34" t="n">
        <v>2</v>
      </c>
      <c r="C34" t="inlineStr">
        <is>
          <t>Protocol ID</t>
        </is>
      </c>
      <c r="D34" t="inlineStr">
        <is>
          <t>Unique key within cohort</t>
        </is>
      </c>
      <c r="E34" t="inlineStr">
        <is>
          <t>Unique identifier for this imaging protocol</t>
        </is>
      </c>
      <c r="F34" t="inlineStr">
        <is>
          <t>Text</t>
        </is>
      </c>
      <c r="G34" t="inlineStr">
        <is>
          <t>Unique free text</t>
        </is>
      </c>
      <c r="H34" t="inlineStr">
        <is>
          <t>Required</t>
        </is>
      </c>
      <c r="I34" t="inlineStr"/>
    </row>
    <row r="35">
      <c r="A35" t="inlineStr">
        <is>
          <t>Protocol_Level</t>
        </is>
      </c>
      <c r="B35" t="n">
        <v>3</v>
      </c>
      <c r="C35" t="inlineStr">
        <is>
          <t>Modality</t>
        </is>
      </c>
      <c r="D35" t="inlineStr">
        <is>
          <t>Imaging modality</t>
        </is>
      </c>
      <c r="E35" t="inlineStr">
        <is>
          <t>Imaging modality used</t>
        </is>
      </c>
      <c r="F35" t="inlineStr">
        <is>
          <t>Category</t>
        </is>
      </c>
      <c r="G35" t="inlineStr">
        <is>
          <t>CT; MRI; X-ray; US; PET; PET-CT; SPECT; DSA; mammography; fluoroscopy; other; NR</t>
        </is>
      </c>
      <c r="H35" t="inlineStr">
        <is>
          <t>Required</t>
        </is>
      </c>
      <c r="I35" t="inlineStr"/>
    </row>
    <row r="36">
      <c r="A36" t="inlineStr">
        <is>
          <t>Protocol_Level</t>
        </is>
      </c>
      <c r="B36" t="n">
        <v>4</v>
      </c>
      <c r="C36" t="inlineStr">
        <is>
          <t>Scanner Manufacturer</t>
        </is>
      </c>
      <c r="D36" t="inlineStr">
        <is>
          <t>Equipment characterization</t>
        </is>
      </c>
      <c r="E36" t="inlineStr">
        <is>
          <t>Scanner manufacturer as reported</t>
        </is>
      </c>
      <c r="F36" t="inlineStr">
        <is>
          <t>Text</t>
        </is>
      </c>
      <c r="G36" t="inlineStr">
        <is>
          <t>Unique free text</t>
        </is>
      </c>
      <c r="H36" t="inlineStr">
        <is>
          <t>Conditional</t>
        </is>
      </c>
      <c r="I36" t="inlineStr"/>
    </row>
    <row r="37">
      <c r="A37" t="inlineStr">
        <is>
          <t>Protocol_Level</t>
        </is>
      </c>
      <c r="B37" t="n">
        <v>5</v>
      </c>
      <c r="C37" t="inlineStr">
        <is>
          <t>Scanner Model</t>
        </is>
      </c>
      <c r="D37" t="inlineStr">
        <is>
          <t>Equipment characterization</t>
        </is>
      </c>
      <c r="E37" t="inlineStr">
        <is>
          <t>Scanner model as reported</t>
        </is>
      </c>
      <c r="F37" t="inlineStr">
        <is>
          <t>Text</t>
        </is>
      </c>
      <c r="G37" t="inlineStr">
        <is>
          <t>Unique free text</t>
        </is>
      </c>
      <c r="H37" t="inlineStr">
        <is>
          <t>Conditional</t>
        </is>
      </c>
      <c r="I37" t="inlineStr"/>
    </row>
    <row r="38">
      <c r="A38" t="inlineStr">
        <is>
          <t>Protocol_Level</t>
        </is>
      </c>
      <c r="B38" t="n">
        <v>6</v>
      </c>
      <c r="C38" t="inlineStr">
        <is>
          <t>Field Strength (T)</t>
        </is>
      </c>
      <c r="D38" t="inlineStr">
        <is>
          <t>MRI acquisition parameter</t>
        </is>
      </c>
      <c r="E38" t="inlineStr">
        <is>
          <t>Magnetic field strength in Tesla</t>
        </is>
      </c>
      <c r="F38" t="inlineStr">
        <is>
          <t>Category</t>
        </is>
      </c>
      <c r="G38" t="inlineStr">
        <is>
          <t>1.0; 1.5; 3.0; 7.0; other; NR</t>
        </is>
      </c>
      <c r="H38" t="inlineStr">
        <is>
          <t>Conditional</t>
        </is>
      </c>
      <c r="I38" t="inlineStr">
        <is>
          <t>Required if Modality is MRI</t>
        </is>
      </c>
    </row>
    <row r="39">
      <c r="A39" t="inlineStr">
        <is>
          <t>Protocol_Level</t>
        </is>
      </c>
      <c r="B39" t="n">
        <v>7</v>
      </c>
      <c r="C39" t="inlineStr">
        <is>
          <t>kVp</t>
        </is>
      </c>
      <c r="D39" t="inlineStr">
        <is>
          <t>CT acquisition parameter</t>
        </is>
      </c>
      <c r="E39" t="inlineStr">
        <is>
          <t>Peak kilovoltage for CT</t>
        </is>
      </c>
      <c r="F39" t="inlineStr">
        <is>
          <t>Integer</t>
        </is>
      </c>
      <c r="G39" t="inlineStr">
        <is>
          <t>60-150</t>
        </is>
      </c>
      <c r="H39" t="inlineStr">
        <is>
          <t>Conditional</t>
        </is>
      </c>
      <c r="I39" t="inlineStr">
        <is>
          <t>Required if Modality is CT</t>
        </is>
      </c>
    </row>
    <row r="40">
      <c r="A40" t="inlineStr">
        <is>
          <t>Protocol_Level</t>
        </is>
      </c>
      <c r="B40" t="n">
        <v>8</v>
      </c>
      <c r="C40" t="inlineStr">
        <is>
          <t>mAs</t>
        </is>
      </c>
      <c r="D40" t="inlineStr">
        <is>
          <t>CT acquisition parameter</t>
        </is>
      </c>
      <c r="E40" t="inlineStr">
        <is>
          <t>Milliampere-seconds for CT</t>
        </is>
      </c>
      <c r="F40" t="inlineStr">
        <is>
          <t>Number</t>
        </is>
      </c>
      <c r="G40" t="inlineStr">
        <is>
          <t>0-1000</t>
        </is>
      </c>
      <c r="H40" t="inlineStr">
        <is>
          <t>Conditional</t>
        </is>
      </c>
      <c r="I40" t="inlineStr"/>
    </row>
    <row r="41">
      <c r="A41" t="inlineStr">
        <is>
          <t>Protocol_Level</t>
        </is>
      </c>
      <c r="B41" t="n">
        <v>9</v>
      </c>
      <c r="C41" t="inlineStr">
        <is>
          <t>Contrast Agent</t>
        </is>
      </c>
      <c r="D41" t="inlineStr">
        <is>
          <t>Contrast information</t>
        </is>
      </c>
      <c r="E41" t="inlineStr">
        <is>
          <t>Type of contrast agent used</t>
        </is>
      </c>
      <c r="F41" t="inlineStr">
        <is>
          <t>Category</t>
        </is>
      </c>
      <c r="G41" t="inlineStr">
        <is>
          <t>none; iodinated; gadolinium; barium; other; NR</t>
        </is>
      </c>
      <c r="H41" t="inlineStr">
        <is>
          <t>Required</t>
        </is>
      </c>
      <c r="I41" t="inlineStr"/>
    </row>
    <row r="42">
      <c r="A42" t="inlineStr">
        <is>
          <t>Protocol_Level</t>
        </is>
      </c>
      <c r="B42" t="n">
        <v>10</v>
      </c>
      <c r="C42" t="inlineStr">
        <is>
          <t>Contrast Dose</t>
        </is>
      </c>
      <c r="D42" t="inlineStr">
        <is>
          <t>Contrast information</t>
        </is>
      </c>
      <c r="E42" t="inlineStr">
        <is>
          <t>Contrast dose as reported</t>
        </is>
      </c>
      <c r="F42" t="inlineStr">
        <is>
          <t>Text</t>
        </is>
      </c>
      <c r="G42" t="inlineStr">
        <is>
          <t>Unique free text</t>
        </is>
      </c>
      <c r="H42" t="inlineStr">
        <is>
          <t>Conditional</t>
        </is>
      </c>
      <c r="I42" t="inlineStr">
        <is>
          <t>Required if Contrast Agent is not 'none'</t>
        </is>
      </c>
    </row>
    <row r="43">
      <c r="A43" t="inlineStr">
        <is>
          <t>Protocol_Level</t>
        </is>
      </c>
      <c r="B43" t="n">
        <v>11</v>
      </c>
      <c r="C43" t="inlineStr">
        <is>
          <t>Contrast Route</t>
        </is>
      </c>
      <c r="D43" t="inlineStr">
        <is>
          <t>Contrast information</t>
        </is>
      </c>
      <c r="E43" t="inlineStr">
        <is>
          <t>Route of contrast administration</t>
        </is>
      </c>
      <c r="F43" t="inlineStr">
        <is>
          <t>Category</t>
        </is>
      </c>
      <c r="G43" t="inlineStr">
        <is>
          <t>IV; oral; rectal; intra-articular; other; NR</t>
        </is>
      </c>
      <c r="H43" t="inlineStr">
        <is>
          <t>Conditional</t>
        </is>
      </c>
      <c r="I43" t="inlineStr"/>
    </row>
    <row r="44">
      <c r="A44" t="inlineStr">
        <is>
          <t>Protocol_Level</t>
        </is>
      </c>
      <c r="B44" t="n">
        <v>12</v>
      </c>
      <c r="C44" t="inlineStr">
        <is>
          <t>Acquisition Phase</t>
        </is>
      </c>
      <c r="D44" t="inlineStr">
        <is>
          <t>Imaging protocol detail</t>
        </is>
      </c>
      <c r="E44" t="inlineStr">
        <is>
          <t>Phase of image acquisition</t>
        </is>
      </c>
      <c r="F44" t="inlineStr">
        <is>
          <t>Category</t>
        </is>
      </c>
      <c r="G44" t="inlineStr">
        <is>
          <t>pre_contrast; arterial; venous; portal; delayed; non_contrast; NR</t>
        </is>
      </c>
      <c r="H44" t="inlineStr">
        <is>
          <t>Conditional</t>
        </is>
      </c>
      <c r="I44" t="inlineStr"/>
    </row>
    <row r="45">
      <c r="A45" t="inlineStr">
        <is>
          <t>Protocol_Level</t>
        </is>
      </c>
      <c r="B45" t="n">
        <v>13</v>
      </c>
      <c r="C45" t="inlineStr">
        <is>
          <t>TR (ms)</t>
        </is>
      </c>
      <c r="D45" t="inlineStr">
        <is>
          <t>MRI acquisition parameter</t>
        </is>
      </c>
      <c r="E45" t="inlineStr">
        <is>
          <t>Repetition time in milliseconds</t>
        </is>
      </c>
      <c r="F45" t="inlineStr">
        <is>
          <t>Number</t>
        </is>
      </c>
      <c r="G45" t="inlineStr">
        <is>
          <t>0-20000</t>
        </is>
      </c>
      <c r="H45" t="inlineStr">
        <is>
          <t>Conditional</t>
        </is>
      </c>
      <c r="I45" t="inlineStr">
        <is>
          <t>MRI only</t>
        </is>
      </c>
    </row>
    <row r="46">
      <c r="A46" t="inlineStr">
        <is>
          <t>Protocol_Level</t>
        </is>
      </c>
      <c r="B46" t="n">
        <v>14</v>
      </c>
      <c r="C46" t="inlineStr">
        <is>
          <t>TE (ms)</t>
        </is>
      </c>
      <c r="D46" t="inlineStr">
        <is>
          <t>MRI acquisition parameter</t>
        </is>
      </c>
      <c r="E46" t="inlineStr">
        <is>
          <t>Echo time in milliseconds</t>
        </is>
      </c>
      <c r="F46" t="inlineStr">
        <is>
          <t>Number</t>
        </is>
      </c>
      <c r="G46" t="inlineStr">
        <is>
          <t>0-500</t>
        </is>
      </c>
      <c r="H46" t="inlineStr">
        <is>
          <t>Conditional</t>
        </is>
      </c>
      <c r="I46" t="inlineStr">
        <is>
          <t>MRI only</t>
        </is>
      </c>
    </row>
    <row r="47">
      <c r="A47" t="inlineStr">
        <is>
          <t>Protocol_Level</t>
        </is>
      </c>
      <c r="B47" t="n">
        <v>15</v>
      </c>
      <c r="C47" t="inlineStr">
        <is>
          <t>Flip Angle (degrees)</t>
        </is>
      </c>
      <c r="D47" t="inlineStr">
        <is>
          <t>MRI acquisition parameter</t>
        </is>
      </c>
      <c r="E47" t="inlineStr">
        <is>
          <t>Flip angle in degrees</t>
        </is>
      </c>
      <c r="F47" t="inlineStr">
        <is>
          <t>Number</t>
        </is>
      </c>
      <c r="G47" t="inlineStr">
        <is>
          <t>0-180</t>
        </is>
      </c>
      <c r="H47" t="inlineStr">
        <is>
          <t>Conditional</t>
        </is>
      </c>
      <c r="I47" t="inlineStr">
        <is>
          <t>MRI only</t>
        </is>
      </c>
    </row>
    <row r="48">
      <c r="A48" t="inlineStr">
        <is>
          <t>Protocol_Level</t>
        </is>
      </c>
      <c r="B48" t="n">
        <v>16</v>
      </c>
      <c r="C48" t="inlineStr">
        <is>
          <t>Sequence Type</t>
        </is>
      </c>
      <c r="D48" t="inlineStr">
        <is>
          <t>MRI acquisition parameter</t>
        </is>
      </c>
      <c r="E48" t="inlineStr">
        <is>
          <t>MRI sequence type</t>
        </is>
      </c>
      <c r="F48" t="inlineStr">
        <is>
          <t>Category</t>
        </is>
      </c>
      <c r="G48" t="inlineStr">
        <is>
          <t>T1; T2; FLAIR; DWI; DTI; SWI; GRE; T2*; MPRAGE; SSFP; other; NR</t>
        </is>
      </c>
      <c r="H48" t="inlineStr">
        <is>
          <t>Conditional</t>
        </is>
      </c>
      <c r="I48" t="inlineStr">
        <is>
          <t>MRI only</t>
        </is>
      </c>
    </row>
    <row r="49">
      <c r="A49" t="inlineStr">
        <is>
          <t>Protocol_Level</t>
        </is>
      </c>
      <c r="B49" t="n">
        <v>17</v>
      </c>
      <c r="C49" t="inlineStr">
        <is>
          <t>Voxel Size</t>
        </is>
      </c>
      <c r="D49" t="inlineStr">
        <is>
          <t>Spatial resolution</t>
        </is>
      </c>
      <c r="E49" t="inlineStr">
        <is>
          <t>Voxel dimensions as reported</t>
        </is>
      </c>
      <c r="F49" t="inlineStr">
        <is>
          <t>Text</t>
        </is>
      </c>
      <c r="G49" t="inlineStr">
        <is>
          <t>Unique free text</t>
        </is>
      </c>
      <c r="H49" t="inlineStr">
        <is>
          <t>Conditional</t>
        </is>
      </c>
      <c r="I49" t="inlineStr"/>
    </row>
    <row r="50">
      <c r="A50" t="inlineStr">
        <is>
          <t>Protocol_Level</t>
        </is>
      </c>
      <c r="B50" t="n">
        <v>18</v>
      </c>
      <c r="C50" t="inlineStr">
        <is>
          <t>Slice Thickness (mm)</t>
        </is>
      </c>
      <c r="D50" t="inlineStr">
        <is>
          <t>Spatial resolution</t>
        </is>
      </c>
      <c r="E50" t="inlineStr">
        <is>
          <t>Slice thickness in millimeters</t>
        </is>
      </c>
      <c r="F50" t="inlineStr">
        <is>
          <t>Number</t>
        </is>
      </c>
      <c r="G50" t="inlineStr">
        <is>
          <t>0-20</t>
        </is>
      </c>
      <c r="H50" t="inlineStr">
        <is>
          <t>Conditional</t>
        </is>
      </c>
      <c r="I50" t="inlineStr"/>
    </row>
    <row r="51">
      <c r="A51" t="inlineStr">
        <is>
          <t>Protocol_Level</t>
        </is>
      </c>
      <c r="B51" t="n">
        <v>19</v>
      </c>
      <c r="C51" t="inlineStr">
        <is>
          <t>Matrix Size</t>
        </is>
      </c>
      <c r="D51" t="inlineStr">
        <is>
          <t>Spatial resolution</t>
        </is>
      </c>
      <c r="E51" t="inlineStr">
        <is>
          <t>Matrix dimensions as reported</t>
        </is>
      </c>
      <c r="F51" t="inlineStr">
        <is>
          <t>Text</t>
        </is>
      </c>
      <c r="G51" t="inlineStr">
        <is>
          <t>Unique free text</t>
        </is>
      </c>
      <c r="H51" t="inlineStr">
        <is>
          <t>Conditional</t>
        </is>
      </c>
      <c r="I51" t="inlineStr"/>
    </row>
    <row r="52">
      <c r="A52" t="inlineStr">
        <is>
          <t>Protocol_Level</t>
        </is>
      </c>
      <c r="B52" t="n">
        <v>20</v>
      </c>
      <c r="C52" t="inlineStr">
        <is>
          <t>FOV</t>
        </is>
      </c>
      <c r="D52" t="inlineStr">
        <is>
          <t>Spatial coverage</t>
        </is>
      </c>
      <c r="E52" t="inlineStr">
        <is>
          <t>Field of view as reported</t>
        </is>
      </c>
      <c r="F52" t="inlineStr">
        <is>
          <t>Text</t>
        </is>
      </c>
      <c r="G52" t="inlineStr">
        <is>
          <t>Unique free text</t>
        </is>
      </c>
      <c r="H52" t="inlineStr">
        <is>
          <t>Conditional</t>
        </is>
      </c>
      <c r="I52" t="inlineStr"/>
    </row>
    <row r="53">
      <c r="A53" t="inlineStr">
        <is>
          <t>Protocol_Level</t>
        </is>
      </c>
      <c r="B53" t="n">
        <v>21</v>
      </c>
      <c r="C53" t="inlineStr">
        <is>
          <t>Reconstruction Algorithm</t>
        </is>
      </c>
      <c r="D53" t="inlineStr">
        <is>
          <t>CT reconstruction</t>
        </is>
      </c>
      <c r="E53" t="inlineStr">
        <is>
          <t>Image reconstruction algorithm</t>
        </is>
      </c>
      <c r="F53" t="inlineStr">
        <is>
          <t>Category</t>
        </is>
      </c>
      <c r="G53" t="inlineStr">
        <is>
          <t>FBP; iterative; AI-based; other; NR</t>
        </is>
      </c>
      <c r="H53" t="inlineStr">
        <is>
          <t>Conditional</t>
        </is>
      </c>
      <c r="I53" t="inlineStr">
        <is>
          <t>CT only</t>
        </is>
      </c>
    </row>
    <row r="54">
      <c r="A54" t="inlineStr">
        <is>
          <t>Protocol_Level</t>
        </is>
      </c>
      <c r="B54" t="n">
        <v>22</v>
      </c>
      <c r="C54" t="inlineStr">
        <is>
          <t>CTDIvol (mGy)</t>
        </is>
      </c>
      <c r="D54" t="inlineStr">
        <is>
          <t>CT dose</t>
        </is>
      </c>
      <c r="E54" t="inlineStr">
        <is>
          <t>CT dose index volume</t>
        </is>
      </c>
      <c r="F54" t="inlineStr">
        <is>
          <t>Number</t>
        </is>
      </c>
      <c r="G54" t="inlineStr">
        <is>
          <t>0-200</t>
        </is>
      </c>
      <c r="H54" t="inlineStr">
        <is>
          <t>Conditional</t>
        </is>
      </c>
      <c r="I54" t="inlineStr">
        <is>
          <t>CT only</t>
        </is>
      </c>
    </row>
    <row r="55">
      <c r="A55" t="inlineStr">
        <is>
          <t>Protocol_Level</t>
        </is>
      </c>
      <c r="B55" t="n">
        <v>23</v>
      </c>
      <c r="C55" t="inlineStr">
        <is>
          <t>DLP (mGy·cm)</t>
        </is>
      </c>
      <c r="D55" t="inlineStr">
        <is>
          <t>CT dose</t>
        </is>
      </c>
      <c r="E55" t="inlineStr">
        <is>
          <t>Dose-length product</t>
        </is>
      </c>
      <c r="F55" t="inlineStr">
        <is>
          <t>Number</t>
        </is>
      </c>
      <c r="G55" t="inlineStr">
        <is>
          <t>0-5000</t>
        </is>
      </c>
      <c r="H55" t="inlineStr">
        <is>
          <t>Conditional</t>
        </is>
      </c>
      <c r="I55" t="inlineStr">
        <is>
          <t>CT only</t>
        </is>
      </c>
    </row>
    <row r="56">
      <c r="A56" t="inlineStr">
        <is>
          <t>Protocol_Level</t>
        </is>
      </c>
      <c r="B56" t="n">
        <v>24</v>
      </c>
      <c r="C56" t="inlineStr">
        <is>
          <t>Scan Duration (s)</t>
        </is>
      </c>
      <c r="D56" t="inlineStr">
        <is>
          <t>Acquisition time</t>
        </is>
      </c>
      <c r="E56" t="inlineStr">
        <is>
          <t>Total scan duration in seconds</t>
        </is>
      </c>
      <c r="F56" t="inlineStr">
        <is>
          <t>Number</t>
        </is>
      </c>
      <c r="G56" t="inlineStr">
        <is>
          <t>0-3600</t>
        </is>
      </c>
      <c r="H56" t="inlineStr">
        <is>
          <t>Conditional</t>
        </is>
      </c>
      <c r="I56" t="inlineStr"/>
    </row>
    <row r="57">
      <c r="A57" t="inlineStr">
        <is>
          <t>Outcome_Level</t>
        </is>
      </c>
      <c r="B57" t="n">
        <v>1</v>
      </c>
      <c r="C57" t="inlineStr">
        <is>
          <t>Protocol ID</t>
        </is>
      </c>
      <c r="D57" t="inlineStr">
        <is>
          <t>FK to Protocol_Level</t>
        </is>
      </c>
      <c r="E57" t="inlineStr">
        <is>
          <t>Same Protocol ID as in Protocol_Level</t>
        </is>
      </c>
      <c r="F57" t="inlineStr">
        <is>
          <t>Text</t>
        </is>
      </c>
      <c r="G57" t="inlineStr">
        <is>
          <t>Unique free text</t>
        </is>
      </c>
      <c r="H57" t="inlineStr">
        <is>
          <t>Required</t>
        </is>
      </c>
      <c r="I57" t="inlineStr">
        <is>
          <t>Must match a Protocol ID in Protocol_Level</t>
        </is>
      </c>
    </row>
    <row r="58">
      <c r="A58" t="inlineStr">
        <is>
          <t>Outcome_Level</t>
        </is>
      </c>
      <c r="B58" t="n">
        <v>2</v>
      </c>
      <c r="C58" t="inlineStr">
        <is>
          <t>Outcome ID</t>
        </is>
      </c>
      <c r="D58" t="inlineStr">
        <is>
          <t>Unique key within protocol</t>
        </is>
      </c>
      <c r="E58" t="inlineStr">
        <is>
          <t>Unique identifier for this outcome</t>
        </is>
      </c>
      <c r="F58" t="inlineStr">
        <is>
          <t>Text</t>
        </is>
      </c>
      <c r="G58" t="inlineStr">
        <is>
          <t>Unique free text</t>
        </is>
      </c>
      <c r="H58" t="inlineStr">
        <is>
          <t>Required</t>
        </is>
      </c>
      <c r="I58" t="inlineStr"/>
    </row>
    <row r="59">
      <c r="A59" t="inlineStr">
        <is>
          <t>Outcome_Level</t>
        </is>
      </c>
      <c r="B59" t="n">
        <v>3</v>
      </c>
      <c r="C59" t="inlineStr">
        <is>
          <t>Result Type</t>
        </is>
      </c>
      <c r="D59" t="inlineStr">
        <is>
          <t>Type of result reported</t>
        </is>
      </c>
      <c r="E59" t="inlineStr">
        <is>
          <t>Category of result</t>
        </is>
      </c>
      <c r="F59" t="inlineStr">
        <is>
          <t>Category</t>
        </is>
      </c>
      <c r="G59" t="inlineStr">
        <is>
          <t>diagnostic_accuracy; quantitative_measurement; inter_reader_agreement; feasibility; treatment_response; other</t>
        </is>
      </c>
      <c r="H59" t="inlineStr">
        <is>
          <t>Required</t>
        </is>
      </c>
      <c r="I59" t="inlineStr"/>
    </row>
    <row r="60">
      <c r="A60" t="inlineStr">
        <is>
          <t>Outcome_Level</t>
        </is>
      </c>
      <c r="B60" t="n">
        <v>4</v>
      </c>
      <c r="C60" t="inlineStr">
        <is>
          <t>Specific Outcome Label</t>
        </is>
      </c>
      <c r="D60" t="inlineStr">
        <is>
          <t>Human-readable metric name</t>
        </is>
      </c>
      <c r="E60" t="inlineStr">
        <is>
          <t>Name of the specific metric being reported</t>
        </is>
      </c>
      <c r="F60" t="inlineStr">
        <is>
          <t>Text</t>
        </is>
      </c>
      <c r="G60" t="inlineStr">
        <is>
          <t>Unique free text</t>
        </is>
      </c>
      <c r="H60" t="inlineStr">
        <is>
          <t>Required</t>
        </is>
      </c>
      <c r="I60" t="inlineStr"/>
    </row>
    <row r="61">
      <c r="A61" t="inlineStr">
        <is>
          <t>Outcome_Level</t>
        </is>
      </c>
      <c r="B61" t="n">
        <v>5</v>
      </c>
      <c r="C61" t="inlineStr">
        <is>
          <t>Reference Standard</t>
        </is>
      </c>
      <c r="D61" t="inlineStr">
        <is>
          <t>What the index test is compared against</t>
        </is>
      </c>
      <c r="E61" t="inlineStr">
        <is>
          <t>Reference standard used for comparison</t>
        </is>
      </c>
      <c r="F61" t="inlineStr">
        <is>
          <t>Category</t>
        </is>
      </c>
      <c r="G61" t="inlineStr">
        <is>
          <t>histopathology; surgical_findings; follow_up_imaging; clinical_outcome; consensus_reading; composite; other; NR</t>
        </is>
      </c>
      <c r="H61" t="inlineStr">
        <is>
          <t>Required</t>
        </is>
      </c>
      <c r="I61" t="inlineStr"/>
    </row>
    <row r="62">
      <c r="A62" t="inlineStr">
        <is>
          <t>Outcome_Level</t>
        </is>
      </c>
      <c r="B62" t="n">
        <v>6</v>
      </c>
      <c r="C62" t="inlineStr">
        <is>
          <t>Reference Standard Details</t>
        </is>
      </c>
      <c r="D62" t="inlineStr">
        <is>
          <t>Reference standard detail</t>
        </is>
      </c>
      <c r="E62" t="inlineStr">
        <is>
          <t>Details of the reference standard</t>
        </is>
      </c>
      <c r="F62" t="inlineStr">
        <is>
          <t>Text</t>
        </is>
      </c>
      <c r="G62" t="inlineStr">
        <is>
          <t>Unique free text</t>
        </is>
      </c>
      <c r="H62" t="inlineStr">
        <is>
          <t>Conditional</t>
        </is>
      </c>
      <c r="I62" t="inlineStr"/>
    </row>
    <row r="63">
      <c r="A63" t="inlineStr">
        <is>
          <t>Outcome_Level</t>
        </is>
      </c>
      <c r="B63" t="n">
        <v>7</v>
      </c>
      <c r="C63" t="inlineStr">
        <is>
          <t>ROI/Region Category</t>
        </is>
      </c>
      <c r="D63" t="inlineStr">
        <is>
          <t>What region is being measured</t>
        </is>
      </c>
      <c r="E63" t="inlineStr">
        <is>
          <t>Category of region of interest</t>
        </is>
      </c>
      <c r="F63" t="inlineStr">
        <is>
          <t>Category</t>
        </is>
      </c>
      <c r="G63" t="inlineStr">
        <is>
          <t>whole_organ; lesion; vascular_territory; voxelwise; multi_region; other; NA</t>
        </is>
      </c>
      <c r="H63" t="inlineStr">
        <is>
          <t>Required</t>
        </is>
      </c>
      <c r="I63" t="inlineStr"/>
    </row>
    <row r="64">
      <c r="A64" t="inlineStr">
        <is>
          <t>Outcome_Level</t>
        </is>
      </c>
      <c r="B64" t="n">
        <v>8</v>
      </c>
      <c r="C64" t="inlineStr">
        <is>
          <t>N Analyzed</t>
        </is>
      </c>
      <c r="D64" t="inlineStr">
        <is>
          <t>Sample size for this outcome</t>
        </is>
      </c>
      <c r="E64" t="inlineStr">
        <is>
          <t>Number of subjects/observations analyzed for this outcome</t>
        </is>
      </c>
      <c r="F64" t="inlineStr">
        <is>
          <t>Integer</t>
        </is>
      </c>
      <c r="G64" t="inlineStr">
        <is>
          <t>0-100000</t>
        </is>
      </c>
      <c r="H64" t="inlineStr">
        <is>
          <t>Required</t>
        </is>
      </c>
      <c r="I64" t="inlineStr"/>
    </row>
    <row r="65">
      <c r="A65" t="inlineStr">
        <is>
          <t>Outcome_Level</t>
        </is>
      </c>
      <c r="B65" t="n">
        <v>9</v>
      </c>
      <c r="C65" t="inlineStr">
        <is>
          <t>Sensitivity (%)</t>
        </is>
      </c>
      <c r="D65" t="inlineStr">
        <is>
          <t>Diagnostic accuracy metric</t>
        </is>
      </c>
      <c r="E65" t="inlineStr">
        <is>
          <t>Sensitivity percentage</t>
        </is>
      </c>
      <c r="F65" t="inlineStr">
        <is>
          <t>Percentage</t>
        </is>
      </c>
      <c r="G65" t="inlineStr">
        <is>
          <t>0-100</t>
        </is>
      </c>
      <c r="H65" t="inlineStr">
        <is>
          <t>Conditional</t>
        </is>
      </c>
      <c r="I65" t="inlineStr">
        <is>
          <t>Required if Result Type is diagnostic_accuracy</t>
        </is>
      </c>
    </row>
    <row r="66">
      <c r="A66" t="inlineStr">
        <is>
          <t>Outcome_Level</t>
        </is>
      </c>
      <c r="B66" t="n">
        <v>10</v>
      </c>
      <c r="C66" t="inlineStr">
        <is>
          <t>Specificity (%)</t>
        </is>
      </c>
      <c r="D66" t="inlineStr">
        <is>
          <t>Diagnostic accuracy metric</t>
        </is>
      </c>
      <c r="E66" t="inlineStr">
        <is>
          <t>Specificity percentage</t>
        </is>
      </c>
      <c r="F66" t="inlineStr">
        <is>
          <t>Percentage</t>
        </is>
      </c>
      <c r="G66" t="inlineStr">
        <is>
          <t>0-100</t>
        </is>
      </c>
      <c r="H66" t="inlineStr">
        <is>
          <t>Conditional</t>
        </is>
      </c>
      <c r="I66" t="inlineStr">
        <is>
          <t>Required if Result Type is diagnostic_accuracy</t>
        </is>
      </c>
    </row>
    <row r="67">
      <c r="A67" t="inlineStr">
        <is>
          <t>Outcome_Level</t>
        </is>
      </c>
      <c r="B67" t="n">
        <v>11</v>
      </c>
      <c r="C67" t="inlineStr">
        <is>
          <t>PPV (%)</t>
        </is>
      </c>
      <c r="D67" t="inlineStr">
        <is>
          <t>Diagnostic accuracy metric</t>
        </is>
      </c>
      <c r="E67" t="inlineStr">
        <is>
          <t>Positive predictive value percentage</t>
        </is>
      </c>
      <c r="F67" t="inlineStr">
        <is>
          <t>Percentage</t>
        </is>
      </c>
      <c r="G67" t="inlineStr">
        <is>
          <t>0-100</t>
        </is>
      </c>
      <c r="H67" t="inlineStr">
        <is>
          <t>Conditional</t>
        </is>
      </c>
      <c r="I67" t="inlineStr"/>
    </row>
    <row r="68">
      <c r="A68" t="inlineStr">
        <is>
          <t>Outcome_Level</t>
        </is>
      </c>
      <c r="B68" t="n">
        <v>12</v>
      </c>
      <c r="C68" t="inlineStr">
        <is>
          <t>NPV (%)</t>
        </is>
      </c>
      <c r="D68" t="inlineStr">
        <is>
          <t>Diagnostic accuracy metric</t>
        </is>
      </c>
      <c r="E68" t="inlineStr">
        <is>
          <t>Negative predictive value percentage</t>
        </is>
      </c>
      <c r="F68" t="inlineStr">
        <is>
          <t>Percentage</t>
        </is>
      </c>
      <c r="G68" t="inlineStr">
        <is>
          <t>0-100</t>
        </is>
      </c>
      <c r="H68" t="inlineStr">
        <is>
          <t>Conditional</t>
        </is>
      </c>
      <c r="I68" t="inlineStr"/>
    </row>
    <row r="69">
      <c r="A69" t="inlineStr">
        <is>
          <t>Outcome_Level</t>
        </is>
      </c>
      <c r="B69" t="n">
        <v>13</v>
      </c>
      <c r="C69" t="inlineStr">
        <is>
          <t>AUC</t>
        </is>
      </c>
      <c r="D69" t="inlineStr">
        <is>
          <t>Diagnostic accuracy metric</t>
        </is>
      </c>
      <c r="E69" t="inlineStr">
        <is>
          <t>Area under the ROC curve</t>
        </is>
      </c>
      <c r="F69" t="inlineStr">
        <is>
          <t>Number</t>
        </is>
      </c>
      <c r="G69" t="inlineStr">
        <is>
          <t>0-1</t>
        </is>
      </c>
      <c r="H69" t="inlineStr">
        <is>
          <t>Conditional</t>
        </is>
      </c>
      <c r="I69" t="inlineStr"/>
    </row>
    <row r="70">
      <c r="A70" t="inlineStr">
        <is>
          <t>Outcome_Level</t>
        </is>
      </c>
      <c r="B70" t="n">
        <v>14</v>
      </c>
      <c r="C70" t="inlineStr">
        <is>
          <t>AUC 95CI Lower</t>
        </is>
      </c>
      <c r="D70" t="inlineStr">
        <is>
          <t>AUC confidence interval</t>
        </is>
      </c>
      <c r="E70" t="inlineStr">
        <is>
          <t>Lower bound of AUC 95% CI</t>
        </is>
      </c>
      <c r="F70" t="inlineStr">
        <is>
          <t>Number</t>
        </is>
      </c>
      <c r="G70" t="inlineStr">
        <is>
          <t>0-1</t>
        </is>
      </c>
      <c r="H70" t="inlineStr">
        <is>
          <t>Conditional</t>
        </is>
      </c>
      <c r="I70" t="inlineStr"/>
    </row>
    <row r="71">
      <c r="A71" t="inlineStr">
        <is>
          <t>Outcome_Level</t>
        </is>
      </c>
      <c r="B71" t="n">
        <v>15</v>
      </c>
      <c r="C71" t="inlineStr">
        <is>
          <t>AUC 95CI Upper</t>
        </is>
      </c>
      <c r="D71" t="inlineStr">
        <is>
          <t>AUC confidence interval</t>
        </is>
      </c>
      <c r="E71" t="inlineStr">
        <is>
          <t>Upper bound of AUC 95% CI</t>
        </is>
      </c>
      <c r="F71" t="inlineStr">
        <is>
          <t>Number</t>
        </is>
      </c>
      <c r="G71" t="inlineStr">
        <is>
          <t>0-1</t>
        </is>
      </c>
      <c r="H71" t="inlineStr">
        <is>
          <t>Conditional</t>
        </is>
      </c>
      <c r="I71" t="inlineStr"/>
    </row>
    <row r="72">
      <c r="A72" t="inlineStr">
        <is>
          <t>Outcome_Level</t>
        </is>
      </c>
      <c r="B72" t="n">
        <v>16</v>
      </c>
      <c r="C72" t="inlineStr">
        <is>
          <t>Central Estimate</t>
        </is>
      </c>
      <c r="D72" t="inlineStr">
        <is>
          <t>Quantitative measurement</t>
        </is>
      </c>
      <c r="E72" t="inlineStr">
        <is>
          <t>Central value for quantitative measurements</t>
        </is>
      </c>
      <c r="F72" t="inlineStr">
        <is>
          <t>Number</t>
        </is>
      </c>
      <c r="G72" t="inlineStr">
        <is>
          <t>0-1000000</t>
        </is>
      </c>
      <c r="H72" t="inlineStr">
        <is>
          <t>Conditional</t>
        </is>
      </c>
      <c r="I72" t="inlineStr"/>
    </row>
    <row r="73">
      <c r="A73" t="inlineStr">
        <is>
          <t>Outcome_Level</t>
        </is>
      </c>
      <c r="B73" t="n">
        <v>17</v>
      </c>
      <c r="C73" t="inlineStr">
        <is>
          <t>Dispersion Type</t>
        </is>
      </c>
      <c r="D73" t="inlineStr">
        <is>
          <t>Quantitative measurement</t>
        </is>
      </c>
      <c r="E73" t="inlineStr">
        <is>
          <t>Type of dispersion reported</t>
        </is>
      </c>
      <c r="F73" t="inlineStr">
        <is>
          <t>Category</t>
        </is>
      </c>
      <c r="G73" t="inlineStr">
        <is>
          <t>SD; SE; IQR; 95CI; range; none; NR</t>
        </is>
      </c>
      <c r="H73" t="inlineStr">
        <is>
          <t>Conditional</t>
        </is>
      </c>
      <c r="I73" t="inlineStr"/>
    </row>
    <row r="74">
      <c r="A74" t="inlineStr">
        <is>
          <t>Outcome_Level</t>
        </is>
      </c>
      <c r="B74" t="n">
        <v>18</v>
      </c>
      <c r="C74" t="inlineStr">
        <is>
          <t>Dispersion Value</t>
        </is>
      </c>
      <c r="D74" t="inlineStr">
        <is>
          <t>Quantitative measurement</t>
        </is>
      </c>
      <c r="E74" t="inlineStr">
        <is>
          <t>Value of the dispersion measure</t>
        </is>
      </c>
      <c r="F74" t="inlineStr">
        <is>
          <t>Number</t>
        </is>
      </c>
      <c r="G74" t="inlineStr">
        <is>
          <t>0-1000000</t>
        </is>
      </c>
      <c r="H74" t="inlineStr">
        <is>
          <t>Conditional</t>
        </is>
      </c>
      <c r="I74" t="inlineStr"/>
    </row>
    <row r="75">
      <c r="A75" t="inlineStr">
        <is>
          <t>Outcome_Level</t>
        </is>
      </c>
      <c r="B75" t="n">
        <v>19</v>
      </c>
      <c r="C75" t="inlineStr">
        <is>
          <t>Unit (as reported)</t>
        </is>
      </c>
      <c r="D75" t="inlineStr">
        <is>
          <t>Preserve original wording</t>
        </is>
      </c>
      <c r="E75" t="inlineStr">
        <is>
          <t>Unit as reported in the paper</t>
        </is>
      </c>
      <c r="F75" t="inlineStr">
        <is>
          <t>Text</t>
        </is>
      </c>
      <c r="G75" t="inlineStr">
        <is>
          <t>Unique free text</t>
        </is>
      </c>
      <c r="H75" t="inlineStr">
        <is>
          <t>Required</t>
        </is>
      </c>
      <c r="I75" t="inlineStr"/>
    </row>
    <row r="76">
      <c r="A76" t="inlineStr">
        <is>
          <t>Outcome_Level</t>
        </is>
      </c>
      <c r="B76" t="n">
        <v>20</v>
      </c>
      <c r="C76" t="inlineStr">
        <is>
          <t>Standardized Unit Family</t>
        </is>
      </c>
      <c r="D76" t="inlineStr">
        <is>
          <t>Cross-study comparison</t>
        </is>
      </c>
      <c r="E76" t="inlineStr">
        <is>
          <t>Standardized unit category</t>
        </is>
      </c>
      <c r="F76" t="inlineStr">
        <is>
          <t>Category</t>
        </is>
      </c>
      <c r="G76" t="inlineStr">
        <is>
          <t>hounsfield_unit; millimeter; millimeter_squared; millimeter_cubed; percent; ratio; signal_intensity; other; NA</t>
        </is>
      </c>
      <c r="H76" t="inlineStr">
        <is>
          <t>Required</t>
        </is>
      </c>
      <c r="I76" t="inlineStr"/>
    </row>
    <row r="77">
      <c r="A77" t="inlineStr">
        <is>
          <t>Outcome_Level</t>
        </is>
      </c>
      <c r="B77" t="n">
        <v>21</v>
      </c>
      <c r="C77" t="inlineStr">
        <is>
          <t>Statistical Test</t>
        </is>
      </c>
      <c r="D77" t="inlineStr">
        <is>
          <t>Statistical analysis</t>
        </is>
      </c>
      <c r="E77" t="inlineStr">
        <is>
          <t>Statistical test used</t>
        </is>
      </c>
      <c r="F77" t="inlineStr">
        <is>
          <t>Category</t>
        </is>
      </c>
      <c r="G77" t="inlineStr">
        <is>
          <t>t_test; mann_whitney; chi_square; fisher_exact; anova; kruskal_wallis; regression; de_long; other; NR</t>
        </is>
      </c>
      <c r="H77" t="inlineStr">
        <is>
          <t>Conditional</t>
        </is>
      </c>
      <c r="I77" t="inlineStr"/>
    </row>
    <row r="78">
      <c r="A78" t="inlineStr">
        <is>
          <t>Outcome_Level</t>
        </is>
      </c>
      <c r="B78" t="n">
        <v>22</v>
      </c>
      <c r="C78" t="inlineStr">
        <is>
          <t>P-value</t>
        </is>
      </c>
      <c r="D78" t="inlineStr">
        <is>
          <t>Statistical significance</t>
        </is>
      </c>
      <c r="E78" t="inlineStr">
        <is>
          <t>P-value as reported</t>
        </is>
      </c>
      <c r="F78" t="inlineStr">
        <is>
          <t>Text</t>
        </is>
      </c>
      <c r="G78" t="inlineStr">
        <is>
          <t>Unique free text</t>
        </is>
      </c>
      <c r="H78" t="inlineStr">
        <is>
          <t>Conditional</t>
        </is>
      </c>
      <c r="I78" t="inlineStr"/>
    </row>
    <row r="79">
      <c r="A79" t="inlineStr">
        <is>
          <t>Outcome_Level</t>
        </is>
      </c>
      <c r="B79" t="n">
        <v>23</v>
      </c>
      <c r="C79" t="inlineStr">
        <is>
          <t>Agreement Metric</t>
        </is>
      </c>
      <c r="D79" t="inlineStr">
        <is>
          <t>Inter-reader agreement</t>
        </is>
      </c>
      <c r="E79" t="inlineStr">
        <is>
          <t>Type of agreement metric</t>
        </is>
      </c>
      <c r="F79" t="inlineStr">
        <is>
          <t>Category</t>
        </is>
      </c>
      <c r="G79" t="inlineStr">
        <is>
          <t>cohen_kappa; ICC; concordance_correlation; other; NA</t>
        </is>
      </c>
      <c r="H79" t="inlineStr">
        <is>
          <t>Conditional</t>
        </is>
      </c>
      <c r="I79" t="inlineStr">
        <is>
          <t>Required if Result Type is inter_reader_agreement</t>
        </is>
      </c>
    </row>
    <row r="80">
      <c r="A80" t="inlineStr">
        <is>
          <t>Outcome_Level</t>
        </is>
      </c>
      <c r="B80" t="n">
        <v>24</v>
      </c>
      <c r="C80" t="inlineStr">
        <is>
          <t>Agreement Value</t>
        </is>
      </c>
      <c r="D80" t="inlineStr">
        <is>
          <t>Inter-reader agreement</t>
        </is>
      </c>
      <c r="E80" t="inlineStr">
        <is>
          <t>Value of the agreement metric</t>
        </is>
      </c>
      <c r="F80" t="inlineStr">
        <is>
          <t>Number</t>
        </is>
      </c>
      <c r="G80" t="inlineStr">
        <is>
          <t>0-1</t>
        </is>
      </c>
      <c r="H80" t="inlineStr">
        <is>
          <t>Conditional</t>
        </is>
      </c>
      <c r="I80" t="inlineStr"/>
    </row>
    <row r="81">
      <c r="A81" t="inlineStr">
        <is>
          <t>Outcome_Level</t>
        </is>
      </c>
      <c r="B81" t="n">
        <v>25</v>
      </c>
      <c r="C81" t="inlineStr">
        <is>
          <t>N Readers</t>
        </is>
      </c>
      <c r="D81" t="inlineStr">
        <is>
          <t>Inter-reader agreement</t>
        </is>
      </c>
      <c r="E81" t="inlineStr">
        <is>
          <t>Number of readers</t>
        </is>
      </c>
      <c r="F81" t="inlineStr">
        <is>
          <t>Integer</t>
        </is>
      </c>
      <c r="G81" t="inlineStr">
        <is>
          <t>2-20</t>
        </is>
      </c>
      <c r="H81" t="inlineStr">
        <is>
          <t>Conditional</t>
        </is>
      </c>
      <c r="I81" t="inlineStr">
        <is>
          <t>Should be &gt;= 2 if agreement metric populated</t>
        </is>
      </c>
    </row>
    <row r="82">
      <c r="A82" t="inlineStr">
        <is>
          <t>Outcome_Level</t>
        </is>
      </c>
      <c r="B82" t="n">
        <v>26</v>
      </c>
      <c r="C82" t="inlineStr">
        <is>
          <t>Reader Blinding</t>
        </is>
      </c>
      <c r="D82" t="inlineStr">
        <is>
          <t>Inter-reader agreement</t>
        </is>
      </c>
      <c r="E82" t="inlineStr">
        <is>
          <t>Blinding status of readers</t>
        </is>
      </c>
      <c r="F82" t="inlineStr">
        <is>
          <t>Category</t>
        </is>
      </c>
      <c r="G82" t="inlineStr">
        <is>
          <t>fully_blinded; partially_blinded; unblinded; NR</t>
        </is>
      </c>
      <c r="H82" t="inlineStr">
        <is>
          <t>Conditional</t>
        </is>
      </c>
      <c r="I82" t="inlineStr"/>
    </row>
    <row r="83">
      <c r="A83" t="inlineStr">
        <is>
          <t>Quality_Assessment</t>
        </is>
      </c>
      <c r="B83" t="n">
        <v>1</v>
      </c>
      <c r="C83" t="inlineStr">
        <is>
          <t>Study ID</t>
        </is>
      </c>
      <c r="D83" t="inlineStr">
        <is>
          <t>FK to Study_Level</t>
        </is>
      </c>
      <c r="E83" t="inlineStr">
        <is>
          <t>Same Study ID as in Study_Level</t>
        </is>
      </c>
      <c r="F83" t="inlineStr">
        <is>
          <t>Text</t>
        </is>
      </c>
      <c r="G83" t="inlineStr">
        <is>
          <t>Unique free text</t>
        </is>
      </c>
      <c r="H83" t="inlineStr">
        <is>
          <t>Required</t>
        </is>
      </c>
      <c r="I83" t="inlineStr">
        <is>
          <t>Must match a Study ID in Study_Level</t>
        </is>
      </c>
    </row>
    <row r="84">
      <c r="A84" t="inlineStr">
        <is>
          <t>Quality_Assessment</t>
        </is>
      </c>
      <c r="B84" t="n">
        <v>2</v>
      </c>
      <c r="C84" t="inlineStr">
        <is>
          <t>QA ID</t>
        </is>
      </c>
      <c r="D84" t="inlineStr">
        <is>
          <t>Unique key within study</t>
        </is>
      </c>
      <c r="E84" t="inlineStr">
        <is>
          <t>Unique identifier for this quality assessment</t>
        </is>
      </c>
      <c r="F84" t="inlineStr">
        <is>
          <t>Text</t>
        </is>
      </c>
      <c r="G84" t="inlineStr">
        <is>
          <t>Unique free text</t>
        </is>
      </c>
      <c r="H84" t="inlineStr">
        <is>
          <t>Required</t>
        </is>
      </c>
      <c r="I84" t="inlineStr"/>
    </row>
    <row r="85">
      <c r="A85" t="inlineStr">
        <is>
          <t>Quality_Assessment</t>
        </is>
      </c>
      <c r="B85" t="n">
        <v>3</v>
      </c>
      <c r="C85" t="inlineStr">
        <is>
          <t>Assessment Tool</t>
        </is>
      </c>
      <c r="D85" t="inlineStr">
        <is>
          <t>Which tool was used</t>
        </is>
      </c>
      <c r="E85" t="inlineStr">
        <is>
          <t>Quality assessment tool applied</t>
        </is>
      </c>
      <c r="F85" t="inlineStr">
        <is>
          <t>Category</t>
        </is>
      </c>
      <c r="G85" t="inlineStr">
        <is>
          <t>QUADAS_2; ROBINS_I</t>
        </is>
      </c>
      <c r="H85" t="inlineStr">
        <is>
          <t>Required</t>
        </is>
      </c>
      <c r="I85" t="inlineStr"/>
    </row>
    <row r="86">
      <c r="A86" t="inlineStr">
        <is>
          <t>Quality_Assessment</t>
        </is>
      </c>
      <c r="B86" t="n">
        <v>4</v>
      </c>
      <c r="C86" t="inlineStr">
        <is>
          <t>D1: Patient Selection — Risk of Bias</t>
        </is>
      </c>
      <c r="D86" t="inlineStr">
        <is>
          <t>QUADAS-2 domain 1</t>
        </is>
      </c>
      <c r="E86" t="inlineStr">
        <is>
          <t>Risk of bias for patient selection</t>
        </is>
      </c>
      <c r="F86" t="inlineStr">
        <is>
          <t>Category</t>
        </is>
      </c>
      <c r="G86" t="inlineStr">
        <is>
          <t>low; high; unclear</t>
        </is>
      </c>
      <c r="H86" t="inlineStr">
        <is>
          <t>Conditional</t>
        </is>
      </c>
      <c r="I86" t="inlineStr">
        <is>
          <t>Required if Assessment Tool is QUADAS_2</t>
        </is>
      </c>
    </row>
    <row r="87">
      <c r="A87" t="inlineStr">
        <is>
          <t>Quality_Assessment</t>
        </is>
      </c>
      <c r="B87" t="n">
        <v>5</v>
      </c>
      <c r="C87" t="inlineStr">
        <is>
          <t>D1: Patient Selection — Applicability</t>
        </is>
      </c>
      <c r="D87" t="inlineStr">
        <is>
          <t>QUADAS-2 domain 1</t>
        </is>
      </c>
      <c r="E87" t="inlineStr">
        <is>
          <t>Applicability concern for patient selection</t>
        </is>
      </c>
      <c r="F87" t="inlineStr">
        <is>
          <t>Category</t>
        </is>
      </c>
      <c r="G87" t="inlineStr">
        <is>
          <t>low; high; unclear</t>
        </is>
      </c>
      <c r="H87" t="inlineStr">
        <is>
          <t>Conditional</t>
        </is>
      </c>
      <c r="I87" t="inlineStr">
        <is>
          <t>Required if Assessment Tool is QUADAS_2</t>
        </is>
      </c>
    </row>
    <row r="88">
      <c r="A88" t="inlineStr">
        <is>
          <t>Quality_Assessment</t>
        </is>
      </c>
      <c r="B88" t="n">
        <v>6</v>
      </c>
      <c r="C88" t="inlineStr">
        <is>
          <t>D2: Index Test — Risk of Bias</t>
        </is>
      </c>
      <c r="D88" t="inlineStr">
        <is>
          <t>QUADAS-2 domain 2</t>
        </is>
      </c>
      <c r="E88" t="inlineStr">
        <is>
          <t>Risk of bias for index test</t>
        </is>
      </c>
      <c r="F88" t="inlineStr">
        <is>
          <t>Category</t>
        </is>
      </c>
      <c r="G88" t="inlineStr">
        <is>
          <t>low; high; unclear</t>
        </is>
      </c>
      <c r="H88" t="inlineStr">
        <is>
          <t>Conditional</t>
        </is>
      </c>
      <c r="I88" t="inlineStr">
        <is>
          <t>Required if Assessment Tool is QUADAS_2</t>
        </is>
      </c>
    </row>
    <row r="89">
      <c r="A89" t="inlineStr">
        <is>
          <t>Quality_Assessment</t>
        </is>
      </c>
      <c r="B89" t="n">
        <v>7</v>
      </c>
      <c r="C89" t="inlineStr">
        <is>
          <t>D2: Index Test — Applicability</t>
        </is>
      </c>
      <c r="D89" t="inlineStr">
        <is>
          <t>QUADAS-2 domain 2</t>
        </is>
      </c>
      <c r="E89" t="inlineStr">
        <is>
          <t>Applicability concern for index test</t>
        </is>
      </c>
      <c r="F89" t="inlineStr">
        <is>
          <t>Category</t>
        </is>
      </c>
      <c r="G89" t="inlineStr">
        <is>
          <t>low; high; unclear</t>
        </is>
      </c>
      <c r="H89" t="inlineStr">
        <is>
          <t>Conditional</t>
        </is>
      </c>
      <c r="I89" t="inlineStr">
        <is>
          <t>Required if Assessment Tool is QUADAS_2</t>
        </is>
      </c>
    </row>
    <row r="90">
      <c r="A90" t="inlineStr">
        <is>
          <t>Quality_Assessment</t>
        </is>
      </c>
      <c r="B90" t="n">
        <v>8</v>
      </c>
      <c r="C90" t="inlineStr">
        <is>
          <t>D3: Reference Standard — Risk of Bias</t>
        </is>
      </c>
      <c r="D90" t="inlineStr">
        <is>
          <t>QUADAS-2 domain 3</t>
        </is>
      </c>
      <c r="E90" t="inlineStr">
        <is>
          <t>Risk of bias for reference standard</t>
        </is>
      </c>
      <c r="F90" t="inlineStr">
        <is>
          <t>Category</t>
        </is>
      </c>
      <c r="G90" t="inlineStr">
        <is>
          <t>low; high; unclear</t>
        </is>
      </c>
      <c r="H90" t="inlineStr">
        <is>
          <t>Conditional</t>
        </is>
      </c>
      <c r="I90" t="inlineStr">
        <is>
          <t>Required if Assessment Tool is QUADAS_2</t>
        </is>
      </c>
    </row>
    <row r="91">
      <c r="A91" t="inlineStr">
        <is>
          <t>Quality_Assessment</t>
        </is>
      </c>
      <c r="B91" t="n">
        <v>9</v>
      </c>
      <c r="C91" t="inlineStr">
        <is>
          <t>D3: Reference Standard — Applicability</t>
        </is>
      </c>
      <c r="D91" t="inlineStr">
        <is>
          <t>QUADAS-2 domain 3</t>
        </is>
      </c>
      <c r="E91" t="inlineStr">
        <is>
          <t>Applicability concern for reference standard</t>
        </is>
      </c>
      <c r="F91" t="inlineStr">
        <is>
          <t>Category</t>
        </is>
      </c>
      <c r="G91" t="inlineStr">
        <is>
          <t>low; high; unclear</t>
        </is>
      </c>
      <c r="H91" t="inlineStr">
        <is>
          <t>Conditional</t>
        </is>
      </c>
      <c r="I91" t="inlineStr">
        <is>
          <t>Required if Assessment Tool is QUADAS_2</t>
        </is>
      </c>
    </row>
    <row r="92">
      <c r="A92" t="inlineStr">
        <is>
          <t>Quality_Assessment</t>
        </is>
      </c>
      <c r="B92" t="n">
        <v>10</v>
      </c>
      <c r="C92" t="inlineStr">
        <is>
          <t>D4: Flow and Timing — Risk of Bias</t>
        </is>
      </c>
      <c r="D92" t="inlineStr">
        <is>
          <t>QUADAS-2 domain 4</t>
        </is>
      </c>
      <c r="E92" t="inlineStr">
        <is>
          <t>Risk of bias for flow and timing</t>
        </is>
      </c>
      <c r="F92" t="inlineStr">
        <is>
          <t>Category</t>
        </is>
      </c>
      <c r="G92" t="inlineStr">
        <is>
          <t>low; high; unclear</t>
        </is>
      </c>
      <c r="H92" t="inlineStr">
        <is>
          <t>Conditional</t>
        </is>
      </c>
      <c r="I92" t="inlineStr">
        <is>
          <t>Required if Assessment Tool is QUADAS_2</t>
        </is>
      </c>
    </row>
    <row r="93">
      <c r="A93" t="inlineStr">
        <is>
          <t>Quality_Assessment</t>
        </is>
      </c>
      <c r="B93" t="n">
        <v>11</v>
      </c>
      <c r="C93" t="inlineStr">
        <is>
          <t>Overall Risk of Bias</t>
        </is>
      </c>
      <c r="D93" t="inlineStr">
        <is>
          <t>Overall assessment</t>
        </is>
      </c>
      <c r="E93" t="inlineStr">
        <is>
          <t>Overall risk of bias judgment</t>
        </is>
      </c>
      <c r="F93" t="inlineStr">
        <is>
          <t>Category</t>
        </is>
      </c>
      <c r="G93" t="inlineStr">
        <is>
          <t>low; high; unclear; low; moderate; serious; critical; no_information</t>
        </is>
      </c>
      <c r="H93" t="inlineStr">
        <is>
          <t>Conditional</t>
        </is>
      </c>
      <c r="I93" t="inlineStr">
        <is>
          <t>Required for both QUADAS-2 and ROBINS-I</t>
        </is>
      </c>
    </row>
    <row r="94">
      <c r="A94" t="inlineStr">
        <is>
          <t>Quality_Assessment</t>
        </is>
      </c>
      <c r="B94" t="n">
        <v>12</v>
      </c>
      <c r="C94" t="inlineStr">
        <is>
          <t>Overall Applicability</t>
        </is>
      </c>
      <c r="D94" t="inlineStr">
        <is>
          <t>Overall assessment</t>
        </is>
      </c>
      <c r="E94" t="inlineStr">
        <is>
          <t>Overall applicability concern</t>
        </is>
      </c>
      <c r="F94" t="inlineStr">
        <is>
          <t>Category</t>
        </is>
      </c>
      <c r="G94" t="inlineStr">
        <is>
          <t>low; high; unclear</t>
        </is>
      </c>
      <c r="H94" t="inlineStr">
        <is>
          <t>Conditional</t>
        </is>
      </c>
      <c r="I94" t="inlineStr">
        <is>
          <t>Required if Assessment Tool is QUADAS_2</t>
        </is>
      </c>
    </row>
    <row r="95">
      <c r="A95" t="inlineStr">
        <is>
          <t>Quality_Assessment</t>
        </is>
      </c>
      <c r="B95" t="n">
        <v>13</v>
      </c>
      <c r="C95" t="inlineStr">
        <is>
          <t>D1: Confounding</t>
        </is>
      </c>
      <c r="D95" t="inlineStr">
        <is>
          <t>ROBINS-I domain 1</t>
        </is>
      </c>
      <c r="E95" t="inlineStr">
        <is>
          <t>Risk of bias due to confounding</t>
        </is>
      </c>
      <c r="F95" t="inlineStr">
        <is>
          <t>Category</t>
        </is>
      </c>
      <c r="G95" t="inlineStr">
        <is>
          <t>low; moderate; serious; critical; no_information</t>
        </is>
      </c>
      <c r="H95" t="inlineStr">
        <is>
          <t>Conditional</t>
        </is>
      </c>
      <c r="I95" t="inlineStr">
        <is>
          <t>Required if Assessment Tool is ROBINS_I</t>
        </is>
      </c>
    </row>
    <row r="96">
      <c r="A96" t="inlineStr">
        <is>
          <t>Quality_Assessment</t>
        </is>
      </c>
      <c r="B96" t="n">
        <v>14</v>
      </c>
      <c r="C96" t="inlineStr">
        <is>
          <t>D2: Selection of Participants</t>
        </is>
      </c>
      <c r="D96" t="inlineStr">
        <is>
          <t>ROBINS-I domain 2</t>
        </is>
      </c>
      <c r="E96" t="inlineStr">
        <is>
          <t>Risk of bias in selection of participants</t>
        </is>
      </c>
      <c r="F96" t="inlineStr">
        <is>
          <t>Category</t>
        </is>
      </c>
      <c r="G96" t="inlineStr">
        <is>
          <t>low; moderate; serious; critical; no_information</t>
        </is>
      </c>
      <c r="H96" t="inlineStr">
        <is>
          <t>Conditional</t>
        </is>
      </c>
      <c r="I96" t="inlineStr">
        <is>
          <t>Required if Assessment Tool is ROBINS_I</t>
        </is>
      </c>
    </row>
    <row r="97">
      <c r="A97" t="inlineStr">
        <is>
          <t>Quality_Assessment</t>
        </is>
      </c>
      <c r="B97" t="n">
        <v>15</v>
      </c>
      <c r="C97" t="inlineStr">
        <is>
          <t>D3: Classification of Interventions</t>
        </is>
      </c>
      <c r="D97" t="inlineStr">
        <is>
          <t>ROBINS-I domain 3</t>
        </is>
      </c>
      <c r="E97" t="inlineStr">
        <is>
          <t>Risk of bias in classification of interventions</t>
        </is>
      </c>
      <c r="F97" t="inlineStr">
        <is>
          <t>Category</t>
        </is>
      </c>
      <c r="G97" t="inlineStr">
        <is>
          <t>low; moderate; serious; critical; no_information</t>
        </is>
      </c>
      <c r="H97" t="inlineStr">
        <is>
          <t>Conditional</t>
        </is>
      </c>
      <c r="I97" t="inlineStr">
        <is>
          <t>Required if Assessment Tool is ROBINS_I</t>
        </is>
      </c>
    </row>
    <row r="98">
      <c r="A98" t="inlineStr">
        <is>
          <t>Quality_Assessment</t>
        </is>
      </c>
      <c r="B98" t="n">
        <v>16</v>
      </c>
      <c r="C98" t="inlineStr">
        <is>
          <t>D4: Deviations from Interventions</t>
        </is>
      </c>
      <c r="D98" t="inlineStr">
        <is>
          <t>ROBINS-I domain 4</t>
        </is>
      </c>
      <c r="E98" t="inlineStr">
        <is>
          <t>Risk of bias due to deviations from interventions</t>
        </is>
      </c>
      <c r="F98" t="inlineStr">
        <is>
          <t>Category</t>
        </is>
      </c>
      <c r="G98" t="inlineStr">
        <is>
          <t>low; moderate; serious; critical; no_information</t>
        </is>
      </c>
      <c r="H98" t="inlineStr">
        <is>
          <t>Conditional</t>
        </is>
      </c>
      <c r="I98" t="inlineStr">
        <is>
          <t>Required if Assessment Tool is ROBINS_I</t>
        </is>
      </c>
    </row>
    <row r="99">
      <c r="A99" t="inlineStr">
        <is>
          <t>Quality_Assessment</t>
        </is>
      </c>
      <c r="B99" t="n">
        <v>17</v>
      </c>
      <c r="C99" t="inlineStr">
        <is>
          <t>D5: Missing Data</t>
        </is>
      </c>
      <c r="D99" t="inlineStr">
        <is>
          <t>ROBINS-I domain 5</t>
        </is>
      </c>
      <c r="E99" t="inlineStr">
        <is>
          <t>Risk of bias due to missing data</t>
        </is>
      </c>
      <c r="F99" t="inlineStr">
        <is>
          <t>Category</t>
        </is>
      </c>
      <c r="G99" t="inlineStr">
        <is>
          <t>low; moderate; serious; critical; no_information</t>
        </is>
      </c>
      <c r="H99" t="inlineStr">
        <is>
          <t>Conditional</t>
        </is>
      </c>
      <c r="I99" t="inlineStr">
        <is>
          <t>Required if Assessment Tool is ROBINS_I</t>
        </is>
      </c>
    </row>
    <row r="100">
      <c r="A100" t="inlineStr">
        <is>
          <t>Quality_Assessment</t>
        </is>
      </c>
      <c r="B100" t="n">
        <v>18</v>
      </c>
      <c r="C100" t="inlineStr">
        <is>
          <t>D6: Measurement of Outcomes</t>
        </is>
      </c>
      <c r="D100" t="inlineStr">
        <is>
          <t>ROBINS-I domain 6</t>
        </is>
      </c>
      <c r="E100" t="inlineStr">
        <is>
          <t>Risk of bias in measurement of outcomes</t>
        </is>
      </c>
      <c r="F100" t="inlineStr">
        <is>
          <t>Category</t>
        </is>
      </c>
      <c r="G100" t="inlineStr">
        <is>
          <t>low; moderate; serious; critical; no_information</t>
        </is>
      </c>
      <c r="H100" t="inlineStr">
        <is>
          <t>Conditional</t>
        </is>
      </c>
      <c r="I100" t="inlineStr">
        <is>
          <t>Required if Assessment Tool is ROBINS_I</t>
        </is>
      </c>
    </row>
    <row r="101">
      <c r="A101" t="inlineStr">
        <is>
          <t>Quality_Assessment</t>
        </is>
      </c>
      <c r="B101" t="n">
        <v>19</v>
      </c>
      <c r="C101" t="inlineStr">
        <is>
          <t>D7: Selection of Reported Result</t>
        </is>
      </c>
      <c r="D101" t="inlineStr">
        <is>
          <t>ROBINS-I domain 7</t>
        </is>
      </c>
      <c r="E101" t="inlineStr">
        <is>
          <t>Risk of bias in selection of reported result</t>
        </is>
      </c>
      <c r="F101" t="inlineStr">
        <is>
          <t>Category</t>
        </is>
      </c>
      <c r="G101" t="inlineStr">
        <is>
          <t>low; moderate; serious; critical; no_information</t>
        </is>
      </c>
      <c r="H101" t="inlineStr">
        <is>
          <t>Conditional</t>
        </is>
      </c>
      <c r="I101" t="inlineStr">
        <is>
          <t>Required if Assessment Tool is ROBINS_I</t>
        </is>
      </c>
    </row>
    <row r="102">
      <c r="A102" t="inlineStr">
        <is>
          <t>Quality_Assessment</t>
        </is>
      </c>
      <c r="B102" t="n">
        <v>20</v>
      </c>
      <c r="C102" t="inlineStr">
        <is>
          <t>D1 Support for Judgment</t>
        </is>
      </c>
      <c r="D102" t="inlineStr">
        <is>
          <t>Supporting text</t>
        </is>
      </c>
      <c r="E102" t="inlineStr">
        <is>
          <t>Text supporting the D1 judgment</t>
        </is>
      </c>
      <c r="F102" t="inlineStr">
        <is>
          <t>Text</t>
        </is>
      </c>
      <c r="G102" t="inlineStr">
        <is>
          <t>Unique free text</t>
        </is>
      </c>
      <c r="H102" t="inlineStr">
        <is>
          <t>Conditional</t>
        </is>
      </c>
      <c r="I102" t="inlineStr"/>
    </row>
    <row r="103">
      <c r="A103" t="inlineStr">
        <is>
          <t>Quality_Assessment</t>
        </is>
      </c>
      <c r="B103" t="n">
        <v>21</v>
      </c>
      <c r="C103" t="inlineStr">
        <is>
          <t>D2 Support for Judgment</t>
        </is>
      </c>
      <c r="D103" t="inlineStr">
        <is>
          <t>Supporting text</t>
        </is>
      </c>
      <c r="E103" t="inlineStr">
        <is>
          <t>Text supporting the D2 judgment</t>
        </is>
      </c>
      <c r="F103" t="inlineStr">
        <is>
          <t>Text</t>
        </is>
      </c>
      <c r="G103" t="inlineStr">
        <is>
          <t>Unique free text</t>
        </is>
      </c>
      <c r="H103" t="inlineStr">
        <is>
          <t>Conditional</t>
        </is>
      </c>
      <c r="I103" t="inlineStr"/>
    </row>
    <row r="104">
      <c r="A104" t="inlineStr">
        <is>
          <t>Quality_Assessment</t>
        </is>
      </c>
      <c r="B104" t="n">
        <v>22</v>
      </c>
      <c r="C104" t="inlineStr">
        <is>
          <t>D3 Support for Judgment</t>
        </is>
      </c>
      <c r="D104" t="inlineStr">
        <is>
          <t>Supporting text</t>
        </is>
      </c>
      <c r="E104" t="inlineStr">
        <is>
          <t>Text supporting the D3 judgment</t>
        </is>
      </c>
      <c r="F104" t="inlineStr">
        <is>
          <t>Text</t>
        </is>
      </c>
      <c r="G104" t="inlineStr">
        <is>
          <t>Unique free text</t>
        </is>
      </c>
      <c r="H104" t="inlineStr">
        <is>
          <t>Conditional</t>
        </is>
      </c>
      <c r="I104" t="inlineStr"/>
    </row>
    <row r="105">
      <c r="A105" t="inlineStr">
        <is>
          <t>Quality_Assessment</t>
        </is>
      </c>
      <c r="B105" t="n">
        <v>23</v>
      </c>
      <c r="C105" t="inlineStr">
        <is>
          <t>D4 Support for Judgment</t>
        </is>
      </c>
      <c r="D105" t="inlineStr">
        <is>
          <t>Supporting text</t>
        </is>
      </c>
      <c r="E105" t="inlineStr">
        <is>
          <t>Text supporting the D4 judgment</t>
        </is>
      </c>
      <c r="F105" t="inlineStr">
        <is>
          <t>Text</t>
        </is>
      </c>
      <c r="G105" t="inlineStr">
        <is>
          <t>Unique free text</t>
        </is>
      </c>
      <c r="H105" t="inlineStr">
        <is>
          <t>Conditional</t>
        </is>
      </c>
      <c r="I105" t="inlineStr"/>
    </row>
    <row r="106">
      <c r="A106" t="inlineStr">
        <is>
          <t>Quality_Assessment</t>
        </is>
      </c>
      <c r="B106" t="n">
        <v>24</v>
      </c>
      <c r="C106" t="inlineStr">
        <is>
          <t>D5 Support for Judgment</t>
        </is>
      </c>
      <c r="D106" t="inlineStr">
        <is>
          <t>Supporting text</t>
        </is>
      </c>
      <c r="E106" t="inlineStr">
        <is>
          <t>Text supporting the D5 judgment</t>
        </is>
      </c>
      <c r="F106" t="inlineStr">
        <is>
          <t>Text</t>
        </is>
      </c>
      <c r="G106" t="inlineStr">
        <is>
          <t>Unique free text</t>
        </is>
      </c>
      <c r="H106" t="inlineStr">
        <is>
          <t>Conditional</t>
        </is>
      </c>
      <c r="I106" t="inlineStr"/>
    </row>
    <row r="107">
      <c r="A107" t="inlineStr">
        <is>
          <t>Quality_Assessment</t>
        </is>
      </c>
      <c r="B107" t="n">
        <v>25</v>
      </c>
      <c r="C107" t="inlineStr">
        <is>
          <t>D6 Support for Judgment</t>
        </is>
      </c>
      <c r="D107" t="inlineStr">
        <is>
          <t>Supporting text</t>
        </is>
      </c>
      <c r="E107" t="inlineStr">
        <is>
          <t>Text supporting the D6 judgment</t>
        </is>
      </c>
      <c r="F107" t="inlineStr">
        <is>
          <t>Text</t>
        </is>
      </c>
      <c r="G107" t="inlineStr">
        <is>
          <t>Unique free text</t>
        </is>
      </c>
      <c r="H107" t="inlineStr">
        <is>
          <t>Conditional</t>
        </is>
      </c>
      <c r="I107" t="inlineStr"/>
    </row>
    <row r="108">
      <c r="A108" t="inlineStr">
        <is>
          <t>Quality_Assessment</t>
        </is>
      </c>
      <c r="B108" t="n">
        <v>26</v>
      </c>
      <c r="C108" t="inlineStr">
        <is>
          <t>D7 Support for Judgment</t>
        </is>
      </c>
      <c r="D108" t="inlineStr">
        <is>
          <t>Supporting text</t>
        </is>
      </c>
      <c r="E108" t="inlineStr">
        <is>
          <t>Text supporting the D7 judgment</t>
        </is>
      </c>
      <c r="F108" t="inlineStr">
        <is>
          <t>Text</t>
        </is>
      </c>
      <c r="G108" t="inlineStr">
        <is>
          <t>Unique free text</t>
        </is>
      </c>
      <c r="H108" t="inlineStr">
        <is>
          <t>Conditional</t>
        </is>
      </c>
      <c r="I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First Author</t>
        </is>
      </c>
      <c r="C1" t="inlineStr">
        <is>
          <t>Publication Year</t>
        </is>
      </c>
      <c r="D1" t="inlineStr">
        <is>
          <t>Journal</t>
        </is>
      </c>
      <c r="E1" t="inlineStr">
        <is>
          <t>DOI</t>
        </is>
      </c>
      <c r="F1" t="inlineStr">
        <is>
          <t>PMID</t>
        </is>
      </c>
      <c r="G1" t="inlineStr">
        <is>
          <t>Country</t>
        </is>
      </c>
      <c r="H1" t="inlineStr">
        <is>
          <t>Study Design</t>
        </is>
      </c>
      <c r="I1" t="inlineStr">
        <is>
          <t>Study Setting</t>
        </is>
      </c>
      <c r="J1" t="inlineStr">
        <is>
          <t>N Centers</t>
        </is>
      </c>
      <c r="K1" t="inlineStr">
        <is>
          <t>Enrollment Period</t>
        </is>
      </c>
      <c r="L1" t="inlineStr">
        <is>
          <t>Funding Source</t>
        </is>
      </c>
      <c r="M1" t="inlineStr">
        <is>
          <t>Conflict of Interest</t>
        </is>
      </c>
      <c r="N1" t="inlineStr">
        <is>
          <t>Registration</t>
        </is>
      </c>
      <c r="O1" t="inlineStr">
        <is>
          <t>Registration ID</t>
        </is>
      </c>
    </row>
    <row r="2">
      <c r="A2" t="inlineStr">
        <is>
          <t>Enter data below. Use NR for not reported, NA for not applicable. Controlled-vocab fields must match dropdown values exactly.</t>
        </is>
      </c>
    </row>
  </sheetData>
  <dataValidations count="6">
    <dataValidation sqref="C3:C1000" showDropDown="0" showInputMessage="0" showErrorMessage="0" allowBlank="1" type="list">
      <formula1>"4-digit year"</formula1>
    </dataValidation>
    <dataValidation sqref="H3:H1000" showDropDown="0" showInputMessage="0" showErrorMessage="0" allowBlank="1" type="list">
      <formula1>"RCT,prospective_cohort,retrospective_cohort,cross_sectional,case_control,diagnostic_accuracy,case_series,other,NR"</formula1>
    </dataValidation>
    <dataValidation sqref="I3:I1000" showDropDown="0" showInputMessage="0" showErrorMessage="0" allowBlank="1" type="list">
      <formula1>"single_center,multicenter,NR"</formula1>
    </dataValidation>
    <dataValidation sqref="J3:J1000" showDropDown="0" showInputMessage="0" showErrorMessage="0" allowBlank="1" type="list">
      <formula1>"0-100"</formula1>
    </dataValidation>
    <dataValidation sqref="M3:M1000" showDropDown="0" showInputMessage="0" showErrorMessage="0" allowBlank="1" type="list">
      <formula1>"none_declared,declared,unclear,NR"</formula1>
    </dataValidation>
    <dataValidation sqref="N3:N1000" showDropDown="0" showInputMessage="0" showErrorMessage="0" allowBlank="1" type="list">
      <formula1>"PROSPERO,ClinicalTrials_gov,none,NR"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Cohort ID</t>
        </is>
      </c>
      <c r="C1" t="inlineStr">
        <is>
          <t>Cohort Role</t>
        </is>
      </c>
      <c r="D1" t="inlineStr">
        <is>
          <t>Disease/Condition</t>
        </is>
      </c>
      <c r="E1" t="inlineStr">
        <is>
          <t>Sample Size (Enrolled)</t>
        </is>
      </c>
      <c r="F1" t="inlineStr">
        <is>
          <t>N Analyzed</t>
        </is>
      </c>
      <c r="G1" t="inlineStr">
        <is>
          <t>Age Group</t>
        </is>
      </c>
      <c r="H1" t="inlineStr">
        <is>
          <t>Age, Central Value (years)</t>
        </is>
      </c>
      <c r="I1" t="inlineStr">
        <is>
          <t>Age, Dispersion Type</t>
        </is>
      </c>
      <c r="J1" t="inlineStr">
        <is>
          <t>Age, Dispersion Value</t>
        </is>
      </c>
      <c r="K1" t="inlineStr">
        <is>
          <t>Female (%)</t>
        </is>
      </c>
      <c r="L1" t="inlineStr">
        <is>
          <t>Race/Ethnicity</t>
        </is>
      </c>
      <c r="M1" t="inlineStr">
        <is>
          <t>Clinical Indication</t>
        </is>
      </c>
      <c r="N1" t="inlineStr">
        <is>
          <t>Inclusion Criteria</t>
        </is>
      </c>
      <c r="O1" t="inlineStr">
        <is>
          <t>Exclusion Criteria</t>
        </is>
      </c>
      <c r="P1" t="inlineStr">
        <is>
          <t>Comorbidities</t>
        </is>
      </c>
    </row>
    <row r="2">
      <c r="A2" t="inlineStr">
        <is>
          <t>Enter data below. Use NR for not reported, NA for not applicable. Controlled-vocab fields must match dropdown values exactly.</t>
        </is>
      </c>
    </row>
  </sheetData>
  <dataValidations count="8">
    <dataValidation sqref="C3:C1000" showDropDown="0" showInputMessage="0" showErrorMessage="0" allowBlank="1" type="list">
      <formula1>"overall,disease,control,comparator,subgroup,not_separable,NR"</formula1>
    </dataValidation>
    <dataValidation sqref="E3:E1000" showDropDown="0" showInputMessage="0" showErrorMessage="0" allowBlank="1" type="list">
      <formula1>"1-100000"</formula1>
    </dataValidation>
    <dataValidation sqref="F3:F1000" showDropDown="0" showInputMessage="0" showErrorMessage="0" allowBlank="1" type="list">
      <formula1>"0-100000"</formula1>
    </dataValidation>
    <dataValidation sqref="G3:G1000" showDropDown="0" showInputMessage="0" showErrorMessage="0" allowBlank="1" type="list">
      <formula1>"pediatric,adult,mixed,unclear"</formula1>
    </dataValidation>
    <dataValidation sqref="H3:H1000" showDropDown="0" showInputMessage="0" showErrorMessage="0" allowBlank="1" type="list">
      <formula1>"0-120"</formula1>
    </dataValidation>
    <dataValidation sqref="I3:I1000" showDropDown="0" showInputMessage="0" showErrorMessage="0" allowBlank="1" type="list">
      <formula1>"SD,SE,IQR,range,none,NR"</formula1>
    </dataValidation>
    <dataValidation sqref="J3:J1000" showDropDown="0" showInputMessage="0" showErrorMessage="0" allowBlank="1" type="list">
      <formula1>"0-100"</formula1>
    </dataValidation>
    <dataValidation sqref="K3:K1000" showDropDown="0" showInputMessage="0" showErrorMessage="0" allowBlank="1" type="list">
      <formula1>"0-100"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</t>
        </is>
      </c>
      <c r="B1" t="inlineStr">
        <is>
          <t>Protocol ID</t>
        </is>
      </c>
      <c r="C1" t="inlineStr">
        <is>
          <t>Modality</t>
        </is>
      </c>
      <c r="D1" t="inlineStr">
        <is>
          <t>Scanner Manufacturer</t>
        </is>
      </c>
      <c r="E1" t="inlineStr">
        <is>
          <t>Scanner Model</t>
        </is>
      </c>
      <c r="F1" t="inlineStr">
        <is>
          <t>Field Strength (T)</t>
        </is>
      </c>
      <c r="G1" t="inlineStr">
        <is>
          <t>kVp</t>
        </is>
      </c>
      <c r="H1" t="inlineStr">
        <is>
          <t>mAs</t>
        </is>
      </c>
      <c r="I1" t="inlineStr">
        <is>
          <t>Contrast Agent</t>
        </is>
      </c>
      <c r="J1" t="inlineStr">
        <is>
          <t>Contrast Dose</t>
        </is>
      </c>
      <c r="K1" t="inlineStr">
        <is>
          <t>Contrast Route</t>
        </is>
      </c>
      <c r="L1" t="inlineStr">
        <is>
          <t>Acquisition Phase</t>
        </is>
      </c>
      <c r="M1" t="inlineStr">
        <is>
          <t>TR (ms)</t>
        </is>
      </c>
      <c r="N1" t="inlineStr">
        <is>
          <t>TE (ms)</t>
        </is>
      </c>
      <c r="O1" t="inlineStr">
        <is>
          <t>Flip Angle (degrees)</t>
        </is>
      </c>
      <c r="P1" t="inlineStr">
        <is>
          <t>Sequence Type</t>
        </is>
      </c>
      <c r="Q1" t="inlineStr">
        <is>
          <t>Voxel Size</t>
        </is>
      </c>
      <c r="R1" t="inlineStr">
        <is>
          <t>Slice Thickness (mm)</t>
        </is>
      </c>
      <c r="S1" t="inlineStr">
        <is>
          <t>Matrix Size</t>
        </is>
      </c>
      <c r="T1" t="inlineStr">
        <is>
          <t>FOV</t>
        </is>
      </c>
      <c r="U1" t="inlineStr">
        <is>
          <t>Reconstruction Algorithm</t>
        </is>
      </c>
      <c r="V1" t="inlineStr">
        <is>
          <t>CTDIvol (mGy)</t>
        </is>
      </c>
      <c r="W1" t="inlineStr">
        <is>
          <t>DLP (mGy·cm)</t>
        </is>
      </c>
      <c r="X1" t="inlineStr">
        <is>
          <t>Scan Duration (s)</t>
        </is>
      </c>
    </row>
    <row r="2">
      <c r="A2" t="inlineStr">
        <is>
          <t>Enter data below. Use NR for not reported, NA for not applicable. Controlled-vocab fields must match dropdown values exactly.</t>
        </is>
      </c>
    </row>
  </sheetData>
  <dataValidations count="16">
    <dataValidation sqref="C3:C1000" showDropDown="0" showInputMessage="0" showErrorMessage="0" allowBlank="1" type="list">
      <formula1>"CT,MRI,X-ray,US,PET,PET-CT,SPECT,DSA,mammography,fluoroscopy,other,NR"</formula1>
    </dataValidation>
    <dataValidation sqref="F3:F1000" showDropDown="0" showInputMessage="0" showErrorMessage="0" allowBlank="1" type="list">
      <formula1>"1.0,1.5,3.0,7.0,other,NR"</formula1>
    </dataValidation>
    <dataValidation sqref="G3:G1000" showDropDown="0" showInputMessage="0" showErrorMessage="0" allowBlank="1" type="list">
      <formula1>"60-150"</formula1>
    </dataValidation>
    <dataValidation sqref="H3:H1000" showDropDown="0" showInputMessage="0" showErrorMessage="0" allowBlank="1" type="list">
      <formula1>"0-1000"</formula1>
    </dataValidation>
    <dataValidation sqref="I3:I1000" showDropDown="0" showInputMessage="0" showErrorMessage="0" allowBlank="1" type="list">
      <formula1>"none,iodinated,gadolinium,barium,other,NR"</formula1>
    </dataValidation>
    <dataValidation sqref="K3:K1000" showDropDown="0" showInputMessage="0" showErrorMessage="0" allowBlank="1" type="list">
      <formula1>"IV,oral,rectal,intra-articular,other,NR"</formula1>
    </dataValidation>
    <dataValidation sqref="L3:L1000" showDropDown="0" showInputMessage="0" showErrorMessage="0" allowBlank="1" type="list">
      <formula1>"pre_contrast,arterial,venous,portal,delayed,non_contrast,NR"</formula1>
    </dataValidation>
    <dataValidation sqref="M3:M1000" showDropDown="0" showInputMessage="0" showErrorMessage="0" allowBlank="1" type="list">
      <formula1>"0-20000"</formula1>
    </dataValidation>
    <dataValidation sqref="N3:N1000" showDropDown="0" showInputMessage="0" showErrorMessage="0" allowBlank="1" type="list">
      <formula1>"0-500"</formula1>
    </dataValidation>
    <dataValidation sqref="O3:O1000" showDropDown="0" showInputMessage="0" showErrorMessage="0" allowBlank="1" type="list">
      <formula1>"0-180"</formula1>
    </dataValidation>
    <dataValidation sqref="P3:P1000" showDropDown="0" showInputMessage="0" showErrorMessage="0" allowBlank="1" type="list">
      <formula1>"T1,T2,FLAIR,DWI,DTI,SWI,GRE,T2*,MPRAGE,SSFP,other,NR"</formula1>
    </dataValidation>
    <dataValidation sqref="R3:R1000" showDropDown="0" showInputMessage="0" showErrorMessage="0" allowBlank="1" type="list">
      <formula1>"0-20"</formula1>
    </dataValidation>
    <dataValidation sqref="U3:U1000" showDropDown="0" showInputMessage="0" showErrorMessage="0" allowBlank="1" type="list">
      <formula1>"FBP,iterative,AI-based,other,NR"</formula1>
    </dataValidation>
    <dataValidation sqref="V3:V1000" showDropDown="0" showInputMessage="0" showErrorMessage="0" allowBlank="1" type="list">
      <formula1>"0-200"</formula1>
    </dataValidation>
    <dataValidation sqref="W3:W1000" showDropDown="0" showInputMessage="0" showErrorMessage="0" allowBlank="1" type="list">
      <formula1>"0-5000"</formula1>
    </dataValidation>
    <dataValidation sqref="X3:X1000" showDropDown="0" showInputMessage="0" showErrorMessage="0" allowBlank="1" type="list">
      <formula1>"0-3600"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</t>
        </is>
      </c>
      <c r="B1" t="inlineStr">
        <is>
          <t>Outcome ID</t>
        </is>
      </c>
      <c r="C1" t="inlineStr">
        <is>
          <t>Result Type</t>
        </is>
      </c>
      <c r="D1" t="inlineStr">
        <is>
          <t>Specific Outcome Label</t>
        </is>
      </c>
      <c r="E1" t="inlineStr">
        <is>
          <t>Reference Standard</t>
        </is>
      </c>
      <c r="F1" t="inlineStr">
        <is>
          <t>Reference Standard Details</t>
        </is>
      </c>
      <c r="G1" t="inlineStr">
        <is>
          <t>ROI/Region Category</t>
        </is>
      </c>
      <c r="H1" t="inlineStr">
        <is>
          <t>N Analyzed</t>
        </is>
      </c>
      <c r="I1" t="inlineStr">
        <is>
          <t>Sensitivity (%)</t>
        </is>
      </c>
      <c r="J1" t="inlineStr">
        <is>
          <t>Specificity (%)</t>
        </is>
      </c>
      <c r="K1" t="inlineStr">
        <is>
          <t>PPV (%)</t>
        </is>
      </c>
      <c r="L1" t="inlineStr">
        <is>
          <t>NPV (%)</t>
        </is>
      </c>
      <c r="M1" t="inlineStr">
        <is>
          <t>AUC</t>
        </is>
      </c>
      <c r="N1" t="inlineStr">
        <is>
          <t>AUC 95CI Lower</t>
        </is>
      </c>
      <c r="O1" t="inlineStr">
        <is>
          <t>AUC 95CI Upper</t>
        </is>
      </c>
      <c r="P1" t="inlineStr">
        <is>
          <t>Central Estimate</t>
        </is>
      </c>
      <c r="Q1" t="inlineStr">
        <is>
          <t>Dispersion Type</t>
        </is>
      </c>
      <c r="R1" t="inlineStr">
        <is>
          <t>Dispersion Value</t>
        </is>
      </c>
      <c r="S1" t="inlineStr">
        <is>
          <t>Unit (as reported)</t>
        </is>
      </c>
      <c r="T1" t="inlineStr">
        <is>
          <t>Standardized Unit Family</t>
        </is>
      </c>
      <c r="U1" t="inlineStr">
        <is>
          <t>Statistical Test</t>
        </is>
      </c>
      <c r="V1" t="inlineStr">
        <is>
          <t>P-value</t>
        </is>
      </c>
      <c r="W1" t="inlineStr">
        <is>
          <t>Agreement Metric</t>
        </is>
      </c>
      <c r="X1" t="inlineStr">
        <is>
          <t>Agreement Value</t>
        </is>
      </c>
      <c r="Y1" t="inlineStr">
        <is>
          <t>N Readers</t>
        </is>
      </c>
      <c r="Z1" t="inlineStr">
        <is>
          <t>Reader Blinding</t>
        </is>
      </c>
    </row>
    <row r="2">
      <c r="A2" t="inlineStr">
        <is>
          <t>Enter data below. Use NR for not reported, NA for not applicable. Controlled-vocab fields must match dropdown values exactly.</t>
        </is>
      </c>
    </row>
  </sheetData>
  <dataValidations count="20">
    <dataValidation sqref="C3:C1000" showDropDown="0" showInputMessage="0" showErrorMessage="0" allowBlank="1" type="list">
      <formula1>"diagnostic_accuracy,quantitative_measurement,inter_reader_agreement,feasibility,treatment_response,other"</formula1>
    </dataValidation>
    <dataValidation sqref="E3:E1000" showDropDown="0" showInputMessage="0" showErrorMessage="0" allowBlank="1" type="list">
      <formula1>"histopathology,surgical_findings,follow_up_imaging,clinical_outcome,consensus_reading,composite,other,NR"</formula1>
    </dataValidation>
    <dataValidation sqref="G3:G1000" showDropDown="0" showInputMessage="0" showErrorMessage="0" allowBlank="1" type="list">
      <formula1>"whole_organ,lesion,vascular_territory,voxelwise,multi_region,other,NA"</formula1>
    </dataValidation>
    <dataValidation sqref="H3:H1000" showDropDown="0" showInputMessage="0" showErrorMessage="0" allowBlank="1" type="list">
      <formula1>"0-100000"</formula1>
    </dataValidation>
    <dataValidation sqref="I3:I1000" showDropDown="0" showInputMessage="0" showErrorMessage="0" allowBlank="1" type="list">
      <formula1>"0-100"</formula1>
    </dataValidation>
    <dataValidation sqref="J3:J1000" showDropDown="0" showInputMessage="0" showErrorMessage="0" allowBlank="1" type="list">
      <formula1>"0-100"</formula1>
    </dataValidation>
    <dataValidation sqref="K3:K1000" showDropDown="0" showInputMessage="0" showErrorMessage="0" allowBlank="1" type="list">
      <formula1>"0-100"</formula1>
    </dataValidation>
    <dataValidation sqref="L3:L1000" showDropDown="0" showInputMessage="0" showErrorMessage="0" allowBlank="1" type="list">
      <formula1>"0-100"</formula1>
    </dataValidation>
    <dataValidation sqref="M3:M1000" showDropDown="0" showInputMessage="0" showErrorMessage="0" allowBlank="1" type="list">
      <formula1>"0-1"</formula1>
    </dataValidation>
    <dataValidation sqref="N3:N1000" showDropDown="0" showInputMessage="0" showErrorMessage="0" allowBlank="1" type="list">
      <formula1>"0-1"</formula1>
    </dataValidation>
    <dataValidation sqref="O3:O1000" showDropDown="0" showInputMessage="0" showErrorMessage="0" allowBlank="1" type="list">
      <formula1>"0-1"</formula1>
    </dataValidation>
    <dataValidation sqref="P3:P1000" showDropDown="0" showInputMessage="0" showErrorMessage="0" allowBlank="1" type="list">
      <formula1>"0-1000000"</formula1>
    </dataValidation>
    <dataValidation sqref="Q3:Q1000" showDropDown="0" showInputMessage="0" showErrorMessage="0" allowBlank="1" type="list">
      <formula1>"SD,SE,IQR,95CI,range,none,NR"</formula1>
    </dataValidation>
    <dataValidation sqref="R3:R1000" showDropDown="0" showInputMessage="0" showErrorMessage="0" allowBlank="1" type="list">
      <formula1>"0-1000000"</formula1>
    </dataValidation>
    <dataValidation sqref="T3:T1000" showDropDown="0" showInputMessage="0" showErrorMessage="0" allowBlank="1" type="list">
      <formula1>"hounsfield_unit,millimeter,millimeter_squared,millimeter_cubed,percent,ratio,signal_intensity,other,NA"</formula1>
    </dataValidation>
    <dataValidation sqref="U3:U1000" showDropDown="0" showInputMessage="0" showErrorMessage="0" allowBlank="1" type="list">
      <formula1>"t_test,mann_whitney,chi_square,fisher_exact,anova,kruskal_wallis,regression,de_long,other,NR"</formula1>
    </dataValidation>
    <dataValidation sqref="W3:W1000" showDropDown="0" showInputMessage="0" showErrorMessage="0" allowBlank="1" type="list">
      <formula1>"cohen_kappa,ICC,concordance_correlation,other,NA"</formula1>
    </dataValidation>
    <dataValidation sqref="X3:X1000" showDropDown="0" showInputMessage="0" showErrorMessage="0" allowBlank="1" type="list">
      <formula1>"0-1"</formula1>
    </dataValidation>
    <dataValidation sqref="Y3:Y1000" showDropDown="0" showInputMessage="0" showErrorMessage="0" allowBlank="1" type="list">
      <formula1>"2-20"</formula1>
    </dataValidation>
    <dataValidation sqref="Z3:Z1000" showDropDown="0" showInputMessage="0" showErrorMessage="0" allowBlank="1" type="list">
      <formula1>"fully_blinded,partially_blinded,unblinded,NR"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QA ID</t>
        </is>
      </c>
      <c r="C1" t="inlineStr">
        <is>
          <t>Assessment Tool</t>
        </is>
      </c>
      <c r="D1" t="inlineStr">
        <is>
          <t>D1: Patient Selection — Risk of Bias</t>
        </is>
      </c>
      <c r="E1" t="inlineStr">
        <is>
          <t>D1: Patient Selection — Applicability</t>
        </is>
      </c>
      <c r="F1" t="inlineStr">
        <is>
          <t>D2: Index Test — Risk of Bias</t>
        </is>
      </c>
      <c r="G1" t="inlineStr">
        <is>
          <t>D2: Index Test — Applicability</t>
        </is>
      </c>
      <c r="H1" t="inlineStr">
        <is>
          <t>D3: Reference Standard — Risk of Bias</t>
        </is>
      </c>
      <c r="I1" t="inlineStr">
        <is>
          <t>D3: Reference Standard — Applicability</t>
        </is>
      </c>
      <c r="J1" t="inlineStr">
        <is>
          <t>D4: Flow and Timing — Risk of Bias</t>
        </is>
      </c>
      <c r="K1" t="inlineStr">
        <is>
          <t>Overall Risk of Bias</t>
        </is>
      </c>
      <c r="L1" t="inlineStr">
        <is>
          <t>Overall Applicability</t>
        </is>
      </c>
      <c r="M1" t="inlineStr">
        <is>
          <t>D1: Confounding</t>
        </is>
      </c>
      <c r="N1" t="inlineStr">
        <is>
          <t>D2: Selection of Participants</t>
        </is>
      </c>
      <c r="O1" t="inlineStr">
        <is>
          <t>D3: Classification of Interventions</t>
        </is>
      </c>
      <c r="P1" t="inlineStr">
        <is>
          <t>D4: Deviations from Interventions</t>
        </is>
      </c>
      <c r="Q1" t="inlineStr">
        <is>
          <t>D5: Missing Data</t>
        </is>
      </c>
      <c r="R1" t="inlineStr">
        <is>
          <t>D6: Measurement of Outcomes</t>
        </is>
      </c>
      <c r="S1" t="inlineStr">
        <is>
          <t>D7: Selection of Reported Result</t>
        </is>
      </c>
      <c r="T1" t="inlineStr">
        <is>
          <t>D1 Support for Judgment</t>
        </is>
      </c>
      <c r="U1" t="inlineStr">
        <is>
          <t>D2 Support for Judgment</t>
        </is>
      </c>
      <c r="V1" t="inlineStr">
        <is>
          <t>D3 Support for Judgment</t>
        </is>
      </c>
      <c r="W1" t="inlineStr">
        <is>
          <t>D4 Support for Judgment</t>
        </is>
      </c>
      <c r="X1" t="inlineStr">
        <is>
          <t>D5 Support for Judgment</t>
        </is>
      </c>
      <c r="Y1" t="inlineStr">
        <is>
          <t>D6 Support for Judgment</t>
        </is>
      </c>
      <c r="Z1" t="inlineStr">
        <is>
          <t>D7 Support for Judgment</t>
        </is>
      </c>
    </row>
    <row r="2">
      <c r="A2" t="inlineStr">
        <is>
          <t>Enter data below. Use NR for not reported, NA for not applicable. Controlled-vocab fields must match dropdown values exactly.</t>
        </is>
      </c>
    </row>
  </sheetData>
  <dataValidations count="17">
    <dataValidation sqref="C3:C1000" showDropDown="0" showInputMessage="0" showErrorMessage="0" allowBlank="1" type="list">
      <formula1>"QUADAS_2,ROBINS_I"</formula1>
    </dataValidation>
    <dataValidation sqref="D3:D1000" showDropDown="0" showInputMessage="0" showErrorMessage="0" allowBlank="1" type="list">
      <formula1>"low,high,unclear"</formula1>
    </dataValidation>
    <dataValidation sqref="E3:E1000" showDropDown="0" showInputMessage="0" showErrorMessage="0" allowBlank="1" type="list">
      <formula1>"low,high,unclear"</formula1>
    </dataValidation>
    <dataValidation sqref="F3:F1000" showDropDown="0" showInputMessage="0" showErrorMessage="0" allowBlank="1" type="list">
      <formula1>"low,high,unclear"</formula1>
    </dataValidation>
    <dataValidation sqref="G3:G1000" showDropDown="0" showInputMessage="0" showErrorMessage="0" allowBlank="1" type="list">
      <formula1>"low,high,unclear"</formula1>
    </dataValidation>
    <dataValidation sqref="H3:H1000" showDropDown="0" showInputMessage="0" showErrorMessage="0" allowBlank="1" type="list">
      <formula1>"low,high,unclear"</formula1>
    </dataValidation>
    <dataValidation sqref="I3:I1000" showDropDown="0" showInputMessage="0" showErrorMessage="0" allowBlank="1" type="list">
      <formula1>"low,high,unclear"</formula1>
    </dataValidation>
    <dataValidation sqref="J3:J1000" showDropDown="0" showInputMessage="0" showErrorMessage="0" allowBlank="1" type="list">
      <formula1>"low,high,unclear"</formula1>
    </dataValidation>
    <dataValidation sqref="K3:K1000" showDropDown="0" showInputMessage="0" showErrorMessage="0" allowBlank="1" type="list">
      <formula1>"low,high,unclear,low,moderate,serious,critical,no_information"</formula1>
    </dataValidation>
    <dataValidation sqref="L3:L1000" showDropDown="0" showInputMessage="0" showErrorMessage="0" allowBlank="1" type="list">
      <formula1>"low,high,unclear"</formula1>
    </dataValidation>
    <dataValidation sqref="M3:M1000" showDropDown="0" showInputMessage="0" showErrorMessage="0" allowBlank="1" type="list">
      <formula1>"low,moderate,serious,critical,no_information"</formula1>
    </dataValidation>
    <dataValidation sqref="N3:N1000" showDropDown="0" showInputMessage="0" showErrorMessage="0" allowBlank="1" type="list">
      <formula1>"low,moderate,serious,critical,no_information"</formula1>
    </dataValidation>
    <dataValidation sqref="O3:O1000" showDropDown="0" showInputMessage="0" showErrorMessage="0" allowBlank="1" type="list">
      <formula1>"low,moderate,serious,critical,no_information"</formula1>
    </dataValidation>
    <dataValidation sqref="P3:P1000" showDropDown="0" showInputMessage="0" showErrorMessage="0" allowBlank="1" type="list">
      <formula1>"low,moderate,serious,critical,no_information"</formula1>
    </dataValidation>
    <dataValidation sqref="Q3:Q1000" showDropDown="0" showInputMessage="0" showErrorMessage="0" allowBlank="1" type="list">
      <formula1>"low,moderate,serious,critical,no_information"</formula1>
    </dataValidation>
    <dataValidation sqref="R3:R1000" showDropDown="0" showInputMessage="0" showErrorMessage="0" allowBlank="1" type="list">
      <formula1>"low,moderate,serious,critical,no_information"</formula1>
    </dataValidation>
    <dataValidation sqref="S3:S1000" showDropDown="0" showInputMessage="0" showErrorMessage="0" allowBlank="1" type="list">
      <formula1>"low,moderate,serious,critical,no_information"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2026-08-25T08:57:28Z</dcterms:created>
  <dcterms:modified xmlns:dcterms="http://purl.org/dc/terms/" xmlns:xsi="http://www.w3.org/2001/XMLSchema-instance" xsi:type="dcterms:W3CDTF">2026-08-25T08:57:28Z</dcterms:modified>
</cp:coreProperties>
</file>