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90" yWindow="840" windowWidth="26550" windowHeight="15330" tabRatio="600" firstSheet="0" activeTab="0" autoFilterDateGrouping="1"/>
  </bookViews>
  <sheets>
    <sheet xmlns:r="http://schemas.openxmlformats.org/officeDocument/2006/relationships" name="Study_Level" sheetId="1" state="visible" r:id="rId1"/>
    <sheet xmlns:r="http://schemas.openxmlformats.org/officeDocument/2006/relationships" name="Cohort_Methods" sheetId="2" state="visible" r:id="rId2"/>
    <sheet xmlns:r="http://schemas.openxmlformats.org/officeDocument/2006/relationships" name="Outcome_Level" sheetId="3" state="visible" r:id="rId3"/>
    <sheet xmlns:r="http://schemas.openxmlformats.org/officeDocument/2006/relationships" name="Codebook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rlito"/>
      <b val="1"/>
      <color rgb="FFFFFFFF"/>
      <sz val="11"/>
    </font>
    <font>
      <name val="Carlito"/>
      <i val="1"/>
      <color rgb="FF374151"/>
      <sz val="11"/>
    </font>
    <font>
      <name val="Carlito"/>
      <color rgb="FF1F2937"/>
      <sz val="10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0499893185216834"/>
        <bgColor indexed="64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C9D2DC"/>
      </left>
      <right/>
      <top/>
      <bottom/>
      <diagonal/>
    </border>
    <border>
      <left/>
      <right style="thin">
        <color rgb="FFC9D2DC"/>
      </right>
      <top/>
      <bottom/>
      <diagonal/>
    </border>
    <border>
      <left style="thin">
        <color rgb="FFC9D2DC"/>
      </left>
      <right/>
      <top/>
      <bottom style="thin">
        <color rgb="FFC9D2DC"/>
      </bottom>
      <diagonal/>
    </border>
    <border>
      <left/>
      <right/>
      <top/>
      <bottom style="thin">
        <color rgb="FFC9D2DC"/>
      </bottom>
      <diagonal/>
    </border>
    <border>
      <left/>
      <right style="thin">
        <color rgb="FFC9D2DC"/>
      </right>
      <top/>
      <bottom style="thin">
        <color rgb="FFC9D2D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5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tabSelected="1" workbookViewId="0">
      <selection activeCell="H11" sqref="H11"/>
    </sheetView>
  </sheetViews>
  <sheetFormatPr baseColWidth="8" defaultColWidth="9.5703125" defaultRowHeight="15"/>
  <cols>
    <col width="17.42578125" customWidth="1" min="1" max="1"/>
    <col width="19.5703125" customWidth="1" min="2" max="2"/>
    <col width="13.140625" customWidth="1" min="3" max="3"/>
    <col width="19.5703125" customWidth="1" min="4" max="6"/>
  </cols>
  <sheetData>
    <row r="1" ht="32.1" customHeight="1">
      <c r="A1" s="18" t="inlineStr">
        <is>
          <t>Study ID</t>
        </is>
      </c>
      <c r="B1" s="18" t="inlineStr">
        <is>
          <t>First Author</t>
        </is>
      </c>
      <c r="C1" s="18" t="inlineStr">
        <is>
          <t>Publication Year</t>
        </is>
      </c>
      <c r="D1" s="18" t="inlineStr">
        <is>
          <t>Country</t>
        </is>
      </c>
      <c r="E1" s="18" t="inlineStr">
        <is>
          <t>Study Design (Reported)</t>
        </is>
      </c>
      <c r="F1" s="18" t="inlineStr">
        <is>
          <t>Study Setting</t>
        </is>
      </c>
    </row>
    <row r="2" ht="42" customHeight="1">
      <c r="A2" s="19" t="inlineStr">
        <is>
          <t>unique text ID (e.g., Smith_2021)</t>
        </is>
      </c>
      <c r="B2" s="19" t="inlineStr">
        <is>
          <t>surname only</t>
        </is>
      </c>
      <c r="C2" s="19" t="inlineStr">
        <is>
          <t>4-digit year</t>
        </is>
      </c>
      <c r="D2" s="19" t="inlineStr">
        <is>
          <t>free text / NR</t>
        </is>
      </c>
      <c r="E2" s="19" t="inlineStr">
        <is>
          <t>cross_sectional</t>
        </is>
      </c>
      <c r="F2" s="19" t="inlineStr">
        <is>
          <t>free text / NR</t>
        </is>
      </c>
    </row>
    <row r="3" ht="38.25" customFormat="1" customHeight="1" s="4">
      <c r="A3" s="1" t="n"/>
      <c r="B3" s="2" t="n"/>
      <c r="C3" s="2" t="n"/>
      <c r="D3" s="2" t="n"/>
      <c r="E3" s="2" t="n"/>
      <c r="F3" s="3" t="n"/>
    </row>
    <row r="4" ht="17.1" customHeight="1">
      <c r="A4" s="1" t="n"/>
      <c r="B4" s="2" t="n"/>
      <c r="C4" s="2" t="n"/>
      <c r="D4" s="2" t="n"/>
      <c r="E4" s="2" t="n"/>
      <c r="F4" s="3" t="n"/>
    </row>
    <row r="5" ht="17.1" customHeight="1">
      <c r="A5" s="1" t="n"/>
      <c r="B5" s="2" t="n"/>
      <c r="C5" s="2" t="n"/>
      <c r="D5" s="2" t="n"/>
      <c r="E5" s="2" t="n"/>
      <c r="F5" s="3" t="n"/>
    </row>
    <row r="6" ht="17.1" customHeight="1">
      <c r="A6" s="1" t="n"/>
      <c r="B6" s="2" t="n"/>
      <c r="C6" s="2" t="n"/>
      <c r="D6" s="2" t="n"/>
      <c r="E6" s="2" t="n"/>
      <c r="F6" s="3" t="n"/>
    </row>
    <row r="7" ht="17.1" customHeight="1">
      <c r="A7" s="1" t="n"/>
      <c r="B7" s="2" t="n"/>
      <c r="C7" s="2" t="n"/>
      <c r="D7" s="2" t="n"/>
      <c r="E7" s="2" t="n"/>
      <c r="F7" s="3" t="n"/>
    </row>
    <row r="8" ht="20.1" customHeight="1">
      <c r="A8" s="1" t="n"/>
      <c r="B8" s="2" t="n"/>
      <c r="C8" s="2" t="n"/>
      <c r="D8" s="2" t="n"/>
      <c r="E8" s="2" t="n"/>
      <c r="F8" s="3" t="n"/>
    </row>
    <row r="9" ht="20.1" customHeight="1">
      <c r="A9" s="1" t="n"/>
      <c r="B9" s="2" t="n"/>
      <c r="C9" s="2" t="n"/>
      <c r="D9" s="2" t="n"/>
      <c r="E9" s="2" t="n"/>
      <c r="F9" s="3" t="n"/>
    </row>
    <row r="10" ht="20.1" customHeight="1">
      <c r="A10" s="1" t="n"/>
      <c r="B10" s="2" t="n"/>
      <c r="C10" s="2" t="n"/>
      <c r="D10" s="2" t="n"/>
      <c r="E10" s="2" t="n"/>
      <c r="F10" s="3" t="n"/>
    </row>
    <row r="11" ht="20.1" customHeight="1">
      <c r="A11" s="1" t="n"/>
      <c r="B11" s="2" t="n"/>
      <c r="C11" s="2" t="n"/>
      <c r="D11" s="2" t="n"/>
      <c r="E11" s="2" t="n"/>
      <c r="F11" s="3" t="n"/>
    </row>
    <row r="12" ht="20.1" customHeight="1">
      <c r="A12" s="1" t="n"/>
      <c r="B12" s="2" t="n"/>
      <c r="C12" s="2" t="n"/>
      <c r="D12" s="2" t="n"/>
      <c r="E12" s="2" t="n"/>
      <c r="F12" s="3" t="n"/>
    </row>
    <row r="13" ht="20.1" customHeight="1">
      <c r="A13" s="1" t="n"/>
      <c r="B13" s="2" t="n"/>
      <c r="C13" s="2" t="n"/>
      <c r="D13" s="2" t="n"/>
      <c r="E13" s="2" t="n"/>
      <c r="F13" s="3" t="n"/>
    </row>
    <row r="14" ht="20.1" customHeight="1">
      <c r="A14" s="1" t="n"/>
      <c r="B14" s="2" t="n"/>
      <c r="C14" s="2" t="n"/>
      <c r="D14" s="2" t="n"/>
      <c r="E14" s="2" t="n"/>
      <c r="F14" s="3" t="n"/>
    </row>
    <row r="15" ht="20.1" customHeight="1">
      <c r="A15" s="1" t="n"/>
      <c r="B15" s="2" t="n"/>
      <c r="C15" s="2" t="n"/>
      <c r="D15" s="2" t="n"/>
      <c r="E15" s="2" t="n"/>
      <c r="F15" s="3" t="n"/>
    </row>
    <row r="16" ht="20.1" customHeight="1">
      <c r="A16" s="1" t="n"/>
      <c r="B16" s="2" t="n"/>
      <c r="C16" s="2" t="n"/>
      <c r="D16" s="2" t="n"/>
      <c r="E16" s="2" t="n"/>
      <c r="F16" s="3" t="n"/>
    </row>
    <row r="17" ht="20.1" customHeight="1">
      <c r="A17" s="1" t="n"/>
      <c r="B17" s="2" t="n"/>
      <c r="C17" s="2" t="n"/>
      <c r="D17" s="2" t="n"/>
      <c r="E17" s="2" t="n"/>
      <c r="F17" s="3" t="n"/>
    </row>
    <row r="18" ht="20.1" customHeight="1">
      <c r="A18" s="1" t="n"/>
      <c r="B18" s="2" t="n"/>
      <c r="C18" s="2" t="n"/>
      <c r="D18" s="2" t="n"/>
      <c r="E18" s="2" t="n"/>
      <c r="F18" s="3" t="n"/>
    </row>
    <row r="19" ht="20.1" customHeight="1">
      <c r="A19" s="1" t="n"/>
      <c r="B19" s="2" t="n"/>
      <c r="C19" s="2" t="n"/>
      <c r="D19" s="2" t="n"/>
      <c r="E19" s="2" t="n"/>
      <c r="F19" s="3" t="n"/>
    </row>
    <row r="20" ht="20.1" customHeight="1">
      <c r="A20" s="1" t="n"/>
      <c r="B20" s="2" t="n"/>
      <c r="C20" s="2" t="n"/>
      <c r="D20" s="2" t="n"/>
      <c r="E20" s="2" t="n"/>
      <c r="F20" s="3" t="n"/>
    </row>
    <row r="21" ht="20.1" customHeight="1">
      <c r="A21" s="1" t="n"/>
      <c r="B21" s="2" t="n"/>
      <c r="C21" s="2" t="n"/>
      <c r="D21" s="2" t="n"/>
      <c r="E21" s="2" t="n"/>
      <c r="F21" s="3" t="n"/>
    </row>
    <row r="22" ht="20.1" customHeight="1">
      <c r="A22" s="1" t="n"/>
      <c r="B22" s="2" t="n"/>
      <c r="C22" s="2" t="n"/>
      <c r="D22" s="2" t="n"/>
      <c r="E22" s="2" t="n"/>
      <c r="F22" s="3" t="n"/>
    </row>
    <row r="23" ht="20.1" customHeight="1">
      <c r="A23" s="1" t="n"/>
      <c r="B23" s="2" t="n"/>
      <c r="C23" s="2" t="n"/>
      <c r="D23" s="2" t="n"/>
      <c r="E23" s="2" t="n"/>
      <c r="F23" s="3" t="n"/>
    </row>
    <row r="24" ht="20.1" customHeight="1">
      <c r="A24" s="1" t="n"/>
      <c r="B24" s="2" t="n"/>
      <c r="C24" s="2" t="n"/>
      <c r="D24" s="2" t="n"/>
      <c r="E24" s="2" t="n"/>
      <c r="F24" s="3" t="n"/>
    </row>
    <row r="25" ht="20.1" customHeight="1">
      <c r="A25" s="1" t="n"/>
      <c r="B25" s="2" t="n"/>
      <c r="C25" s="2" t="n"/>
      <c r="D25" s="2" t="n"/>
      <c r="E25" s="2" t="n"/>
      <c r="F25" s="3" t="n"/>
    </row>
    <row r="26" ht="20.1" customHeight="1">
      <c r="A26" s="1" t="n"/>
      <c r="B26" s="2" t="n"/>
      <c r="C26" s="2" t="n"/>
      <c r="D26" s="2" t="n"/>
      <c r="E26" s="2" t="n"/>
      <c r="F26" s="3" t="n"/>
    </row>
    <row r="27" ht="20.1" customHeight="1">
      <c r="A27" s="1" t="n"/>
      <c r="B27" s="2" t="n"/>
      <c r="C27" s="2" t="n"/>
      <c r="D27" s="2" t="n"/>
      <c r="E27" s="2" t="n"/>
      <c r="F27" s="3" t="n"/>
    </row>
    <row r="28" ht="20.1" customHeight="1">
      <c r="A28" s="1" t="n"/>
      <c r="B28" s="2" t="n"/>
      <c r="C28" s="2" t="n"/>
      <c r="D28" s="2" t="n"/>
      <c r="E28" s="2" t="n"/>
      <c r="F28" s="3" t="n"/>
    </row>
    <row r="29" ht="20.1" customHeight="1">
      <c r="A29" s="1" t="n"/>
      <c r="B29" s="2" t="n"/>
      <c r="C29" s="2" t="n"/>
      <c r="D29" s="2" t="n"/>
      <c r="E29" s="2" t="n"/>
      <c r="F29" s="3" t="n"/>
    </row>
    <row r="30" ht="20.1" customHeight="1">
      <c r="A30" s="1" t="n"/>
      <c r="B30" s="2" t="n"/>
      <c r="C30" s="2" t="n"/>
      <c r="D30" s="2" t="n"/>
      <c r="E30" s="2" t="n"/>
      <c r="F30" s="3" t="n"/>
    </row>
    <row r="31" ht="20.1" customHeight="1">
      <c r="A31" s="1" t="n"/>
      <c r="B31" s="2" t="n"/>
      <c r="C31" s="2" t="n"/>
      <c r="D31" s="2" t="n"/>
      <c r="E31" s="2" t="n"/>
      <c r="F31" s="3" t="n"/>
    </row>
    <row r="32" ht="20.1" customHeight="1">
      <c r="A32" s="1" t="n"/>
      <c r="B32" s="2" t="n"/>
      <c r="C32" s="2" t="n"/>
      <c r="D32" s="2" t="n"/>
      <c r="E32" s="2" t="n"/>
      <c r="F32" s="3" t="n"/>
    </row>
    <row r="33" ht="20.1" customHeight="1">
      <c r="A33" s="1" t="n"/>
      <c r="B33" s="2" t="n"/>
      <c r="C33" s="2" t="n"/>
      <c r="D33" s="2" t="n"/>
      <c r="E33" s="2" t="n"/>
      <c r="F33" s="3" t="n"/>
    </row>
    <row r="34" ht="20.1" customHeight="1">
      <c r="A34" s="1" t="n"/>
      <c r="B34" s="2" t="n"/>
      <c r="C34" s="2" t="n"/>
      <c r="D34" s="2" t="n"/>
      <c r="E34" s="2" t="n"/>
      <c r="F34" s="3" t="n"/>
    </row>
    <row r="35" ht="20.1" customHeight="1">
      <c r="A35" s="1" t="n"/>
      <c r="B35" s="2" t="n"/>
      <c r="C35" s="2" t="n"/>
      <c r="D35" s="2" t="n"/>
      <c r="E35" s="2" t="n"/>
      <c r="F35" s="3" t="n"/>
    </row>
    <row r="36" ht="20.1" customHeight="1">
      <c r="A36" s="1" t="n"/>
      <c r="B36" s="2" t="n"/>
      <c r="C36" s="2" t="n"/>
      <c r="D36" s="2" t="n"/>
      <c r="E36" s="2" t="n"/>
      <c r="F36" s="3" t="n"/>
    </row>
    <row r="37" ht="20.1" customHeight="1">
      <c r="A37" s="1" t="n"/>
      <c r="B37" s="2" t="n"/>
      <c r="C37" s="2" t="n"/>
      <c r="D37" s="2" t="n"/>
      <c r="E37" s="2" t="n"/>
      <c r="F37" s="3" t="n"/>
    </row>
    <row r="38" ht="20.1" customHeight="1">
      <c r="A38" s="1" t="n"/>
      <c r="B38" s="2" t="n"/>
      <c r="C38" s="2" t="n"/>
      <c r="D38" s="2" t="n"/>
      <c r="E38" s="2" t="n"/>
      <c r="F38" s="3" t="n"/>
    </row>
    <row r="39" ht="20.1" customHeight="1">
      <c r="A39" s="1" t="n"/>
      <c r="B39" s="2" t="n"/>
      <c r="C39" s="2" t="n"/>
      <c r="D39" s="2" t="n"/>
      <c r="E39" s="2" t="n"/>
      <c r="F39" s="3" t="n"/>
    </row>
    <row r="40" ht="20.1" customHeight="1">
      <c r="A40" s="1" t="n"/>
      <c r="B40" s="2" t="n"/>
      <c r="C40" s="2" t="n"/>
      <c r="D40" s="2" t="n"/>
      <c r="E40" s="2" t="n"/>
      <c r="F40" s="3" t="n"/>
    </row>
    <row r="41" ht="20.1" customHeight="1">
      <c r="A41" s="1" t="n"/>
      <c r="B41" s="2" t="n"/>
      <c r="C41" s="2" t="n"/>
      <c r="D41" s="2" t="n"/>
      <c r="E41" s="2" t="n"/>
      <c r="F41" s="3" t="n"/>
    </row>
    <row r="42" ht="20.1" customHeight="1">
      <c r="A42" s="1" t="n"/>
      <c r="B42" s="2" t="n"/>
      <c r="C42" s="2" t="n"/>
      <c r="D42" s="2" t="n"/>
      <c r="E42" s="2" t="n"/>
      <c r="F42" s="3" t="n"/>
    </row>
    <row r="43" ht="20.1" customHeight="1">
      <c r="A43" s="1" t="n"/>
      <c r="B43" s="2" t="n"/>
      <c r="C43" s="2" t="n"/>
      <c r="D43" s="2" t="n"/>
      <c r="E43" s="2" t="n"/>
      <c r="F43" s="3" t="n"/>
    </row>
    <row r="44" ht="20.1" customHeight="1">
      <c r="A44" s="1" t="n"/>
      <c r="B44" s="2" t="n"/>
      <c r="C44" s="2" t="n"/>
      <c r="D44" s="2" t="n"/>
      <c r="E44" s="2" t="n"/>
      <c r="F44" s="3" t="n"/>
    </row>
    <row r="45" ht="20.1" customHeight="1">
      <c r="A45" s="1" t="n"/>
      <c r="B45" s="2" t="n"/>
      <c r="C45" s="2" t="n"/>
      <c r="D45" s="2" t="n"/>
      <c r="E45" s="2" t="n"/>
      <c r="F45" s="3" t="n"/>
    </row>
    <row r="46" ht="20.1" customHeight="1">
      <c r="A46" s="1" t="n"/>
      <c r="B46" s="2" t="n"/>
      <c r="C46" s="2" t="n"/>
      <c r="D46" s="2" t="n"/>
      <c r="E46" s="2" t="n"/>
      <c r="F46" s="3" t="n"/>
    </row>
    <row r="47" ht="20.1" customHeight="1">
      <c r="A47" s="1" t="n"/>
      <c r="B47" s="2" t="n"/>
      <c r="C47" s="2" t="n"/>
      <c r="D47" s="2" t="n"/>
      <c r="E47" s="2" t="n"/>
      <c r="F47" s="3" t="n"/>
    </row>
    <row r="48" ht="20.1" customHeight="1">
      <c r="A48" s="1" t="n"/>
      <c r="B48" s="2" t="n"/>
      <c r="C48" s="2" t="n"/>
      <c r="D48" s="2" t="n"/>
      <c r="E48" s="2" t="n"/>
      <c r="F48" s="3" t="n"/>
    </row>
    <row r="49" ht="20.1" customHeight="1">
      <c r="A49" s="1" t="n"/>
      <c r="B49" s="2" t="n"/>
      <c r="C49" s="2" t="n"/>
      <c r="D49" s="2" t="n"/>
      <c r="E49" s="2" t="n"/>
      <c r="F49" s="3" t="n"/>
    </row>
    <row r="50" ht="20.1" customHeight="1">
      <c r="A50" s="1" t="n"/>
      <c r="B50" s="2" t="n"/>
      <c r="C50" s="2" t="n"/>
      <c r="D50" s="2" t="n"/>
      <c r="E50" s="2" t="n"/>
      <c r="F50" s="3" t="n"/>
    </row>
    <row r="51" ht="20.1" customHeight="1">
      <c r="A51" s="1" t="n"/>
      <c r="B51" s="2" t="n"/>
      <c r="C51" s="2" t="n"/>
      <c r="D51" s="2" t="n"/>
      <c r="E51" s="2" t="n"/>
      <c r="F51" s="3" t="n"/>
    </row>
    <row r="52" ht="20.1" customHeight="1">
      <c r="A52" s="1" t="n"/>
      <c r="B52" s="2" t="n"/>
      <c r="C52" s="2" t="n"/>
      <c r="D52" s="2" t="n"/>
      <c r="E52" s="2" t="n"/>
      <c r="F52" s="3" t="n"/>
    </row>
    <row r="53" ht="20.1" customHeight="1">
      <c r="A53" s="1" t="n"/>
      <c r="B53" s="2" t="n"/>
      <c r="C53" s="2" t="n"/>
      <c r="D53" s="2" t="n"/>
      <c r="E53" s="2" t="n"/>
      <c r="F53" s="3" t="n"/>
    </row>
    <row r="54" ht="20.1" customHeight="1">
      <c r="A54" s="1" t="n"/>
      <c r="B54" s="2" t="n"/>
      <c r="C54" s="2" t="n"/>
      <c r="D54" s="2" t="n"/>
      <c r="E54" s="2" t="n"/>
      <c r="F54" s="3" t="n"/>
    </row>
    <row r="55" ht="20.1" customHeight="1">
      <c r="A55" s="1" t="n"/>
      <c r="B55" s="2" t="n"/>
      <c r="C55" s="2" t="n"/>
      <c r="D55" s="2" t="n"/>
      <c r="E55" s="2" t="n"/>
      <c r="F55" s="3" t="n"/>
    </row>
    <row r="56" ht="20.1" customHeight="1">
      <c r="A56" s="1" t="n"/>
      <c r="B56" s="2" t="n"/>
      <c r="C56" s="2" t="n"/>
      <c r="D56" s="2" t="n"/>
      <c r="E56" s="2" t="n"/>
      <c r="F56" s="3" t="n"/>
    </row>
    <row r="57" ht="20.1" customHeight="1">
      <c r="A57" s="1" t="n"/>
      <c r="B57" s="2" t="n"/>
      <c r="C57" s="2" t="n"/>
      <c r="D57" s="2" t="n"/>
      <c r="E57" s="2" t="n"/>
      <c r="F57" s="3" t="n"/>
    </row>
    <row r="58" ht="20.1" customHeight="1">
      <c r="A58" s="1" t="n"/>
      <c r="B58" s="2" t="n"/>
      <c r="C58" s="2" t="n"/>
      <c r="D58" s="2" t="n"/>
      <c r="E58" s="2" t="n"/>
      <c r="F58" s="3" t="n"/>
    </row>
    <row r="59" ht="20.1" customHeight="1">
      <c r="A59" s="1" t="n"/>
      <c r="B59" s="2" t="n"/>
      <c r="C59" s="2" t="n"/>
      <c r="D59" s="2" t="n"/>
      <c r="E59" s="2" t="n"/>
      <c r="F59" s="3" t="n"/>
    </row>
    <row r="60" ht="20.1" customHeight="1">
      <c r="A60" s="1" t="n"/>
      <c r="B60" s="2" t="n"/>
      <c r="C60" s="2" t="n"/>
      <c r="D60" s="2" t="n"/>
      <c r="E60" s="2" t="n"/>
      <c r="F60" s="3" t="n"/>
    </row>
    <row r="61" ht="20.1" customHeight="1">
      <c r="A61" s="1" t="n"/>
      <c r="B61" s="2" t="n"/>
      <c r="C61" s="2" t="n"/>
      <c r="D61" s="2" t="n"/>
      <c r="E61" s="2" t="n"/>
      <c r="F61" s="3" t="n"/>
    </row>
    <row r="62" ht="20.1" customHeight="1">
      <c r="A62" s="1" t="n"/>
      <c r="B62" s="2" t="n"/>
      <c r="C62" s="2" t="n"/>
      <c r="D62" s="2" t="n"/>
      <c r="E62" s="2" t="n"/>
      <c r="F62" s="3" t="n"/>
    </row>
    <row r="63" ht="20.1" customHeight="1">
      <c r="A63" s="1" t="n"/>
      <c r="B63" s="2" t="n"/>
      <c r="C63" s="2" t="n"/>
      <c r="D63" s="2" t="n"/>
      <c r="E63" s="2" t="n"/>
      <c r="F63" s="3" t="n"/>
    </row>
    <row r="64" ht="20.1" customHeight="1">
      <c r="A64" s="1" t="n"/>
      <c r="B64" s="2" t="n"/>
      <c r="C64" s="2" t="n"/>
      <c r="D64" s="2" t="n"/>
      <c r="E64" s="2" t="n"/>
      <c r="F64" s="3" t="n"/>
    </row>
    <row r="65" ht="20.1" customHeight="1">
      <c r="A65" s="1" t="n"/>
      <c r="B65" s="2" t="n"/>
      <c r="C65" s="2" t="n"/>
      <c r="D65" s="2" t="n"/>
      <c r="E65" s="2" t="n"/>
      <c r="F65" s="3" t="n"/>
    </row>
    <row r="66" ht="20.1" customHeight="1">
      <c r="A66" s="1" t="n"/>
      <c r="B66" s="2" t="n"/>
      <c r="C66" s="2" t="n"/>
      <c r="D66" s="2" t="n"/>
      <c r="E66" s="2" t="n"/>
      <c r="F66" s="3" t="n"/>
    </row>
    <row r="67" ht="20.1" customHeight="1">
      <c r="A67" s="1" t="n"/>
      <c r="B67" s="2" t="n"/>
      <c r="C67" s="2" t="n"/>
      <c r="D67" s="2" t="n"/>
      <c r="E67" s="2" t="n"/>
      <c r="F67" s="3" t="n"/>
    </row>
    <row r="68" ht="20.1" customHeight="1">
      <c r="A68" s="1" t="n"/>
      <c r="B68" s="2" t="n"/>
      <c r="C68" s="2" t="n"/>
      <c r="D68" s="2" t="n"/>
      <c r="E68" s="2" t="n"/>
      <c r="F68" s="3" t="n"/>
    </row>
    <row r="69" ht="20.1" customHeight="1">
      <c r="A69" s="1" t="n"/>
      <c r="B69" s="2" t="n"/>
      <c r="C69" s="2" t="n"/>
      <c r="D69" s="2" t="n"/>
      <c r="E69" s="2" t="n"/>
      <c r="F69" s="3" t="n"/>
    </row>
    <row r="70" ht="20.1" customHeight="1">
      <c r="A70" s="1" t="n"/>
      <c r="B70" s="2" t="n"/>
      <c r="C70" s="2" t="n"/>
      <c r="D70" s="2" t="n"/>
      <c r="E70" s="2" t="n"/>
      <c r="F70" s="3" t="n"/>
    </row>
    <row r="71" ht="20.1" customHeight="1">
      <c r="A71" s="1" t="n"/>
      <c r="B71" s="2" t="n"/>
      <c r="C71" s="2" t="n"/>
      <c r="D71" s="2" t="n"/>
      <c r="E71" s="2" t="n"/>
      <c r="F71" s="3" t="n"/>
    </row>
    <row r="72" ht="20.1" customHeight="1">
      <c r="A72" s="1" t="n"/>
      <c r="B72" s="2" t="n"/>
      <c r="C72" s="2" t="n"/>
      <c r="D72" s="2" t="n"/>
      <c r="E72" s="2" t="n"/>
      <c r="F72" s="3" t="n"/>
    </row>
    <row r="73" ht="20.1" customHeight="1">
      <c r="A73" s="1" t="n"/>
      <c r="B73" s="2" t="n"/>
      <c r="C73" s="2" t="n"/>
      <c r="D73" s="2" t="n"/>
      <c r="E73" s="2" t="n"/>
      <c r="F73" s="3" t="n"/>
    </row>
    <row r="74" ht="20.1" customHeight="1">
      <c r="A74" s="1" t="n"/>
      <c r="B74" s="2" t="n"/>
      <c r="C74" s="2" t="n"/>
      <c r="D74" s="2" t="n"/>
      <c r="E74" s="2" t="n"/>
      <c r="F74" s="3" t="n"/>
    </row>
    <row r="75" ht="20.1" customHeight="1">
      <c r="A75" s="1" t="n"/>
      <c r="B75" s="2" t="n"/>
      <c r="C75" s="2" t="n"/>
      <c r="D75" s="2" t="n"/>
      <c r="E75" s="2" t="n"/>
      <c r="F75" s="3" t="n"/>
    </row>
    <row r="76" ht="20.1" customHeight="1">
      <c r="A76" s="1" t="n"/>
      <c r="B76" s="2" t="n"/>
      <c r="C76" s="2" t="n"/>
      <c r="D76" s="2" t="n"/>
      <c r="E76" s="2" t="n"/>
      <c r="F76" s="3" t="n"/>
    </row>
    <row r="77" ht="20.1" customHeight="1">
      <c r="A77" s="1" t="n"/>
      <c r="B77" s="2" t="n"/>
      <c r="C77" s="2" t="n"/>
      <c r="D77" s="2" t="n"/>
      <c r="E77" s="2" t="n"/>
      <c r="F77" s="3" t="n"/>
    </row>
    <row r="78" ht="20.1" customHeight="1">
      <c r="A78" s="1" t="n"/>
      <c r="B78" s="2" t="n"/>
      <c r="C78" s="2" t="n"/>
      <c r="D78" s="2" t="n"/>
      <c r="E78" s="2" t="n"/>
      <c r="F78" s="3" t="n"/>
    </row>
    <row r="79" ht="20.1" customHeight="1">
      <c r="A79" s="1" t="n"/>
      <c r="B79" s="2" t="n"/>
      <c r="C79" s="2" t="n"/>
      <c r="D79" s="2" t="n"/>
      <c r="E79" s="2" t="n"/>
      <c r="F79" s="3" t="n"/>
    </row>
    <row r="80" ht="20.1" customHeight="1">
      <c r="A80" s="1" t="n"/>
      <c r="B80" s="2" t="n"/>
      <c r="C80" s="2" t="n"/>
      <c r="D80" s="2" t="n"/>
      <c r="E80" s="2" t="n"/>
      <c r="F80" s="3" t="n"/>
    </row>
    <row r="81" ht="20.1" customHeight="1">
      <c r="A81" s="1" t="n"/>
      <c r="B81" s="2" t="n"/>
      <c r="C81" s="2" t="n"/>
      <c r="D81" s="2" t="n"/>
      <c r="E81" s="2" t="n"/>
      <c r="F81" s="3" t="n"/>
    </row>
    <row r="82" ht="20.1" customHeight="1">
      <c r="A82" s="1" t="n"/>
      <c r="B82" s="2" t="n"/>
      <c r="C82" s="2" t="n"/>
      <c r="D82" s="2" t="n"/>
      <c r="E82" s="2" t="n"/>
      <c r="F82" s="3" t="n"/>
    </row>
    <row r="83" ht="20.1" customHeight="1">
      <c r="A83" s="1" t="n"/>
      <c r="B83" s="2" t="n"/>
      <c r="C83" s="2" t="n"/>
      <c r="D83" s="2" t="n"/>
      <c r="E83" s="2" t="n"/>
      <c r="F83" s="3" t="n"/>
    </row>
    <row r="84" ht="20.1" customHeight="1">
      <c r="A84" s="1" t="n"/>
      <c r="B84" s="2" t="n"/>
      <c r="C84" s="2" t="n"/>
      <c r="D84" s="2" t="n"/>
      <c r="E84" s="2" t="n"/>
      <c r="F84" s="3" t="n"/>
    </row>
    <row r="85" ht="20.1" customHeight="1">
      <c r="A85" s="1" t="n"/>
      <c r="B85" s="2" t="n"/>
      <c r="C85" s="2" t="n"/>
      <c r="D85" s="2" t="n"/>
      <c r="E85" s="2" t="n"/>
      <c r="F85" s="3" t="n"/>
    </row>
    <row r="86" ht="20.1" customHeight="1">
      <c r="A86" s="1" t="n"/>
      <c r="B86" s="2" t="n"/>
      <c r="C86" s="2" t="n"/>
      <c r="D86" s="2" t="n"/>
      <c r="E86" s="2" t="n"/>
      <c r="F86" s="3" t="n"/>
    </row>
    <row r="87" ht="20.1" customHeight="1">
      <c r="A87" s="1" t="n"/>
      <c r="B87" s="2" t="n"/>
      <c r="C87" s="2" t="n"/>
      <c r="D87" s="2" t="n"/>
      <c r="E87" s="2" t="n"/>
      <c r="F87" s="3" t="n"/>
    </row>
    <row r="88" ht="20.1" customHeight="1">
      <c r="A88" s="1" t="n"/>
      <c r="B88" s="2" t="n"/>
      <c r="C88" s="2" t="n"/>
      <c r="D88" s="2" t="n"/>
      <c r="E88" s="2" t="n"/>
      <c r="F88" s="3" t="n"/>
    </row>
    <row r="89" ht="20.1" customHeight="1">
      <c r="A89" s="1" t="n"/>
      <c r="B89" s="2" t="n"/>
      <c r="C89" s="2" t="n"/>
      <c r="D89" s="2" t="n"/>
      <c r="E89" s="2" t="n"/>
      <c r="F89" s="3" t="n"/>
    </row>
    <row r="90" ht="20.1" customHeight="1">
      <c r="A90" s="1" t="n"/>
      <c r="B90" s="2" t="n"/>
      <c r="C90" s="2" t="n"/>
      <c r="D90" s="2" t="n"/>
      <c r="E90" s="2" t="n"/>
      <c r="F90" s="3" t="n"/>
    </row>
    <row r="91" ht="20.1" customHeight="1">
      <c r="A91" s="1" t="n"/>
      <c r="B91" s="2" t="n"/>
      <c r="C91" s="2" t="n"/>
      <c r="D91" s="2" t="n"/>
      <c r="E91" s="2" t="n"/>
      <c r="F91" s="3" t="n"/>
    </row>
    <row r="92" ht="20.1" customHeight="1">
      <c r="A92" s="1" t="n"/>
      <c r="B92" s="2" t="n"/>
      <c r="C92" s="2" t="n"/>
      <c r="D92" s="2" t="n"/>
      <c r="E92" s="2" t="n"/>
      <c r="F92" s="3" t="n"/>
    </row>
    <row r="93" ht="20.1" customHeight="1">
      <c r="A93" s="1" t="n"/>
      <c r="B93" s="2" t="n"/>
      <c r="C93" s="2" t="n"/>
      <c r="D93" s="2" t="n"/>
      <c r="E93" s="2" t="n"/>
      <c r="F93" s="3" t="n"/>
    </row>
    <row r="94" ht="20.1" customHeight="1">
      <c r="A94" s="1" t="n"/>
      <c r="B94" s="2" t="n"/>
      <c r="C94" s="2" t="n"/>
      <c r="D94" s="2" t="n"/>
      <c r="E94" s="2" t="n"/>
      <c r="F94" s="3" t="n"/>
    </row>
    <row r="95" ht="20.1" customHeight="1">
      <c r="A95" s="1" t="n"/>
      <c r="B95" s="2" t="n"/>
      <c r="C95" s="2" t="n"/>
      <c r="D95" s="2" t="n"/>
      <c r="E95" s="2" t="n"/>
      <c r="F95" s="3" t="n"/>
    </row>
    <row r="96" ht="20.1" customHeight="1">
      <c r="A96" s="1" t="n"/>
      <c r="B96" s="2" t="n"/>
      <c r="C96" s="2" t="n"/>
      <c r="D96" s="2" t="n"/>
      <c r="E96" s="2" t="n"/>
      <c r="F96" s="3" t="n"/>
    </row>
    <row r="97" ht="20.1" customHeight="1">
      <c r="A97" s="1" t="n"/>
      <c r="B97" s="2" t="n"/>
      <c r="C97" s="2" t="n"/>
      <c r="D97" s="2" t="n"/>
      <c r="E97" s="2" t="n"/>
      <c r="F97" s="3" t="n"/>
    </row>
    <row r="98" ht="20.1" customHeight="1">
      <c r="A98" s="1" t="n"/>
      <c r="B98" s="2" t="n"/>
      <c r="C98" s="2" t="n"/>
      <c r="D98" s="2" t="n"/>
      <c r="E98" s="2" t="n"/>
      <c r="F98" s="3" t="n"/>
    </row>
    <row r="99" ht="20.1" customHeight="1">
      <c r="A99" s="1" t="n"/>
      <c r="B99" s="2" t="n"/>
      <c r="C99" s="2" t="n"/>
      <c r="D99" s="2" t="n"/>
      <c r="E99" s="2" t="n"/>
      <c r="F99" s="3" t="n"/>
    </row>
    <row r="100" ht="20.1" customHeight="1">
      <c r="A100" s="1" t="n"/>
      <c r="B100" s="2" t="n"/>
      <c r="C100" s="2" t="n"/>
      <c r="D100" s="2" t="n"/>
      <c r="E100" s="2" t="n"/>
      <c r="F100" s="3" t="n"/>
    </row>
    <row r="101" ht="20.1" customHeight="1">
      <c r="A101" s="1" t="n"/>
      <c r="B101" s="2" t="n"/>
      <c r="C101" s="2" t="n"/>
      <c r="D101" s="2" t="n"/>
      <c r="E101" s="2" t="n"/>
      <c r="F101" s="3" t="n"/>
    </row>
    <row r="102" ht="20.1" customHeight="1">
      <c r="A102" s="1" t="n"/>
      <c r="B102" s="2" t="n"/>
      <c r="C102" s="2" t="n"/>
      <c r="D102" s="2" t="n"/>
      <c r="E102" s="2" t="n"/>
      <c r="F102" s="3" t="n"/>
    </row>
    <row r="103" ht="20.1" customHeight="1">
      <c r="A103" s="1" t="n"/>
      <c r="B103" s="2" t="n"/>
      <c r="C103" s="2" t="n"/>
      <c r="D103" s="2" t="n"/>
      <c r="E103" s="2" t="n"/>
      <c r="F103" s="3" t="n"/>
    </row>
    <row r="104" ht="20.1" customHeight="1">
      <c r="A104" s="1" t="n"/>
      <c r="B104" s="2" t="n"/>
      <c r="C104" s="2" t="n"/>
      <c r="D104" s="2" t="n"/>
      <c r="E104" s="2" t="n"/>
      <c r="F104" s="3" t="n"/>
    </row>
    <row r="105" ht="20.1" customHeight="1">
      <c r="A105" s="1" t="n"/>
      <c r="B105" s="2" t="n"/>
      <c r="C105" s="2" t="n"/>
      <c r="D105" s="2" t="n"/>
      <c r="E105" s="2" t="n"/>
      <c r="F105" s="3" t="n"/>
    </row>
    <row r="106" ht="20.1" customHeight="1">
      <c r="A106" s="1" t="n"/>
      <c r="B106" s="2" t="n"/>
      <c r="C106" s="2" t="n"/>
      <c r="D106" s="2" t="n"/>
      <c r="E106" s="2" t="n"/>
      <c r="F106" s="3" t="n"/>
    </row>
    <row r="107" ht="20.1" customHeight="1">
      <c r="A107" s="1" t="n"/>
      <c r="B107" s="2" t="n"/>
      <c r="C107" s="2" t="n"/>
      <c r="D107" s="2" t="n"/>
      <c r="E107" s="2" t="n"/>
      <c r="F107" s="3" t="n"/>
    </row>
    <row r="108" ht="20.1" customHeight="1">
      <c r="A108" s="1" t="n"/>
      <c r="B108" s="2" t="n"/>
      <c r="C108" s="2" t="n"/>
      <c r="D108" s="2" t="n"/>
      <c r="E108" s="2" t="n"/>
      <c r="F108" s="3" t="n"/>
    </row>
    <row r="109" ht="20.1" customHeight="1">
      <c r="A109" s="1" t="n"/>
      <c r="B109" s="2" t="n"/>
      <c r="C109" s="2" t="n"/>
      <c r="D109" s="2" t="n"/>
      <c r="E109" s="2" t="n"/>
      <c r="F109" s="3" t="n"/>
    </row>
    <row r="110" ht="20.1" customHeight="1">
      <c r="A110" s="1" t="n"/>
      <c r="B110" s="2" t="n"/>
      <c r="C110" s="2" t="n"/>
      <c r="D110" s="2" t="n"/>
      <c r="E110" s="2" t="n"/>
      <c r="F110" s="3" t="n"/>
    </row>
    <row r="111" ht="20.1" customHeight="1">
      <c r="A111" s="1" t="n"/>
      <c r="B111" s="2" t="n"/>
      <c r="C111" s="2" t="n"/>
      <c r="D111" s="2" t="n"/>
      <c r="E111" s="2" t="n"/>
      <c r="F111" s="3" t="n"/>
    </row>
    <row r="112" ht="20.1" customHeight="1">
      <c r="A112" s="1" t="n"/>
      <c r="B112" s="2" t="n"/>
      <c r="C112" s="2" t="n"/>
      <c r="D112" s="2" t="n"/>
      <c r="E112" s="2" t="n"/>
      <c r="F112" s="3" t="n"/>
    </row>
    <row r="113" ht="20.1" customHeight="1">
      <c r="A113" s="1" t="n"/>
      <c r="B113" s="2" t="n"/>
      <c r="C113" s="2" t="n"/>
      <c r="D113" s="2" t="n"/>
      <c r="E113" s="2" t="n"/>
      <c r="F113" s="3" t="n"/>
    </row>
    <row r="114" ht="20.1" customHeight="1">
      <c r="A114" s="1" t="n"/>
      <c r="B114" s="2" t="n"/>
      <c r="C114" s="2" t="n"/>
      <c r="D114" s="2" t="n"/>
      <c r="E114" s="2" t="n"/>
      <c r="F114" s="3" t="n"/>
    </row>
    <row r="115" ht="20.1" customHeight="1">
      <c r="A115" s="1" t="n"/>
      <c r="B115" s="2" t="n"/>
      <c r="C115" s="2" t="n"/>
      <c r="D115" s="2" t="n"/>
      <c r="E115" s="2" t="n"/>
      <c r="F115" s="3" t="n"/>
    </row>
    <row r="116" ht="20.1" customHeight="1">
      <c r="A116" s="1" t="n"/>
      <c r="B116" s="2" t="n"/>
      <c r="C116" s="2" t="n"/>
      <c r="D116" s="2" t="n"/>
      <c r="E116" s="2" t="n"/>
      <c r="F116" s="3" t="n"/>
    </row>
    <row r="117" ht="20.1" customHeight="1">
      <c r="A117" s="1" t="n"/>
      <c r="B117" s="2" t="n"/>
      <c r="C117" s="2" t="n"/>
      <c r="D117" s="2" t="n"/>
      <c r="E117" s="2" t="n"/>
      <c r="F117" s="3" t="n"/>
    </row>
    <row r="118" ht="20.1" customHeight="1">
      <c r="A118" s="1" t="n"/>
      <c r="B118" s="2" t="n"/>
      <c r="C118" s="2" t="n"/>
      <c r="D118" s="2" t="n"/>
      <c r="E118" s="2" t="n"/>
      <c r="F118" s="3" t="n"/>
    </row>
    <row r="119" ht="20.1" customHeight="1">
      <c r="A119" s="1" t="n"/>
      <c r="B119" s="2" t="n"/>
      <c r="C119" s="2" t="n"/>
      <c r="D119" s="2" t="n"/>
      <c r="E119" s="2" t="n"/>
      <c r="F119" s="3" t="n"/>
    </row>
    <row r="120" ht="20.1" customHeight="1">
      <c r="A120" s="1" t="n"/>
      <c r="B120" s="2" t="n"/>
      <c r="C120" s="2" t="n"/>
      <c r="D120" s="2" t="n"/>
      <c r="E120" s="2" t="n"/>
      <c r="F120" s="3" t="n"/>
    </row>
    <row r="121" ht="20.1" customHeight="1">
      <c r="A121" s="1" t="n"/>
      <c r="B121" s="2" t="n"/>
      <c r="C121" s="2" t="n"/>
      <c r="D121" s="2" t="n"/>
      <c r="E121" s="2" t="n"/>
      <c r="F121" s="3" t="n"/>
    </row>
    <row r="122" ht="20.1" customHeight="1">
      <c r="A122" s="1" t="n"/>
      <c r="B122" s="2" t="n"/>
      <c r="C122" s="2" t="n"/>
      <c r="D122" s="2" t="n"/>
      <c r="E122" s="2" t="n"/>
      <c r="F122" s="3" t="n"/>
    </row>
    <row r="123" ht="20.1" customHeight="1">
      <c r="A123" s="1" t="n"/>
      <c r="B123" s="2" t="n"/>
      <c r="C123" s="2" t="n"/>
      <c r="D123" s="2" t="n"/>
      <c r="E123" s="2" t="n"/>
      <c r="F123" s="3" t="n"/>
    </row>
    <row r="124" ht="20.1" customHeight="1">
      <c r="A124" s="1" t="n"/>
      <c r="B124" s="2" t="n"/>
      <c r="C124" s="2" t="n"/>
      <c r="D124" s="2" t="n"/>
      <c r="E124" s="2" t="n"/>
      <c r="F124" s="3" t="n"/>
    </row>
    <row r="125" ht="20.1" customHeight="1">
      <c r="A125" s="1" t="n"/>
      <c r="B125" s="2" t="n"/>
      <c r="C125" s="2" t="n"/>
      <c r="D125" s="2" t="n"/>
      <c r="E125" s="2" t="n"/>
      <c r="F125" s="3" t="n"/>
    </row>
    <row r="126" ht="20.1" customHeight="1">
      <c r="A126" s="1" t="n"/>
      <c r="B126" s="2" t="n"/>
      <c r="C126" s="2" t="n"/>
      <c r="D126" s="2" t="n"/>
      <c r="E126" s="2" t="n"/>
      <c r="F126" s="3" t="n"/>
    </row>
    <row r="127" ht="20.1" customHeight="1">
      <c r="A127" s="1" t="n"/>
      <c r="B127" s="2" t="n"/>
      <c r="C127" s="2" t="n"/>
      <c r="D127" s="2" t="n"/>
      <c r="E127" s="2" t="n"/>
      <c r="F127" s="3" t="n"/>
    </row>
    <row r="128" ht="20.1" customHeight="1">
      <c r="A128" s="1" t="n"/>
      <c r="B128" s="2" t="n"/>
      <c r="C128" s="2" t="n"/>
      <c r="D128" s="2" t="n"/>
      <c r="E128" s="2" t="n"/>
      <c r="F128" s="3" t="n"/>
    </row>
    <row r="129" ht="20.1" customHeight="1">
      <c r="A129" s="1" t="n"/>
      <c r="B129" s="2" t="n"/>
      <c r="C129" s="2" t="n"/>
      <c r="D129" s="2" t="n"/>
      <c r="E129" s="2" t="n"/>
      <c r="F129" s="3" t="n"/>
    </row>
    <row r="130" ht="20.1" customHeight="1">
      <c r="A130" s="1" t="n"/>
      <c r="B130" s="2" t="n"/>
      <c r="C130" s="2" t="n"/>
      <c r="D130" s="2" t="n"/>
      <c r="E130" s="2" t="n"/>
      <c r="F130" s="3" t="n"/>
    </row>
    <row r="131" ht="20.1" customHeight="1">
      <c r="A131" s="1" t="n"/>
      <c r="B131" s="2" t="n"/>
      <c r="C131" s="2" t="n"/>
      <c r="D131" s="2" t="n"/>
      <c r="E131" s="2" t="n"/>
      <c r="F131" s="3" t="n"/>
    </row>
    <row r="132" ht="20.1" customHeight="1">
      <c r="A132" s="1" t="n"/>
      <c r="B132" s="2" t="n"/>
      <c r="C132" s="2" t="n"/>
      <c r="D132" s="2" t="n"/>
      <c r="E132" s="2" t="n"/>
      <c r="F132" s="3" t="n"/>
    </row>
    <row r="133" ht="20.1" customHeight="1">
      <c r="A133" s="1" t="n"/>
      <c r="B133" s="2" t="n"/>
      <c r="C133" s="2" t="n"/>
      <c r="D133" s="2" t="n"/>
      <c r="E133" s="2" t="n"/>
      <c r="F133" s="3" t="n"/>
    </row>
    <row r="134" ht="20.1" customHeight="1">
      <c r="A134" s="1" t="n"/>
      <c r="B134" s="2" t="n"/>
      <c r="C134" s="2" t="n"/>
      <c r="D134" s="2" t="n"/>
      <c r="E134" s="2" t="n"/>
      <c r="F134" s="3" t="n"/>
    </row>
    <row r="135" ht="20.1" customHeight="1">
      <c r="A135" s="1" t="n"/>
      <c r="B135" s="2" t="n"/>
      <c r="C135" s="2" t="n"/>
      <c r="D135" s="2" t="n"/>
      <c r="E135" s="2" t="n"/>
      <c r="F135" s="3" t="n"/>
    </row>
    <row r="136" ht="20.1" customHeight="1">
      <c r="A136" s="1" t="n"/>
      <c r="B136" s="2" t="n"/>
      <c r="C136" s="2" t="n"/>
      <c r="D136" s="2" t="n"/>
      <c r="E136" s="2" t="n"/>
      <c r="F136" s="3" t="n"/>
    </row>
    <row r="137" ht="20.1" customHeight="1">
      <c r="A137" s="1" t="n"/>
      <c r="B137" s="2" t="n"/>
      <c r="C137" s="2" t="n"/>
      <c r="D137" s="2" t="n"/>
      <c r="E137" s="2" t="n"/>
      <c r="F137" s="3" t="n"/>
    </row>
    <row r="138" ht="20.1" customHeight="1">
      <c r="A138" s="1" t="n"/>
      <c r="B138" s="2" t="n"/>
      <c r="C138" s="2" t="n"/>
      <c r="D138" s="2" t="n"/>
      <c r="E138" s="2" t="n"/>
      <c r="F138" s="3" t="n"/>
    </row>
    <row r="139" ht="20.1" customHeight="1">
      <c r="A139" s="1" t="n"/>
      <c r="B139" s="2" t="n"/>
      <c r="C139" s="2" t="n"/>
      <c r="D139" s="2" t="n"/>
      <c r="E139" s="2" t="n"/>
      <c r="F139" s="3" t="n"/>
    </row>
    <row r="140" ht="20.1" customHeight="1">
      <c r="A140" s="1" t="n"/>
      <c r="B140" s="2" t="n"/>
      <c r="C140" s="2" t="n"/>
      <c r="D140" s="2" t="n"/>
      <c r="E140" s="2" t="n"/>
      <c r="F140" s="3" t="n"/>
    </row>
    <row r="141" ht="20.1" customHeight="1">
      <c r="A141" s="1" t="n"/>
      <c r="B141" s="2" t="n"/>
      <c r="C141" s="2" t="n"/>
      <c r="D141" s="2" t="n"/>
      <c r="E141" s="2" t="n"/>
      <c r="F141" s="3" t="n"/>
    </row>
    <row r="142" ht="20.1" customHeight="1">
      <c r="A142" s="1" t="n"/>
      <c r="B142" s="2" t="n"/>
      <c r="C142" s="2" t="n"/>
      <c r="D142" s="2" t="n"/>
      <c r="E142" s="2" t="n"/>
      <c r="F142" s="3" t="n"/>
    </row>
    <row r="143" ht="20.1" customHeight="1">
      <c r="A143" s="1" t="n"/>
      <c r="B143" s="2" t="n"/>
      <c r="C143" s="2" t="n"/>
      <c r="D143" s="2" t="n"/>
      <c r="E143" s="2" t="n"/>
      <c r="F143" s="3" t="n"/>
    </row>
    <row r="144" ht="20.1" customHeight="1">
      <c r="A144" s="1" t="n"/>
      <c r="B144" s="2" t="n"/>
      <c r="C144" s="2" t="n"/>
      <c r="D144" s="2" t="n"/>
      <c r="E144" s="2" t="n"/>
      <c r="F144" s="3" t="n"/>
    </row>
    <row r="145" ht="20.1" customHeight="1">
      <c r="A145" s="1" t="n"/>
      <c r="B145" s="2" t="n"/>
      <c r="C145" s="2" t="n"/>
      <c r="D145" s="2" t="n"/>
      <c r="E145" s="2" t="n"/>
      <c r="F145" s="3" t="n"/>
    </row>
    <row r="146" ht="20.1" customHeight="1">
      <c r="A146" s="1" t="n"/>
      <c r="B146" s="2" t="n"/>
      <c r="C146" s="2" t="n"/>
      <c r="D146" s="2" t="n"/>
      <c r="E146" s="2" t="n"/>
      <c r="F146" s="3" t="n"/>
    </row>
    <row r="147" ht="20.1" customHeight="1">
      <c r="A147" s="1" t="n"/>
      <c r="B147" s="2" t="n"/>
      <c r="C147" s="2" t="n"/>
      <c r="D147" s="2" t="n"/>
      <c r="E147" s="2" t="n"/>
      <c r="F147" s="3" t="n"/>
    </row>
    <row r="148" ht="20.1" customHeight="1">
      <c r="A148" s="1" t="n"/>
      <c r="B148" s="2" t="n"/>
      <c r="C148" s="2" t="n"/>
      <c r="D148" s="2" t="n"/>
      <c r="E148" s="2" t="n"/>
      <c r="F148" s="3" t="n"/>
    </row>
    <row r="149" ht="20.1" customHeight="1">
      <c r="A149" s="1" t="n"/>
      <c r="B149" s="2" t="n"/>
      <c r="C149" s="2" t="n"/>
      <c r="D149" s="2" t="n"/>
      <c r="E149" s="2" t="n"/>
      <c r="F149" s="3" t="n"/>
    </row>
    <row r="150" ht="20.1" customHeight="1">
      <c r="A150" s="1" t="n"/>
      <c r="B150" s="2" t="n"/>
      <c r="C150" s="2" t="n"/>
      <c r="D150" s="2" t="n"/>
      <c r="E150" s="2" t="n"/>
      <c r="F150" s="3" t="n"/>
    </row>
    <row r="151" ht="20.1" customHeight="1">
      <c r="A151" s="1" t="n"/>
      <c r="B151" s="2" t="n"/>
      <c r="C151" s="2" t="n"/>
      <c r="D151" s="2" t="n"/>
      <c r="E151" s="2" t="n"/>
      <c r="F151" s="3" t="n"/>
    </row>
    <row r="152" ht="20.1" customHeight="1">
      <c r="A152" s="1" t="n"/>
      <c r="B152" s="2" t="n"/>
      <c r="C152" s="2" t="n"/>
      <c r="D152" s="2" t="n"/>
      <c r="E152" s="2" t="n"/>
      <c r="F152" s="3" t="n"/>
    </row>
    <row r="153" ht="20.1" customHeight="1">
      <c r="A153" s="1" t="n"/>
      <c r="B153" s="2" t="n"/>
      <c r="C153" s="2" t="n"/>
      <c r="D153" s="2" t="n"/>
      <c r="E153" s="2" t="n"/>
      <c r="F153" s="3" t="n"/>
    </row>
    <row r="154" ht="20.1" customHeight="1">
      <c r="A154" s="1" t="n"/>
      <c r="B154" s="2" t="n"/>
      <c r="C154" s="2" t="n"/>
      <c r="D154" s="2" t="n"/>
      <c r="E154" s="2" t="n"/>
      <c r="F154" s="3" t="n"/>
    </row>
    <row r="155" ht="20.1" customHeight="1">
      <c r="A155" s="1" t="n"/>
      <c r="B155" s="2" t="n"/>
      <c r="C155" s="2" t="n"/>
      <c r="D155" s="2" t="n"/>
      <c r="E155" s="2" t="n"/>
      <c r="F155" s="3" t="n"/>
    </row>
    <row r="156" ht="20.1" customHeight="1">
      <c r="A156" s="1" t="n"/>
      <c r="B156" s="2" t="n"/>
      <c r="C156" s="2" t="n"/>
      <c r="D156" s="2" t="n"/>
      <c r="E156" s="2" t="n"/>
      <c r="F156" s="3" t="n"/>
    </row>
    <row r="157" ht="20.1" customHeight="1">
      <c r="A157" s="1" t="n"/>
      <c r="B157" s="2" t="n"/>
      <c r="C157" s="2" t="n"/>
      <c r="D157" s="2" t="n"/>
      <c r="E157" s="2" t="n"/>
      <c r="F157" s="3" t="n"/>
    </row>
    <row r="158" ht="20.1" customHeight="1">
      <c r="A158" s="1" t="n"/>
      <c r="B158" s="2" t="n"/>
      <c r="C158" s="2" t="n"/>
      <c r="D158" s="2" t="n"/>
      <c r="E158" s="2" t="n"/>
      <c r="F158" s="3" t="n"/>
    </row>
    <row r="159" ht="20.1" customHeight="1">
      <c r="A159" s="1" t="n"/>
      <c r="B159" s="2" t="n"/>
      <c r="C159" s="2" t="n"/>
      <c r="D159" s="2" t="n"/>
      <c r="E159" s="2" t="n"/>
      <c r="F159" s="3" t="n"/>
    </row>
    <row r="160" ht="20.1" customHeight="1">
      <c r="A160" s="1" t="n"/>
      <c r="B160" s="2" t="n"/>
      <c r="C160" s="2" t="n"/>
      <c r="D160" s="2" t="n"/>
      <c r="E160" s="2" t="n"/>
      <c r="F160" s="3" t="n"/>
    </row>
    <row r="161" ht="20.1" customHeight="1">
      <c r="A161" s="1" t="n"/>
      <c r="B161" s="2" t="n"/>
      <c r="C161" s="2" t="n"/>
      <c r="D161" s="2" t="n"/>
      <c r="E161" s="2" t="n"/>
      <c r="F161" s="3" t="n"/>
    </row>
    <row r="162" ht="20.1" customHeight="1">
      <c r="A162" s="1" t="n"/>
      <c r="B162" s="2" t="n"/>
      <c r="C162" s="2" t="n"/>
      <c r="D162" s="2" t="n"/>
      <c r="E162" s="2" t="n"/>
      <c r="F162" s="3" t="n"/>
    </row>
    <row r="163" ht="20.1" customHeight="1">
      <c r="A163" s="1" t="n"/>
      <c r="B163" s="2" t="n"/>
      <c r="C163" s="2" t="n"/>
      <c r="D163" s="2" t="n"/>
      <c r="E163" s="2" t="n"/>
      <c r="F163" s="3" t="n"/>
    </row>
    <row r="164" ht="20.1" customHeight="1">
      <c r="A164" s="1" t="n"/>
      <c r="B164" s="2" t="n"/>
      <c r="C164" s="2" t="n"/>
      <c r="D164" s="2" t="n"/>
      <c r="E164" s="2" t="n"/>
      <c r="F164" s="3" t="n"/>
    </row>
    <row r="165" ht="20.1" customHeight="1">
      <c r="A165" s="1" t="n"/>
      <c r="B165" s="2" t="n"/>
      <c r="C165" s="2" t="n"/>
      <c r="D165" s="2" t="n"/>
      <c r="E165" s="2" t="n"/>
      <c r="F165" s="3" t="n"/>
    </row>
    <row r="166" ht="20.1" customHeight="1">
      <c r="A166" s="1" t="n"/>
      <c r="B166" s="2" t="n"/>
      <c r="C166" s="2" t="n"/>
      <c r="D166" s="2" t="n"/>
      <c r="E166" s="2" t="n"/>
      <c r="F166" s="3" t="n"/>
    </row>
    <row r="167" ht="20.1" customHeight="1">
      <c r="A167" s="1" t="n"/>
      <c r="B167" s="2" t="n"/>
      <c r="C167" s="2" t="n"/>
      <c r="D167" s="2" t="n"/>
      <c r="E167" s="2" t="n"/>
      <c r="F167" s="3" t="n"/>
    </row>
    <row r="168" ht="20.1" customHeight="1">
      <c r="A168" s="1" t="n"/>
      <c r="B168" s="2" t="n"/>
      <c r="C168" s="2" t="n"/>
      <c r="D168" s="2" t="n"/>
      <c r="E168" s="2" t="n"/>
      <c r="F168" s="3" t="n"/>
    </row>
    <row r="169" ht="20.1" customHeight="1">
      <c r="A169" s="1" t="n"/>
      <c r="B169" s="2" t="n"/>
      <c r="C169" s="2" t="n"/>
      <c r="D169" s="2" t="n"/>
      <c r="E169" s="2" t="n"/>
      <c r="F169" s="3" t="n"/>
    </row>
    <row r="170" ht="20.1" customHeight="1">
      <c r="A170" s="1" t="n"/>
      <c r="B170" s="2" t="n"/>
      <c r="C170" s="2" t="n"/>
      <c r="D170" s="2" t="n"/>
      <c r="E170" s="2" t="n"/>
      <c r="F170" s="3" t="n"/>
    </row>
    <row r="171" ht="20.1" customHeight="1">
      <c r="A171" s="1" t="n"/>
      <c r="B171" s="2" t="n"/>
      <c r="C171" s="2" t="n"/>
      <c r="D171" s="2" t="n"/>
      <c r="E171" s="2" t="n"/>
      <c r="F171" s="3" t="n"/>
    </row>
    <row r="172" ht="20.1" customHeight="1">
      <c r="A172" s="1" t="n"/>
      <c r="B172" s="2" t="n"/>
      <c r="C172" s="2" t="n"/>
      <c r="D172" s="2" t="n"/>
      <c r="E172" s="2" t="n"/>
      <c r="F172" s="3" t="n"/>
    </row>
    <row r="173" ht="20.1" customHeight="1">
      <c r="A173" s="1" t="n"/>
      <c r="B173" s="2" t="n"/>
      <c r="C173" s="2" t="n"/>
      <c r="D173" s="2" t="n"/>
      <c r="E173" s="2" t="n"/>
      <c r="F173" s="3" t="n"/>
    </row>
    <row r="174" ht="20.1" customHeight="1">
      <c r="A174" s="1" t="n"/>
      <c r="B174" s="2" t="n"/>
      <c r="C174" s="2" t="n"/>
      <c r="D174" s="2" t="n"/>
      <c r="E174" s="2" t="n"/>
      <c r="F174" s="3" t="n"/>
    </row>
    <row r="175" ht="20.1" customHeight="1">
      <c r="A175" s="1" t="n"/>
      <c r="B175" s="2" t="n"/>
      <c r="C175" s="2" t="n"/>
      <c r="D175" s="2" t="n"/>
      <c r="E175" s="2" t="n"/>
      <c r="F175" s="3" t="n"/>
    </row>
    <row r="176" ht="20.1" customHeight="1">
      <c r="A176" s="1" t="n"/>
      <c r="B176" s="2" t="n"/>
      <c r="C176" s="2" t="n"/>
      <c r="D176" s="2" t="n"/>
      <c r="E176" s="2" t="n"/>
      <c r="F176" s="3" t="n"/>
    </row>
    <row r="177" ht="20.1" customHeight="1">
      <c r="A177" s="1" t="n"/>
      <c r="B177" s="2" t="n"/>
      <c r="C177" s="2" t="n"/>
      <c r="D177" s="2" t="n"/>
      <c r="E177" s="2" t="n"/>
      <c r="F177" s="3" t="n"/>
    </row>
    <row r="178" ht="20.1" customHeight="1">
      <c r="A178" s="1" t="n"/>
      <c r="B178" s="2" t="n"/>
      <c r="C178" s="2" t="n"/>
      <c r="D178" s="2" t="n"/>
      <c r="E178" s="2" t="n"/>
      <c r="F178" s="3" t="n"/>
    </row>
    <row r="179" ht="20.1" customHeight="1">
      <c r="A179" s="1" t="n"/>
      <c r="B179" s="2" t="n"/>
      <c r="C179" s="2" t="n"/>
      <c r="D179" s="2" t="n"/>
      <c r="E179" s="2" t="n"/>
      <c r="F179" s="3" t="n"/>
    </row>
    <row r="180" ht="20.1" customHeight="1">
      <c r="A180" s="1" t="n"/>
      <c r="B180" s="2" t="n"/>
      <c r="C180" s="2" t="n"/>
      <c r="D180" s="2" t="n"/>
      <c r="E180" s="2" t="n"/>
      <c r="F180" s="3" t="n"/>
    </row>
    <row r="181" ht="20.1" customHeight="1">
      <c r="A181" s="1" t="n"/>
      <c r="B181" s="2" t="n"/>
      <c r="C181" s="2" t="n"/>
      <c r="D181" s="2" t="n"/>
      <c r="E181" s="2" t="n"/>
      <c r="F181" s="3" t="n"/>
    </row>
    <row r="182" ht="20.1" customHeight="1">
      <c r="A182" s="1" t="n"/>
      <c r="B182" s="2" t="n"/>
      <c r="C182" s="2" t="n"/>
      <c r="D182" s="2" t="n"/>
      <c r="E182" s="2" t="n"/>
      <c r="F182" s="3" t="n"/>
    </row>
    <row r="183" ht="20.1" customHeight="1">
      <c r="A183" s="1" t="n"/>
      <c r="B183" s="2" t="n"/>
      <c r="C183" s="2" t="n"/>
      <c r="D183" s="2" t="n"/>
      <c r="E183" s="2" t="n"/>
      <c r="F183" s="3" t="n"/>
    </row>
    <row r="184" ht="20.1" customHeight="1">
      <c r="A184" s="1" t="n"/>
      <c r="B184" s="2" t="n"/>
      <c r="C184" s="2" t="n"/>
      <c r="D184" s="2" t="n"/>
      <c r="E184" s="2" t="n"/>
      <c r="F184" s="3" t="n"/>
    </row>
    <row r="185" ht="20.1" customHeight="1">
      <c r="A185" s="1" t="n"/>
      <c r="B185" s="2" t="n"/>
      <c r="C185" s="2" t="n"/>
      <c r="D185" s="2" t="n"/>
      <c r="E185" s="2" t="n"/>
      <c r="F185" s="3" t="n"/>
    </row>
    <row r="186" ht="20.1" customHeight="1">
      <c r="A186" s="1" t="n"/>
      <c r="B186" s="2" t="n"/>
      <c r="C186" s="2" t="n"/>
      <c r="D186" s="2" t="n"/>
      <c r="E186" s="2" t="n"/>
      <c r="F186" s="3" t="n"/>
    </row>
    <row r="187" ht="20.1" customHeight="1">
      <c r="A187" s="1" t="n"/>
      <c r="B187" s="2" t="n"/>
      <c r="C187" s="2" t="n"/>
      <c r="D187" s="2" t="n"/>
      <c r="E187" s="2" t="n"/>
      <c r="F187" s="3" t="n"/>
    </row>
    <row r="188" ht="20.1" customHeight="1">
      <c r="A188" s="1" t="n"/>
      <c r="B188" s="2" t="n"/>
      <c r="C188" s="2" t="n"/>
      <c r="D188" s="2" t="n"/>
      <c r="E188" s="2" t="n"/>
      <c r="F188" s="3" t="n"/>
    </row>
    <row r="189" ht="20.1" customHeight="1">
      <c r="A189" s="1" t="n"/>
      <c r="B189" s="2" t="n"/>
      <c r="C189" s="2" t="n"/>
      <c r="D189" s="2" t="n"/>
      <c r="E189" s="2" t="n"/>
      <c r="F189" s="3" t="n"/>
    </row>
    <row r="190" ht="20.1" customHeight="1">
      <c r="A190" s="1" t="n"/>
      <c r="B190" s="2" t="n"/>
      <c r="C190" s="2" t="n"/>
      <c r="D190" s="2" t="n"/>
      <c r="E190" s="2" t="n"/>
      <c r="F190" s="3" t="n"/>
    </row>
    <row r="191" ht="20.1" customHeight="1">
      <c r="A191" s="1" t="n"/>
      <c r="B191" s="2" t="n"/>
      <c r="C191" s="2" t="n"/>
      <c r="D191" s="2" t="n"/>
      <c r="E191" s="2" t="n"/>
      <c r="F191" s="3" t="n"/>
    </row>
    <row r="192" ht="20.1" customHeight="1">
      <c r="A192" s="1" t="n"/>
      <c r="B192" s="2" t="n"/>
      <c r="C192" s="2" t="n"/>
      <c r="D192" s="2" t="n"/>
      <c r="E192" s="2" t="n"/>
      <c r="F192" s="3" t="n"/>
    </row>
    <row r="193" ht="20.1" customHeight="1">
      <c r="A193" s="1" t="n"/>
      <c r="B193" s="2" t="n"/>
      <c r="C193" s="2" t="n"/>
      <c r="D193" s="2" t="n"/>
      <c r="E193" s="2" t="n"/>
      <c r="F193" s="3" t="n"/>
    </row>
    <row r="194" ht="20.1" customHeight="1">
      <c r="A194" s="1" t="n"/>
      <c r="B194" s="2" t="n"/>
      <c r="C194" s="2" t="n"/>
      <c r="D194" s="2" t="n"/>
      <c r="E194" s="2" t="n"/>
      <c r="F194" s="3" t="n"/>
    </row>
    <row r="195" ht="20.1" customHeight="1">
      <c r="A195" s="1" t="n"/>
      <c r="B195" s="2" t="n"/>
      <c r="C195" s="2" t="n"/>
      <c r="D195" s="2" t="n"/>
      <c r="E195" s="2" t="n"/>
      <c r="F195" s="3" t="n"/>
    </row>
    <row r="196" ht="20.1" customHeight="1">
      <c r="A196" s="1" t="n"/>
      <c r="B196" s="2" t="n"/>
      <c r="C196" s="2" t="n"/>
      <c r="D196" s="2" t="n"/>
      <c r="E196" s="2" t="n"/>
      <c r="F196" s="3" t="n"/>
    </row>
    <row r="197" ht="20.1" customHeight="1">
      <c r="A197" s="1" t="n"/>
      <c r="B197" s="2" t="n"/>
      <c r="C197" s="2" t="n"/>
      <c r="D197" s="2" t="n"/>
      <c r="E197" s="2" t="n"/>
      <c r="F197" s="3" t="n"/>
    </row>
    <row r="198" ht="20.1" customHeight="1">
      <c r="A198" s="1" t="n"/>
      <c r="B198" s="2" t="n"/>
      <c r="C198" s="2" t="n"/>
      <c r="D198" s="2" t="n"/>
      <c r="E198" s="2" t="n"/>
      <c r="F198" s="3" t="n"/>
    </row>
    <row r="199" ht="20.1" customHeight="1">
      <c r="A199" s="1" t="n"/>
      <c r="B199" s="2" t="n"/>
      <c r="C199" s="2" t="n"/>
      <c r="D199" s="2" t="n"/>
      <c r="E199" s="2" t="n"/>
      <c r="F199" s="3" t="n"/>
    </row>
    <row r="200" ht="20.1" customHeight="1">
      <c r="A200" s="1" t="n"/>
      <c r="B200" s="2" t="n"/>
      <c r="C200" s="2" t="n"/>
      <c r="D200" s="2" t="n"/>
      <c r="E200" s="2" t="n"/>
      <c r="F200" s="3" t="n"/>
    </row>
    <row r="201" ht="20.1" customHeight="1">
      <c r="A201" s="1" t="n"/>
      <c r="B201" s="2" t="n"/>
      <c r="C201" s="2" t="n"/>
      <c r="D201" s="2" t="n"/>
      <c r="E201" s="2" t="n"/>
      <c r="F201" s="3" t="n"/>
    </row>
    <row r="202" ht="20.1" customHeight="1">
      <c r="A202" s="1" t="n"/>
      <c r="B202" s="2" t="n"/>
      <c r="C202" s="2" t="n"/>
      <c r="D202" s="2" t="n"/>
      <c r="E202" s="2" t="n"/>
      <c r="F202" s="3" t="n"/>
    </row>
    <row r="203" ht="20.1" customHeight="1">
      <c r="A203" s="1" t="n"/>
      <c r="B203" s="2" t="n"/>
      <c r="C203" s="2" t="n"/>
      <c r="D203" s="2" t="n"/>
      <c r="E203" s="2" t="n"/>
      <c r="F203" s="3" t="n"/>
    </row>
    <row r="204" ht="20.1" customHeight="1">
      <c r="A204" s="1" t="n"/>
      <c r="B204" s="2" t="n"/>
      <c r="C204" s="2" t="n"/>
      <c r="D204" s="2" t="n"/>
      <c r="E204" s="2" t="n"/>
      <c r="F204" s="3" t="n"/>
    </row>
    <row r="205" ht="20.1" customHeight="1">
      <c r="A205" s="1" t="n"/>
      <c r="B205" s="2" t="n"/>
      <c r="C205" s="2" t="n"/>
      <c r="D205" s="2" t="n"/>
      <c r="E205" s="2" t="n"/>
      <c r="F205" s="3" t="n"/>
    </row>
    <row r="206" ht="20.1" customHeight="1">
      <c r="A206" s="1" t="n"/>
      <c r="B206" s="2" t="n"/>
      <c r="C206" s="2" t="n"/>
      <c r="D206" s="2" t="n"/>
      <c r="E206" s="2" t="n"/>
      <c r="F206" s="3" t="n"/>
    </row>
    <row r="207" ht="20.1" customHeight="1">
      <c r="A207" s="1" t="n"/>
      <c r="B207" s="2" t="n"/>
      <c r="C207" s="2" t="n"/>
      <c r="D207" s="2" t="n"/>
      <c r="E207" s="2" t="n"/>
      <c r="F207" s="3" t="n"/>
    </row>
    <row r="208" ht="20.1" customHeight="1">
      <c r="A208" s="1" t="n"/>
      <c r="B208" s="2" t="n"/>
      <c r="C208" s="2" t="n"/>
      <c r="D208" s="2" t="n"/>
      <c r="E208" s="2" t="n"/>
      <c r="F208" s="3" t="n"/>
    </row>
    <row r="209" ht="20.1" customHeight="1">
      <c r="A209" s="1" t="n"/>
      <c r="B209" s="2" t="n"/>
      <c r="C209" s="2" t="n"/>
      <c r="D209" s="2" t="n"/>
      <c r="E209" s="2" t="n"/>
      <c r="F209" s="3" t="n"/>
    </row>
    <row r="210" ht="20.1" customHeight="1">
      <c r="A210" s="1" t="n"/>
      <c r="B210" s="2" t="n"/>
      <c r="C210" s="2" t="n"/>
      <c r="D210" s="2" t="n"/>
      <c r="E210" s="2" t="n"/>
      <c r="F210" s="3" t="n"/>
    </row>
    <row r="211" ht="20.1" customHeight="1">
      <c r="A211" s="1" t="n"/>
      <c r="B211" s="2" t="n"/>
      <c r="C211" s="2" t="n"/>
      <c r="D211" s="2" t="n"/>
      <c r="E211" s="2" t="n"/>
      <c r="F211" s="3" t="n"/>
    </row>
    <row r="212" ht="20.1" customHeight="1">
      <c r="A212" s="1" t="n"/>
      <c r="B212" s="2" t="n"/>
      <c r="C212" s="2" t="n"/>
      <c r="D212" s="2" t="n"/>
      <c r="E212" s="2" t="n"/>
      <c r="F212" s="3" t="n"/>
    </row>
    <row r="213" ht="20.1" customHeight="1">
      <c r="A213" s="1" t="n"/>
      <c r="B213" s="2" t="n"/>
      <c r="C213" s="2" t="n"/>
      <c r="D213" s="2" t="n"/>
      <c r="E213" s="2" t="n"/>
      <c r="F213" s="3" t="n"/>
    </row>
    <row r="214" ht="20.1" customHeight="1">
      <c r="A214" s="1" t="n"/>
      <c r="B214" s="2" t="n"/>
      <c r="C214" s="2" t="n"/>
      <c r="D214" s="2" t="n"/>
      <c r="E214" s="2" t="n"/>
      <c r="F214" s="3" t="n"/>
    </row>
    <row r="215" ht="20.1" customHeight="1">
      <c r="A215" s="1" t="n"/>
      <c r="B215" s="2" t="n"/>
      <c r="C215" s="2" t="n"/>
      <c r="D215" s="2" t="n"/>
      <c r="E215" s="2" t="n"/>
      <c r="F215" s="3" t="n"/>
    </row>
    <row r="216" ht="20.1" customHeight="1">
      <c r="A216" s="1" t="n"/>
      <c r="B216" s="2" t="n"/>
      <c r="C216" s="2" t="n"/>
      <c r="D216" s="2" t="n"/>
      <c r="E216" s="2" t="n"/>
      <c r="F216" s="3" t="n"/>
    </row>
    <row r="217" ht="20.1" customHeight="1">
      <c r="A217" s="1" t="n"/>
      <c r="B217" s="2" t="n"/>
      <c r="C217" s="2" t="n"/>
      <c r="D217" s="2" t="n"/>
      <c r="E217" s="2" t="n"/>
      <c r="F217" s="3" t="n"/>
    </row>
    <row r="218" ht="20.1" customHeight="1">
      <c r="A218" s="1" t="n"/>
      <c r="B218" s="2" t="n"/>
      <c r="C218" s="2" t="n"/>
      <c r="D218" s="2" t="n"/>
      <c r="E218" s="2" t="n"/>
      <c r="F218" s="3" t="n"/>
    </row>
    <row r="219" ht="20.1" customHeight="1">
      <c r="A219" s="1" t="n"/>
      <c r="B219" s="2" t="n"/>
      <c r="C219" s="2" t="n"/>
      <c r="D219" s="2" t="n"/>
      <c r="E219" s="2" t="n"/>
      <c r="F219" s="3" t="n"/>
    </row>
    <row r="220" ht="20.1" customHeight="1">
      <c r="A220" s="1" t="n"/>
      <c r="B220" s="2" t="n"/>
      <c r="C220" s="2" t="n"/>
      <c r="D220" s="2" t="n"/>
      <c r="E220" s="2" t="n"/>
      <c r="F220" s="3" t="n"/>
    </row>
    <row r="221" ht="20.1" customHeight="1">
      <c r="A221" s="1" t="n"/>
      <c r="B221" s="2" t="n"/>
      <c r="C221" s="2" t="n"/>
      <c r="D221" s="2" t="n"/>
      <c r="E221" s="2" t="n"/>
      <c r="F221" s="3" t="n"/>
    </row>
    <row r="222" ht="20.1" customHeight="1">
      <c r="A222" s="1" t="n"/>
      <c r="B222" s="2" t="n"/>
      <c r="C222" s="2" t="n"/>
      <c r="D222" s="2" t="n"/>
      <c r="E222" s="2" t="n"/>
      <c r="F222" s="3" t="n"/>
    </row>
    <row r="223" ht="20.1" customHeight="1">
      <c r="A223" s="1" t="n"/>
      <c r="B223" s="2" t="n"/>
      <c r="C223" s="2" t="n"/>
      <c r="D223" s="2" t="n"/>
      <c r="E223" s="2" t="n"/>
      <c r="F223" s="3" t="n"/>
    </row>
    <row r="224" ht="20.1" customHeight="1">
      <c r="A224" s="1" t="n"/>
      <c r="B224" s="2" t="n"/>
      <c r="C224" s="2" t="n"/>
      <c r="D224" s="2" t="n"/>
      <c r="E224" s="2" t="n"/>
      <c r="F224" s="3" t="n"/>
    </row>
    <row r="225" ht="20.1" customHeight="1">
      <c r="A225" s="1" t="n"/>
      <c r="B225" s="2" t="n"/>
      <c r="C225" s="2" t="n"/>
      <c r="D225" s="2" t="n"/>
      <c r="E225" s="2" t="n"/>
      <c r="F225" s="3" t="n"/>
    </row>
    <row r="226" ht="20.1" customHeight="1">
      <c r="A226" s="1" t="n"/>
      <c r="B226" s="2" t="n"/>
      <c r="C226" s="2" t="n"/>
      <c r="D226" s="2" t="n"/>
      <c r="E226" s="2" t="n"/>
      <c r="F226" s="3" t="n"/>
    </row>
    <row r="227" ht="20.1" customHeight="1">
      <c r="A227" s="1" t="n"/>
      <c r="B227" s="2" t="n"/>
      <c r="C227" s="2" t="n"/>
      <c r="D227" s="2" t="n"/>
      <c r="E227" s="2" t="n"/>
      <c r="F227" s="3" t="n"/>
    </row>
    <row r="228" ht="20.1" customHeight="1">
      <c r="A228" s="1" t="n"/>
      <c r="B228" s="2" t="n"/>
      <c r="C228" s="2" t="n"/>
      <c r="D228" s="2" t="n"/>
      <c r="E228" s="2" t="n"/>
      <c r="F228" s="3" t="n"/>
    </row>
    <row r="229" ht="20.1" customHeight="1">
      <c r="A229" s="1" t="n"/>
      <c r="B229" s="2" t="n"/>
      <c r="C229" s="2" t="n"/>
      <c r="D229" s="2" t="n"/>
      <c r="E229" s="2" t="n"/>
      <c r="F229" s="3" t="n"/>
    </row>
    <row r="230" ht="20.1" customHeight="1">
      <c r="A230" s="1" t="n"/>
      <c r="B230" s="2" t="n"/>
      <c r="C230" s="2" t="n"/>
      <c r="D230" s="2" t="n"/>
      <c r="E230" s="2" t="n"/>
      <c r="F230" s="3" t="n"/>
    </row>
    <row r="231" ht="20.1" customHeight="1">
      <c r="A231" s="1" t="n"/>
      <c r="B231" s="2" t="n"/>
      <c r="C231" s="2" t="n"/>
      <c r="D231" s="2" t="n"/>
      <c r="E231" s="2" t="n"/>
      <c r="F231" s="3" t="n"/>
    </row>
    <row r="232" ht="20.1" customHeight="1">
      <c r="A232" s="1" t="n"/>
      <c r="B232" s="2" t="n"/>
      <c r="C232" s="2" t="n"/>
      <c r="D232" s="2" t="n"/>
      <c r="E232" s="2" t="n"/>
      <c r="F232" s="3" t="n"/>
    </row>
    <row r="233" ht="20.1" customHeight="1">
      <c r="A233" s="1" t="n"/>
      <c r="B233" s="2" t="n"/>
      <c r="C233" s="2" t="n"/>
      <c r="D233" s="2" t="n"/>
      <c r="E233" s="2" t="n"/>
      <c r="F233" s="3" t="n"/>
    </row>
    <row r="234" ht="20.1" customHeight="1">
      <c r="A234" s="1" t="n"/>
      <c r="B234" s="2" t="n"/>
      <c r="C234" s="2" t="n"/>
      <c r="D234" s="2" t="n"/>
      <c r="E234" s="2" t="n"/>
      <c r="F234" s="3" t="n"/>
    </row>
    <row r="235" ht="20.1" customHeight="1">
      <c r="A235" s="1" t="n"/>
      <c r="B235" s="2" t="n"/>
      <c r="C235" s="2" t="n"/>
      <c r="D235" s="2" t="n"/>
      <c r="E235" s="2" t="n"/>
      <c r="F235" s="3" t="n"/>
    </row>
    <row r="236" ht="20.1" customHeight="1">
      <c r="A236" s="1" t="n"/>
      <c r="B236" s="2" t="n"/>
      <c r="C236" s="2" t="n"/>
      <c r="D236" s="2" t="n"/>
      <c r="E236" s="2" t="n"/>
      <c r="F236" s="3" t="n"/>
    </row>
    <row r="237" ht="20.1" customHeight="1">
      <c r="A237" s="1" t="n"/>
      <c r="B237" s="2" t="n"/>
      <c r="C237" s="2" t="n"/>
      <c r="D237" s="2" t="n"/>
      <c r="E237" s="2" t="n"/>
      <c r="F237" s="3" t="n"/>
    </row>
    <row r="238" ht="20.1" customHeight="1">
      <c r="A238" s="1" t="n"/>
      <c r="B238" s="2" t="n"/>
      <c r="C238" s="2" t="n"/>
      <c r="D238" s="2" t="n"/>
      <c r="E238" s="2" t="n"/>
      <c r="F238" s="3" t="n"/>
    </row>
    <row r="239" ht="20.1" customHeight="1">
      <c r="A239" s="1" t="n"/>
      <c r="B239" s="2" t="n"/>
      <c r="C239" s="2" t="n"/>
      <c r="D239" s="2" t="n"/>
      <c r="E239" s="2" t="n"/>
      <c r="F239" s="3" t="n"/>
    </row>
    <row r="240" ht="20.1" customHeight="1">
      <c r="A240" s="1" t="n"/>
      <c r="B240" s="2" t="n"/>
      <c r="C240" s="2" t="n"/>
      <c r="D240" s="2" t="n"/>
      <c r="E240" s="2" t="n"/>
      <c r="F240" s="3" t="n"/>
    </row>
    <row r="241" ht="20.1" customHeight="1">
      <c r="A241" s="1" t="n"/>
      <c r="B241" s="2" t="n"/>
      <c r="C241" s="2" t="n"/>
      <c r="D241" s="2" t="n"/>
      <c r="E241" s="2" t="n"/>
      <c r="F241" s="3" t="n"/>
    </row>
    <row r="242" ht="20.1" customHeight="1">
      <c r="A242" s="1" t="n"/>
      <c r="B242" s="2" t="n"/>
      <c r="C242" s="2" t="n"/>
      <c r="D242" s="2" t="n"/>
      <c r="E242" s="2" t="n"/>
      <c r="F242" s="3" t="n"/>
    </row>
    <row r="243" ht="20.1" customHeight="1">
      <c r="A243" s="1" t="n"/>
      <c r="B243" s="2" t="n"/>
      <c r="C243" s="2" t="n"/>
      <c r="D243" s="2" t="n"/>
      <c r="E243" s="2" t="n"/>
      <c r="F243" s="3" t="n"/>
    </row>
    <row r="244" ht="20.1" customHeight="1">
      <c r="A244" s="1" t="n"/>
      <c r="B244" s="2" t="n"/>
      <c r="C244" s="2" t="n"/>
      <c r="D244" s="2" t="n"/>
      <c r="E244" s="2" t="n"/>
      <c r="F244" s="3" t="n"/>
    </row>
    <row r="245" ht="20.1" customHeight="1">
      <c r="A245" s="1" t="n"/>
      <c r="B245" s="2" t="n"/>
      <c r="C245" s="2" t="n"/>
      <c r="D245" s="2" t="n"/>
      <c r="E245" s="2" t="n"/>
      <c r="F245" s="3" t="n"/>
    </row>
    <row r="246" ht="20.1" customHeight="1">
      <c r="A246" s="1" t="n"/>
      <c r="B246" s="2" t="n"/>
      <c r="C246" s="2" t="n"/>
      <c r="D246" s="2" t="n"/>
      <c r="E246" s="2" t="n"/>
      <c r="F246" s="3" t="n"/>
    </row>
    <row r="247" ht="20.1" customHeight="1">
      <c r="A247" s="1" t="n"/>
      <c r="B247" s="2" t="n"/>
      <c r="C247" s="2" t="n"/>
      <c r="D247" s="2" t="n"/>
      <c r="E247" s="2" t="n"/>
      <c r="F247" s="3" t="n"/>
    </row>
    <row r="248" ht="20.1" customHeight="1">
      <c r="A248" s="1" t="n"/>
      <c r="B248" s="2" t="n"/>
      <c r="C248" s="2" t="n"/>
      <c r="D248" s="2" t="n"/>
      <c r="E248" s="2" t="n"/>
      <c r="F248" s="3" t="n"/>
    </row>
    <row r="249" ht="20.1" customHeight="1">
      <c r="A249" s="1" t="n"/>
      <c r="B249" s="2" t="n"/>
      <c r="C249" s="2" t="n"/>
      <c r="D249" s="2" t="n"/>
      <c r="E249" s="2" t="n"/>
      <c r="F249" s="3" t="n"/>
    </row>
    <row r="250" ht="20.1" customHeight="1">
      <c r="A250" s="1" t="n"/>
      <c r="B250" s="2" t="n"/>
      <c r="C250" s="2" t="n"/>
      <c r="D250" s="2" t="n"/>
      <c r="E250" s="2" t="n"/>
      <c r="F250" s="3" t="n"/>
    </row>
    <row r="251" ht="20.1" customHeight="1">
      <c r="A251" s="1" t="n"/>
      <c r="B251" s="2" t="n"/>
      <c r="C251" s="2" t="n"/>
      <c r="D251" s="2" t="n"/>
      <c r="E251" s="2" t="n"/>
      <c r="F251" s="3" t="n"/>
    </row>
    <row r="252" ht="20.1" customHeight="1">
      <c r="A252" s="1" t="n"/>
      <c r="B252" s="2" t="n"/>
      <c r="C252" s="2" t="n"/>
      <c r="D252" s="2" t="n"/>
      <c r="E252" s="2" t="n"/>
      <c r="F252" s="3" t="n"/>
    </row>
    <row r="253" ht="20.1" customHeight="1">
      <c r="A253" s="1" t="n"/>
      <c r="B253" s="2" t="n"/>
      <c r="C253" s="2" t="n"/>
      <c r="D253" s="2" t="n"/>
      <c r="E253" s="2" t="n"/>
      <c r="F253" s="3" t="n"/>
    </row>
    <row r="254" ht="20.1" customHeight="1">
      <c r="A254" s="1" t="n"/>
      <c r="B254" s="2" t="n"/>
      <c r="C254" s="2" t="n"/>
      <c r="D254" s="2" t="n"/>
      <c r="E254" s="2" t="n"/>
      <c r="F254" s="3" t="n"/>
    </row>
    <row r="255" ht="20.1" customHeight="1">
      <c r="A255" s="1" t="n"/>
      <c r="B255" s="2" t="n"/>
      <c r="C255" s="2" t="n"/>
      <c r="D255" s="2" t="n"/>
      <c r="E255" s="2" t="n"/>
      <c r="F255" s="3" t="n"/>
    </row>
    <row r="256" ht="20.1" customHeight="1">
      <c r="A256" s="1" t="n"/>
      <c r="B256" s="2" t="n"/>
      <c r="C256" s="2" t="n"/>
      <c r="D256" s="2" t="n"/>
      <c r="E256" s="2" t="n"/>
      <c r="F256" s="3" t="n"/>
    </row>
    <row r="257" ht="20.1" customHeight="1">
      <c r="A257" s="1" t="n"/>
      <c r="B257" s="2" t="n"/>
      <c r="C257" s="2" t="n"/>
      <c r="D257" s="2" t="n"/>
      <c r="E257" s="2" t="n"/>
      <c r="F257" s="3" t="n"/>
    </row>
    <row r="258" ht="20.1" customHeight="1">
      <c r="A258" s="1" t="n"/>
      <c r="B258" s="2" t="n"/>
      <c r="C258" s="2" t="n"/>
      <c r="D258" s="2" t="n"/>
      <c r="E258" s="2" t="n"/>
      <c r="F258" s="3" t="n"/>
    </row>
    <row r="259" ht="20.1" customHeight="1">
      <c r="A259" s="1" t="n"/>
      <c r="B259" s="2" t="n"/>
      <c r="C259" s="2" t="n"/>
      <c r="D259" s="2" t="n"/>
      <c r="E259" s="2" t="n"/>
      <c r="F259" s="3" t="n"/>
    </row>
    <row r="260" ht="20.1" customHeight="1">
      <c r="A260" s="1" t="n"/>
      <c r="B260" s="2" t="n"/>
      <c r="C260" s="2" t="n"/>
      <c r="D260" s="2" t="n"/>
      <c r="E260" s="2" t="n"/>
      <c r="F260" s="3" t="n"/>
    </row>
    <row r="261" ht="20.1" customHeight="1">
      <c r="A261" s="1" t="n"/>
      <c r="B261" s="2" t="n"/>
      <c r="C261" s="2" t="n"/>
      <c r="D261" s="2" t="n"/>
      <c r="E261" s="2" t="n"/>
      <c r="F261" s="3" t="n"/>
    </row>
    <row r="262" ht="20.1" customHeight="1">
      <c r="A262" s="1" t="n"/>
      <c r="B262" s="2" t="n"/>
      <c r="C262" s="2" t="n"/>
      <c r="D262" s="2" t="n"/>
      <c r="E262" s="2" t="n"/>
      <c r="F262" s="3" t="n"/>
    </row>
    <row r="263" ht="20.1" customHeight="1">
      <c r="A263" s="1" t="n"/>
      <c r="B263" s="2" t="n"/>
      <c r="C263" s="2" t="n"/>
      <c r="D263" s="2" t="n"/>
      <c r="E263" s="2" t="n"/>
      <c r="F263" s="3" t="n"/>
    </row>
    <row r="264" ht="20.1" customHeight="1">
      <c r="A264" s="1" t="n"/>
      <c r="B264" s="2" t="n"/>
      <c r="C264" s="2" t="n"/>
      <c r="D264" s="2" t="n"/>
      <c r="E264" s="2" t="n"/>
      <c r="F264" s="3" t="n"/>
    </row>
    <row r="265" ht="20.1" customHeight="1">
      <c r="A265" s="1" t="n"/>
      <c r="B265" s="2" t="n"/>
      <c r="C265" s="2" t="n"/>
      <c r="D265" s="2" t="n"/>
      <c r="E265" s="2" t="n"/>
      <c r="F265" s="3" t="n"/>
    </row>
    <row r="266" ht="20.1" customHeight="1">
      <c r="A266" s="1" t="n"/>
      <c r="B266" s="2" t="n"/>
      <c r="C266" s="2" t="n"/>
      <c r="D266" s="2" t="n"/>
      <c r="E266" s="2" t="n"/>
      <c r="F266" s="3" t="n"/>
    </row>
    <row r="267" ht="20.1" customHeight="1">
      <c r="A267" s="1" t="n"/>
      <c r="B267" s="2" t="n"/>
      <c r="C267" s="2" t="n"/>
      <c r="D267" s="2" t="n"/>
      <c r="E267" s="2" t="n"/>
      <c r="F267" s="3" t="n"/>
    </row>
    <row r="268" ht="20.1" customHeight="1">
      <c r="A268" s="1" t="n"/>
      <c r="B268" s="2" t="n"/>
      <c r="C268" s="2" t="n"/>
      <c r="D268" s="2" t="n"/>
      <c r="E268" s="2" t="n"/>
      <c r="F268" s="3" t="n"/>
    </row>
    <row r="269" ht="20.1" customHeight="1">
      <c r="A269" s="1" t="n"/>
      <c r="B269" s="2" t="n"/>
      <c r="C269" s="2" t="n"/>
      <c r="D269" s="2" t="n"/>
      <c r="E269" s="2" t="n"/>
      <c r="F269" s="3" t="n"/>
    </row>
    <row r="270" ht="20.1" customHeight="1">
      <c r="A270" s="1" t="n"/>
      <c r="B270" s="2" t="n"/>
      <c r="C270" s="2" t="n"/>
      <c r="D270" s="2" t="n"/>
      <c r="E270" s="2" t="n"/>
      <c r="F270" s="3" t="n"/>
    </row>
    <row r="271" ht="20.1" customHeight="1">
      <c r="A271" s="1" t="n"/>
      <c r="B271" s="2" t="n"/>
      <c r="C271" s="2" t="n"/>
      <c r="D271" s="2" t="n"/>
      <c r="E271" s="2" t="n"/>
      <c r="F271" s="3" t="n"/>
    </row>
    <row r="272" ht="20.1" customHeight="1">
      <c r="A272" s="1" t="n"/>
      <c r="B272" s="2" t="n"/>
      <c r="C272" s="2" t="n"/>
      <c r="D272" s="2" t="n"/>
      <c r="E272" s="2" t="n"/>
      <c r="F272" s="3" t="n"/>
    </row>
    <row r="273" ht="20.1" customHeight="1">
      <c r="A273" s="1" t="n"/>
      <c r="B273" s="2" t="n"/>
      <c r="C273" s="2" t="n"/>
      <c r="D273" s="2" t="n"/>
      <c r="E273" s="2" t="n"/>
      <c r="F273" s="3" t="n"/>
    </row>
    <row r="274" ht="20.1" customHeight="1">
      <c r="A274" s="1" t="n"/>
      <c r="B274" s="2" t="n"/>
      <c r="C274" s="2" t="n"/>
      <c r="D274" s="2" t="n"/>
      <c r="E274" s="2" t="n"/>
      <c r="F274" s="3" t="n"/>
    </row>
    <row r="275" ht="20.1" customHeight="1">
      <c r="A275" s="1" t="n"/>
      <c r="B275" s="2" t="n"/>
      <c r="C275" s="2" t="n"/>
      <c r="D275" s="2" t="n"/>
      <c r="E275" s="2" t="n"/>
      <c r="F275" s="3" t="n"/>
    </row>
    <row r="276" ht="20.1" customHeight="1">
      <c r="A276" s="1" t="n"/>
      <c r="B276" s="2" t="n"/>
      <c r="C276" s="2" t="n"/>
      <c r="D276" s="2" t="n"/>
      <c r="E276" s="2" t="n"/>
      <c r="F276" s="3" t="n"/>
    </row>
    <row r="277" ht="20.1" customHeight="1">
      <c r="A277" s="1" t="n"/>
      <c r="B277" s="2" t="n"/>
      <c r="C277" s="2" t="n"/>
      <c r="D277" s="2" t="n"/>
      <c r="E277" s="2" t="n"/>
      <c r="F277" s="3" t="n"/>
    </row>
    <row r="278" ht="20.1" customHeight="1">
      <c r="A278" s="1" t="n"/>
      <c r="B278" s="2" t="n"/>
      <c r="C278" s="2" t="n"/>
      <c r="D278" s="2" t="n"/>
      <c r="E278" s="2" t="n"/>
      <c r="F278" s="3" t="n"/>
    </row>
    <row r="279" ht="20.1" customHeight="1">
      <c r="A279" s="1" t="n"/>
      <c r="B279" s="2" t="n"/>
      <c r="C279" s="2" t="n"/>
      <c r="D279" s="2" t="n"/>
      <c r="E279" s="2" t="n"/>
      <c r="F279" s="3" t="n"/>
    </row>
    <row r="280" ht="20.1" customHeight="1">
      <c r="A280" s="1" t="n"/>
      <c r="B280" s="2" t="n"/>
      <c r="C280" s="2" t="n"/>
      <c r="D280" s="2" t="n"/>
      <c r="E280" s="2" t="n"/>
      <c r="F280" s="3" t="n"/>
    </row>
    <row r="281" ht="20.1" customHeight="1">
      <c r="A281" s="1" t="n"/>
      <c r="B281" s="2" t="n"/>
      <c r="C281" s="2" t="n"/>
      <c r="D281" s="2" t="n"/>
      <c r="E281" s="2" t="n"/>
      <c r="F281" s="3" t="n"/>
    </row>
    <row r="282" ht="20.1" customHeight="1">
      <c r="A282" s="1" t="n"/>
      <c r="B282" s="2" t="n"/>
      <c r="C282" s="2" t="n"/>
      <c r="D282" s="2" t="n"/>
      <c r="E282" s="2" t="n"/>
      <c r="F282" s="3" t="n"/>
    </row>
    <row r="283" ht="20.1" customHeight="1">
      <c r="A283" s="1" t="n"/>
      <c r="B283" s="2" t="n"/>
      <c r="C283" s="2" t="n"/>
      <c r="D283" s="2" t="n"/>
      <c r="E283" s="2" t="n"/>
      <c r="F283" s="3" t="n"/>
    </row>
    <row r="284" ht="20.1" customHeight="1">
      <c r="A284" s="1" t="n"/>
      <c r="B284" s="2" t="n"/>
      <c r="C284" s="2" t="n"/>
      <c r="D284" s="2" t="n"/>
      <c r="E284" s="2" t="n"/>
      <c r="F284" s="3" t="n"/>
    </row>
    <row r="285" ht="20.1" customHeight="1">
      <c r="A285" s="1" t="n"/>
      <c r="B285" s="2" t="n"/>
      <c r="C285" s="2" t="n"/>
      <c r="D285" s="2" t="n"/>
      <c r="E285" s="2" t="n"/>
      <c r="F285" s="3" t="n"/>
    </row>
    <row r="286" ht="20.1" customHeight="1">
      <c r="A286" s="1" t="n"/>
      <c r="B286" s="2" t="n"/>
      <c r="C286" s="2" t="n"/>
      <c r="D286" s="2" t="n"/>
      <c r="E286" s="2" t="n"/>
      <c r="F286" s="3" t="n"/>
    </row>
    <row r="287" ht="20.1" customHeight="1">
      <c r="A287" s="1" t="n"/>
      <c r="B287" s="2" t="n"/>
      <c r="C287" s="2" t="n"/>
      <c r="D287" s="2" t="n"/>
      <c r="E287" s="2" t="n"/>
      <c r="F287" s="3" t="n"/>
    </row>
    <row r="288" ht="20.1" customHeight="1">
      <c r="A288" s="1" t="n"/>
      <c r="B288" s="2" t="n"/>
      <c r="C288" s="2" t="n"/>
      <c r="D288" s="2" t="n"/>
      <c r="E288" s="2" t="n"/>
      <c r="F288" s="3" t="n"/>
    </row>
    <row r="289" ht="20.1" customHeight="1">
      <c r="A289" s="1" t="n"/>
      <c r="B289" s="2" t="n"/>
      <c r="C289" s="2" t="n"/>
      <c r="D289" s="2" t="n"/>
      <c r="E289" s="2" t="n"/>
      <c r="F289" s="3" t="n"/>
    </row>
    <row r="290" ht="20.1" customHeight="1">
      <c r="A290" s="1" t="n"/>
      <c r="B290" s="2" t="n"/>
      <c r="C290" s="2" t="n"/>
      <c r="D290" s="2" t="n"/>
      <c r="E290" s="2" t="n"/>
      <c r="F290" s="3" t="n"/>
    </row>
    <row r="291" ht="20.1" customHeight="1">
      <c r="A291" s="1" t="n"/>
      <c r="B291" s="2" t="n"/>
      <c r="C291" s="2" t="n"/>
      <c r="D291" s="2" t="n"/>
      <c r="E291" s="2" t="n"/>
      <c r="F291" s="3" t="n"/>
    </row>
    <row r="292" ht="20.1" customHeight="1">
      <c r="A292" s="1" t="n"/>
      <c r="B292" s="2" t="n"/>
      <c r="C292" s="2" t="n"/>
      <c r="D292" s="2" t="n"/>
      <c r="E292" s="2" t="n"/>
      <c r="F292" s="3" t="n"/>
    </row>
    <row r="293" ht="20.1" customHeight="1">
      <c r="A293" s="1" t="n"/>
      <c r="B293" s="2" t="n"/>
      <c r="C293" s="2" t="n"/>
      <c r="D293" s="2" t="n"/>
      <c r="E293" s="2" t="n"/>
      <c r="F293" s="3" t="n"/>
    </row>
    <row r="294" ht="20.1" customHeight="1">
      <c r="A294" s="1" t="n"/>
      <c r="B294" s="2" t="n"/>
      <c r="C294" s="2" t="n"/>
      <c r="D294" s="2" t="n"/>
      <c r="E294" s="2" t="n"/>
      <c r="F294" s="3" t="n"/>
    </row>
    <row r="295" ht="20.1" customHeight="1">
      <c r="A295" s="1" t="n"/>
      <c r="B295" s="2" t="n"/>
      <c r="C295" s="2" t="n"/>
      <c r="D295" s="2" t="n"/>
      <c r="E295" s="2" t="n"/>
      <c r="F295" s="3" t="n"/>
    </row>
    <row r="296" ht="20.1" customHeight="1">
      <c r="A296" s="1" t="n"/>
      <c r="B296" s="2" t="n"/>
      <c r="C296" s="2" t="n"/>
      <c r="D296" s="2" t="n"/>
      <c r="E296" s="2" t="n"/>
      <c r="F296" s="3" t="n"/>
    </row>
    <row r="297" ht="20.1" customHeight="1">
      <c r="A297" s="1" t="n"/>
      <c r="B297" s="2" t="n"/>
      <c r="C297" s="2" t="n"/>
      <c r="D297" s="2" t="n"/>
      <c r="E297" s="2" t="n"/>
      <c r="F297" s="3" t="n"/>
    </row>
    <row r="298" ht="20.1" customHeight="1">
      <c r="A298" s="1" t="n"/>
      <c r="B298" s="2" t="n"/>
      <c r="C298" s="2" t="n"/>
      <c r="D298" s="2" t="n"/>
      <c r="E298" s="2" t="n"/>
      <c r="F298" s="3" t="n"/>
    </row>
    <row r="299" ht="20.1" customHeight="1">
      <c r="A299" s="1" t="n"/>
      <c r="B299" s="2" t="n"/>
      <c r="C299" s="2" t="n"/>
      <c r="D299" s="2" t="n"/>
      <c r="E299" s="2" t="n"/>
      <c r="F299" s="3" t="n"/>
    </row>
    <row r="300" ht="20.1" customHeight="1">
      <c r="A300" s="1" t="n"/>
      <c r="B300" s="2" t="n"/>
      <c r="C300" s="2" t="n"/>
      <c r="D300" s="2" t="n"/>
      <c r="E300" s="2" t="n"/>
      <c r="F300" s="3" t="n"/>
    </row>
    <row r="301" ht="20.1" customHeight="1">
      <c r="A301" s="1" t="n"/>
      <c r="B301" s="2" t="n"/>
      <c r="C301" s="2" t="n"/>
      <c r="D301" s="2" t="n"/>
      <c r="E301" s="2" t="n"/>
      <c r="F301" s="3" t="n"/>
    </row>
    <row r="302" ht="20.1" customHeight="1">
      <c r="A302" s="1" t="n"/>
      <c r="B302" s="2" t="n"/>
      <c r="C302" s="2" t="n"/>
      <c r="D302" s="2" t="n"/>
      <c r="E302" s="2" t="n"/>
      <c r="F302" s="3" t="n"/>
    </row>
    <row r="303" ht="20.1" customHeight="1">
      <c r="A303" s="1" t="n"/>
      <c r="B303" s="2" t="n"/>
      <c r="C303" s="2" t="n"/>
      <c r="D303" s="2" t="n"/>
      <c r="E303" s="2" t="n"/>
      <c r="F303" s="3" t="n"/>
    </row>
    <row r="304" ht="20.1" customHeight="1">
      <c r="A304" s="1" t="n"/>
      <c r="B304" s="2" t="n"/>
      <c r="C304" s="2" t="n"/>
      <c r="D304" s="2" t="n"/>
      <c r="E304" s="2" t="n"/>
      <c r="F304" s="3" t="n"/>
    </row>
    <row r="305" ht="20.1" customHeight="1">
      <c r="A305" s="1" t="n"/>
      <c r="B305" s="2" t="n"/>
      <c r="C305" s="2" t="n"/>
      <c r="D305" s="2" t="n"/>
      <c r="E305" s="2" t="n"/>
      <c r="F305" s="3" t="n"/>
    </row>
    <row r="306" ht="20.1" customHeight="1">
      <c r="A306" s="1" t="n"/>
      <c r="B306" s="2" t="n"/>
      <c r="C306" s="2" t="n"/>
      <c r="D306" s="2" t="n"/>
      <c r="E306" s="2" t="n"/>
      <c r="F306" s="3" t="n"/>
    </row>
    <row r="307" ht="20.1" customHeight="1">
      <c r="A307" s="1" t="n"/>
      <c r="B307" s="2" t="n"/>
      <c r="C307" s="2" t="n"/>
      <c r="D307" s="2" t="n"/>
      <c r="E307" s="2" t="n"/>
      <c r="F307" s="3" t="n"/>
    </row>
    <row r="308" ht="20.1" customHeight="1">
      <c r="A308" s="1" t="n"/>
      <c r="B308" s="2" t="n"/>
      <c r="C308" s="2" t="n"/>
      <c r="D308" s="2" t="n"/>
      <c r="E308" s="2" t="n"/>
      <c r="F308" s="3" t="n"/>
    </row>
    <row r="309" ht="20.1" customHeight="1">
      <c r="A309" s="1" t="n"/>
      <c r="B309" s="2" t="n"/>
      <c r="C309" s="2" t="n"/>
      <c r="D309" s="2" t="n"/>
      <c r="E309" s="2" t="n"/>
      <c r="F309" s="3" t="n"/>
    </row>
    <row r="310" ht="20.1" customHeight="1">
      <c r="A310" s="1" t="n"/>
      <c r="B310" s="2" t="n"/>
      <c r="C310" s="2" t="n"/>
      <c r="D310" s="2" t="n"/>
      <c r="E310" s="2" t="n"/>
      <c r="F310" s="3" t="n"/>
    </row>
    <row r="311" ht="20.1" customHeight="1">
      <c r="A311" s="1" t="n"/>
      <c r="B311" s="2" t="n"/>
      <c r="C311" s="2" t="n"/>
      <c r="D311" s="2" t="n"/>
      <c r="E311" s="2" t="n"/>
      <c r="F311" s="3" t="n"/>
    </row>
    <row r="312" ht="20.1" customHeight="1">
      <c r="A312" s="1" t="n"/>
      <c r="B312" s="2" t="n"/>
      <c r="C312" s="2" t="n"/>
      <c r="D312" s="2" t="n"/>
      <c r="E312" s="2" t="n"/>
      <c r="F312" s="3" t="n"/>
    </row>
    <row r="313" ht="20.1" customHeight="1">
      <c r="A313" s="1" t="n"/>
      <c r="B313" s="2" t="n"/>
      <c r="C313" s="2" t="n"/>
      <c r="D313" s="2" t="n"/>
      <c r="E313" s="2" t="n"/>
      <c r="F313" s="3" t="n"/>
    </row>
    <row r="314" ht="20.1" customHeight="1">
      <c r="A314" s="1" t="n"/>
      <c r="B314" s="2" t="n"/>
      <c r="C314" s="2" t="n"/>
      <c r="D314" s="2" t="n"/>
      <c r="E314" s="2" t="n"/>
      <c r="F314" s="3" t="n"/>
    </row>
    <row r="315" ht="20.1" customHeight="1">
      <c r="A315" s="1" t="n"/>
      <c r="B315" s="2" t="n"/>
      <c r="C315" s="2" t="n"/>
      <c r="D315" s="2" t="n"/>
      <c r="E315" s="2" t="n"/>
      <c r="F315" s="3" t="n"/>
    </row>
    <row r="316" ht="20.1" customHeight="1">
      <c r="A316" s="1" t="n"/>
      <c r="B316" s="2" t="n"/>
      <c r="C316" s="2" t="n"/>
      <c r="D316" s="2" t="n"/>
      <c r="E316" s="2" t="n"/>
      <c r="F316" s="3" t="n"/>
    </row>
    <row r="317" ht="20.1" customHeight="1">
      <c r="A317" s="1" t="n"/>
      <c r="B317" s="2" t="n"/>
      <c r="C317" s="2" t="n"/>
      <c r="D317" s="2" t="n"/>
      <c r="E317" s="2" t="n"/>
      <c r="F317" s="3" t="n"/>
    </row>
    <row r="318" ht="20.1" customHeight="1">
      <c r="A318" s="1" t="n"/>
      <c r="B318" s="2" t="n"/>
      <c r="C318" s="2" t="n"/>
      <c r="D318" s="2" t="n"/>
      <c r="E318" s="2" t="n"/>
      <c r="F318" s="3" t="n"/>
    </row>
    <row r="319" ht="20.1" customHeight="1">
      <c r="A319" s="1" t="n"/>
      <c r="B319" s="2" t="n"/>
      <c r="C319" s="2" t="n"/>
      <c r="D319" s="2" t="n"/>
      <c r="E319" s="2" t="n"/>
      <c r="F319" s="3" t="n"/>
    </row>
    <row r="320" ht="20.1" customHeight="1">
      <c r="A320" s="1" t="n"/>
      <c r="B320" s="2" t="n"/>
      <c r="C320" s="2" t="n"/>
      <c r="D320" s="2" t="n"/>
      <c r="E320" s="2" t="n"/>
      <c r="F320" s="3" t="n"/>
    </row>
    <row r="321" ht="20.1" customHeight="1">
      <c r="A321" s="1" t="n"/>
      <c r="B321" s="2" t="n"/>
      <c r="C321" s="2" t="n"/>
      <c r="D321" s="2" t="n"/>
      <c r="E321" s="2" t="n"/>
      <c r="F321" s="3" t="n"/>
    </row>
    <row r="322" ht="20.1" customHeight="1">
      <c r="A322" s="1" t="n"/>
      <c r="B322" s="2" t="n"/>
      <c r="C322" s="2" t="n"/>
      <c r="D322" s="2" t="n"/>
      <c r="E322" s="2" t="n"/>
      <c r="F322" s="3" t="n"/>
    </row>
    <row r="323" ht="20.1" customHeight="1">
      <c r="A323" s="1" t="n"/>
      <c r="B323" s="2" t="n"/>
      <c r="C323" s="2" t="n"/>
      <c r="D323" s="2" t="n"/>
      <c r="E323" s="2" t="n"/>
      <c r="F323" s="3" t="n"/>
    </row>
    <row r="324" ht="20.1" customHeight="1">
      <c r="A324" s="1" t="n"/>
      <c r="B324" s="2" t="n"/>
      <c r="C324" s="2" t="n"/>
      <c r="D324" s="2" t="n"/>
      <c r="E324" s="2" t="n"/>
      <c r="F324" s="3" t="n"/>
    </row>
    <row r="325" ht="20.1" customHeight="1">
      <c r="A325" s="1" t="n"/>
      <c r="B325" s="2" t="n"/>
      <c r="C325" s="2" t="n"/>
      <c r="D325" s="2" t="n"/>
      <c r="E325" s="2" t="n"/>
      <c r="F325" s="3" t="n"/>
    </row>
    <row r="326" ht="20.1" customHeight="1">
      <c r="A326" s="1" t="n"/>
      <c r="B326" s="2" t="n"/>
      <c r="C326" s="2" t="n"/>
      <c r="D326" s="2" t="n"/>
      <c r="E326" s="2" t="n"/>
      <c r="F326" s="3" t="n"/>
    </row>
    <row r="327" ht="20.1" customHeight="1">
      <c r="A327" s="1" t="n"/>
      <c r="B327" s="2" t="n"/>
      <c r="C327" s="2" t="n"/>
      <c r="D327" s="2" t="n"/>
      <c r="E327" s="2" t="n"/>
      <c r="F327" s="3" t="n"/>
    </row>
    <row r="328" ht="20.1" customHeight="1">
      <c r="A328" s="1" t="n"/>
      <c r="B328" s="2" t="n"/>
      <c r="C328" s="2" t="n"/>
      <c r="D328" s="2" t="n"/>
      <c r="E328" s="2" t="n"/>
      <c r="F328" s="3" t="n"/>
    </row>
    <row r="329" ht="20.1" customHeight="1">
      <c r="A329" s="1" t="n"/>
      <c r="B329" s="2" t="n"/>
      <c r="C329" s="2" t="n"/>
      <c r="D329" s="2" t="n"/>
      <c r="E329" s="2" t="n"/>
      <c r="F329" s="3" t="n"/>
    </row>
    <row r="330" ht="20.1" customHeight="1">
      <c r="A330" s="1" t="n"/>
      <c r="B330" s="2" t="n"/>
      <c r="C330" s="2" t="n"/>
      <c r="D330" s="2" t="n"/>
      <c r="E330" s="2" t="n"/>
      <c r="F330" s="3" t="n"/>
    </row>
    <row r="331" ht="20.1" customHeight="1">
      <c r="A331" s="1" t="n"/>
      <c r="B331" s="2" t="n"/>
      <c r="C331" s="2" t="n"/>
      <c r="D331" s="2" t="n"/>
      <c r="E331" s="2" t="n"/>
      <c r="F331" s="3" t="n"/>
    </row>
    <row r="332" ht="20.1" customHeight="1">
      <c r="A332" s="1" t="n"/>
      <c r="B332" s="2" t="n"/>
      <c r="C332" s="2" t="n"/>
      <c r="D332" s="2" t="n"/>
      <c r="E332" s="2" t="n"/>
      <c r="F332" s="3" t="n"/>
    </row>
    <row r="333" ht="20.1" customHeight="1">
      <c r="A333" s="1" t="n"/>
      <c r="B333" s="2" t="n"/>
      <c r="C333" s="2" t="n"/>
      <c r="D333" s="2" t="n"/>
      <c r="E333" s="2" t="n"/>
      <c r="F333" s="3" t="n"/>
    </row>
    <row r="334" ht="20.1" customHeight="1">
      <c r="A334" s="1" t="n"/>
      <c r="B334" s="2" t="n"/>
      <c r="C334" s="2" t="n"/>
      <c r="D334" s="2" t="n"/>
      <c r="E334" s="2" t="n"/>
      <c r="F334" s="3" t="n"/>
    </row>
    <row r="335" ht="20.1" customHeight="1">
      <c r="A335" s="1" t="n"/>
      <c r="B335" s="2" t="n"/>
      <c r="C335" s="2" t="n"/>
      <c r="D335" s="2" t="n"/>
      <c r="E335" s="2" t="n"/>
      <c r="F335" s="3" t="n"/>
    </row>
    <row r="336" ht="20.1" customHeight="1">
      <c r="A336" s="1" t="n"/>
      <c r="B336" s="2" t="n"/>
      <c r="C336" s="2" t="n"/>
      <c r="D336" s="2" t="n"/>
      <c r="E336" s="2" t="n"/>
      <c r="F336" s="3" t="n"/>
    </row>
    <row r="337" ht="20.1" customHeight="1">
      <c r="A337" s="1" t="n"/>
      <c r="B337" s="2" t="n"/>
      <c r="C337" s="2" t="n"/>
      <c r="D337" s="2" t="n"/>
      <c r="E337" s="2" t="n"/>
      <c r="F337" s="3" t="n"/>
    </row>
    <row r="338" ht="20.1" customHeight="1">
      <c r="A338" s="1" t="n"/>
      <c r="B338" s="2" t="n"/>
      <c r="C338" s="2" t="n"/>
      <c r="D338" s="2" t="n"/>
      <c r="E338" s="2" t="n"/>
      <c r="F338" s="3" t="n"/>
    </row>
    <row r="339" ht="20.1" customHeight="1">
      <c r="A339" s="1" t="n"/>
      <c r="B339" s="2" t="n"/>
      <c r="C339" s="2" t="n"/>
      <c r="D339" s="2" t="n"/>
      <c r="E339" s="2" t="n"/>
      <c r="F339" s="3" t="n"/>
    </row>
    <row r="340" ht="20.1" customHeight="1">
      <c r="A340" s="1" t="n"/>
      <c r="B340" s="2" t="n"/>
      <c r="C340" s="2" t="n"/>
      <c r="D340" s="2" t="n"/>
      <c r="E340" s="2" t="n"/>
      <c r="F340" s="3" t="n"/>
    </row>
    <row r="341" ht="20.1" customHeight="1">
      <c r="A341" s="1" t="n"/>
      <c r="B341" s="2" t="n"/>
      <c r="C341" s="2" t="n"/>
      <c r="D341" s="2" t="n"/>
      <c r="E341" s="2" t="n"/>
      <c r="F341" s="3" t="n"/>
    </row>
    <row r="342" ht="20.1" customHeight="1">
      <c r="A342" s="1" t="n"/>
      <c r="B342" s="2" t="n"/>
      <c r="C342" s="2" t="n"/>
      <c r="D342" s="2" t="n"/>
      <c r="E342" s="2" t="n"/>
      <c r="F342" s="3" t="n"/>
    </row>
    <row r="343" ht="20.1" customHeight="1">
      <c r="A343" s="1" t="n"/>
      <c r="B343" s="2" t="n"/>
      <c r="C343" s="2" t="n"/>
      <c r="D343" s="2" t="n"/>
      <c r="E343" s="2" t="n"/>
      <c r="F343" s="3" t="n"/>
    </row>
    <row r="344" ht="20.1" customHeight="1">
      <c r="A344" s="1" t="n"/>
      <c r="B344" s="2" t="n"/>
      <c r="C344" s="2" t="n"/>
      <c r="D344" s="2" t="n"/>
      <c r="E344" s="2" t="n"/>
      <c r="F344" s="3" t="n"/>
    </row>
    <row r="345" ht="20.1" customHeight="1">
      <c r="A345" s="1" t="n"/>
      <c r="B345" s="2" t="n"/>
      <c r="C345" s="2" t="n"/>
      <c r="D345" s="2" t="n"/>
      <c r="E345" s="2" t="n"/>
      <c r="F345" s="3" t="n"/>
    </row>
    <row r="346" ht="20.1" customHeight="1">
      <c r="A346" s="1" t="n"/>
      <c r="B346" s="2" t="n"/>
      <c r="C346" s="2" t="n"/>
      <c r="D346" s="2" t="n"/>
      <c r="E346" s="2" t="n"/>
      <c r="F346" s="3" t="n"/>
    </row>
    <row r="347" ht="20.1" customHeight="1">
      <c r="A347" s="1" t="n"/>
      <c r="B347" s="2" t="n"/>
      <c r="C347" s="2" t="n"/>
      <c r="D347" s="2" t="n"/>
      <c r="E347" s="2" t="n"/>
      <c r="F347" s="3" t="n"/>
    </row>
    <row r="348" ht="20.1" customHeight="1">
      <c r="A348" s="1" t="n"/>
      <c r="B348" s="2" t="n"/>
      <c r="C348" s="2" t="n"/>
      <c r="D348" s="2" t="n"/>
      <c r="E348" s="2" t="n"/>
      <c r="F348" s="3" t="n"/>
    </row>
    <row r="349" ht="20.1" customHeight="1">
      <c r="A349" s="1" t="n"/>
      <c r="B349" s="2" t="n"/>
      <c r="C349" s="2" t="n"/>
      <c r="D349" s="2" t="n"/>
      <c r="E349" s="2" t="n"/>
      <c r="F349" s="3" t="n"/>
    </row>
    <row r="350" ht="20.1" customHeight="1">
      <c r="A350" s="1" t="n"/>
      <c r="B350" s="2" t="n"/>
      <c r="C350" s="2" t="n"/>
      <c r="D350" s="2" t="n"/>
      <c r="E350" s="2" t="n"/>
      <c r="F350" s="3" t="n"/>
    </row>
    <row r="351" ht="20.1" customHeight="1">
      <c r="A351" s="1" t="n"/>
      <c r="B351" s="2" t="n"/>
      <c r="C351" s="2" t="n"/>
      <c r="D351" s="2" t="n"/>
      <c r="E351" s="2" t="n"/>
      <c r="F351" s="3" t="n"/>
    </row>
    <row r="352" ht="20.1" customHeight="1">
      <c r="A352" s="1" t="n"/>
      <c r="B352" s="2" t="n"/>
      <c r="C352" s="2" t="n"/>
      <c r="D352" s="2" t="n"/>
      <c r="E352" s="2" t="n"/>
      <c r="F352" s="3" t="n"/>
    </row>
    <row r="353" ht="20.1" customHeight="1">
      <c r="A353" s="1" t="n"/>
      <c r="B353" s="2" t="n"/>
      <c r="C353" s="2" t="n"/>
      <c r="D353" s="2" t="n"/>
      <c r="E353" s="2" t="n"/>
      <c r="F353" s="3" t="n"/>
    </row>
    <row r="354" ht="20.1" customHeight="1">
      <c r="A354" s="1" t="n"/>
      <c r="B354" s="2" t="n"/>
      <c r="C354" s="2" t="n"/>
      <c r="D354" s="2" t="n"/>
      <c r="E354" s="2" t="n"/>
      <c r="F354" s="3" t="n"/>
    </row>
    <row r="355" ht="20.1" customHeight="1">
      <c r="A355" s="1" t="n"/>
      <c r="B355" s="2" t="n"/>
      <c r="C355" s="2" t="n"/>
      <c r="D355" s="2" t="n"/>
      <c r="E355" s="2" t="n"/>
      <c r="F355" s="3" t="n"/>
    </row>
    <row r="356" ht="20.1" customHeight="1">
      <c r="A356" s="1" t="n"/>
      <c r="B356" s="2" t="n"/>
      <c r="C356" s="2" t="n"/>
      <c r="D356" s="2" t="n"/>
      <c r="E356" s="2" t="n"/>
      <c r="F356" s="3" t="n"/>
    </row>
    <row r="357" ht="20.1" customHeight="1">
      <c r="A357" s="1" t="n"/>
      <c r="B357" s="2" t="n"/>
      <c r="C357" s="2" t="n"/>
      <c r="D357" s="2" t="n"/>
      <c r="E357" s="2" t="n"/>
      <c r="F357" s="3" t="n"/>
    </row>
    <row r="358" ht="20.1" customHeight="1">
      <c r="A358" s="1" t="n"/>
      <c r="B358" s="2" t="n"/>
      <c r="C358" s="2" t="n"/>
      <c r="D358" s="2" t="n"/>
      <c r="E358" s="2" t="n"/>
      <c r="F358" s="3" t="n"/>
    </row>
    <row r="359" ht="20.1" customHeight="1">
      <c r="A359" s="1" t="n"/>
      <c r="B359" s="2" t="n"/>
      <c r="C359" s="2" t="n"/>
      <c r="D359" s="2" t="n"/>
      <c r="E359" s="2" t="n"/>
      <c r="F359" s="3" t="n"/>
    </row>
    <row r="360" ht="20.1" customHeight="1">
      <c r="A360" s="1" t="n"/>
      <c r="B360" s="2" t="n"/>
      <c r="C360" s="2" t="n"/>
      <c r="D360" s="2" t="n"/>
      <c r="E360" s="2" t="n"/>
      <c r="F360" s="3" t="n"/>
    </row>
    <row r="361" ht="20.1" customHeight="1">
      <c r="A361" s="1" t="n"/>
      <c r="B361" s="2" t="n"/>
      <c r="C361" s="2" t="n"/>
      <c r="D361" s="2" t="n"/>
      <c r="E361" s="2" t="n"/>
      <c r="F361" s="3" t="n"/>
    </row>
    <row r="362" ht="20.1" customHeight="1">
      <c r="A362" s="1" t="n"/>
      <c r="B362" s="2" t="n"/>
      <c r="C362" s="2" t="n"/>
      <c r="D362" s="2" t="n"/>
      <c r="E362" s="2" t="n"/>
      <c r="F362" s="3" t="n"/>
    </row>
    <row r="363" ht="20.1" customHeight="1">
      <c r="A363" s="1" t="n"/>
      <c r="B363" s="2" t="n"/>
      <c r="C363" s="2" t="n"/>
      <c r="D363" s="2" t="n"/>
      <c r="E363" s="2" t="n"/>
      <c r="F363" s="3" t="n"/>
    </row>
    <row r="364" ht="20.1" customHeight="1">
      <c r="A364" s="1" t="n"/>
      <c r="B364" s="2" t="n"/>
      <c r="C364" s="2" t="n"/>
      <c r="D364" s="2" t="n"/>
      <c r="E364" s="2" t="n"/>
      <c r="F364" s="3" t="n"/>
    </row>
    <row r="365" ht="20.1" customHeight="1">
      <c r="A365" s="1" t="n"/>
      <c r="B365" s="2" t="n"/>
      <c r="C365" s="2" t="n"/>
      <c r="D365" s="2" t="n"/>
      <c r="E365" s="2" t="n"/>
      <c r="F365" s="3" t="n"/>
    </row>
    <row r="366" ht="20.1" customHeight="1">
      <c r="A366" s="1" t="n"/>
      <c r="B366" s="2" t="n"/>
      <c r="C366" s="2" t="n"/>
      <c r="D366" s="2" t="n"/>
      <c r="E366" s="2" t="n"/>
      <c r="F366" s="3" t="n"/>
    </row>
    <row r="367" ht="20.1" customHeight="1">
      <c r="A367" s="1" t="n"/>
      <c r="B367" s="2" t="n"/>
      <c r="C367" s="2" t="n"/>
      <c r="D367" s="2" t="n"/>
      <c r="E367" s="2" t="n"/>
      <c r="F367" s="3" t="n"/>
    </row>
    <row r="368" ht="20.1" customHeight="1">
      <c r="A368" s="1" t="n"/>
      <c r="B368" s="2" t="n"/>
      <c r="C368" s="2" t="n"/>
      <c r="D368" s="2" t="n"/>
      <c r="E368" s="2" t="n"/>
      <c r="F368" s="3" t="n"/>
    </row>
    <row r="369" ht="20.1" customHeight="1">
      <c r="A369" s="1" t="n"/>
      <c r="B369" s="2" t="n"/>
      <c r="C369" s="2" t="n"/>
      <c r="D369" s="2" t="n"/>
      <c r="E369" s="2" t="n"/>
      <c r="F369" s="3" t="n"/>
    </row>
    <row r="370" ht="20.1" customHeight="1">
      <c r="A370" s="1" t="n"/>
      <c r="B370" s="2" t="n"/>
      <c r="C370" s="2" t="n"/>
      <c r="D370" s="2" t="n"/>
      <c r="E370" s="2" t="n"/>
      <c r="F370" s="3" t="n"/>
    </row>
    <row r="371" ht="20.1" customHeight="1">
      <c r="A371" s="1" t="n"/>
      <c r="B371" s="2" t="n"/>
      <c r="C371" s="2" t="n"/>
      <c r="D371" s="2" t="n"/>
      <c r="E371" s="2" t="n"/>
      <c r="F371" s="3" t="n"/>
    </row>
    <row r="372" ht="20.1" customHeight="1">
      <c r="A372" s="1" t="n"/>
      <c r="B372" s="2" t="n"/>
      <c r="C372" s="2" t="n"/>
      <c r="D372" s="2" t="n"/>
      <c r="E372" s="2" t="n"/>
      <c r="F372" s="3" t="n"/>
    </row>
    <row r="373" ht="20.1" customHeight="1">
      <c r="A373" s="1" t="n"/>
      <c r="B373" s="2" t="n"/>
      <c r="C373" s="2" t="n"/>
      <c r="D373" s="2" t="n"/>
      <c r="E373" s="2" t="n"/>
      <c r="F373" s="3" t="n"/>
    </row>
    <row r="374" ht="20.1" customHeight="1">
      <c r="A374" s="1" t="n"/>
      <c r="B374" s="2" t="n"/>
      <c r="C374" s="2" t="n"/>
      <c r="D374" s="2" t="n"/>
      <c r="E374" s="2" t="n"/>
      <c r="F374" s="3" t="n"/>
    </row>
    <row r="375" ht="20.1" customHeight="1">
      <c r="A375" s="1" t="n"/>
      <c r="B375" s="2" t="n"/>
      <c r="C375" s="2" t="n"/>
      <c r="D375" s="2" t="n"/>
      <c r="E375" s="2" t="n"/>
      <c r="F375" s="3" t="n"/>
    </row>
    <row r="376" ht="20.1" customHeight="1">
      <c r="A376" s="1" t="n"/>
      <c r="B376" s="2" t="n"/>
      <c r="C376" s="2" t="n"/>
      <c r="D376" s="2" t="n"/>
      <c r="E376" s="2" t="n"/>
      <c r="F376" s="3" t="n"/>
    </row>
    <row r="377" ht="20.1" customHeight="1">
      <c r="A377" s="1" t="n"/>
      <c r="B377" s="2" t="n"/>
      <c r="C377" s="2" t="n"/>
      <c r="D377" s="2" t="n"/>
      <c r="E377" s="2" t="n"/>
      <c r="F377" s="3" t="n"/>
    </row>
    <row r="378" ht="20.1" customHeight="1">
      <c r="A378" s="1" t="n"/>
      <c r="B378" s="2" t="n"/>
      <c r="C378" s="2" t="n"/>
      <c r="D378" s="2" t="n"/>
      <c r="E378" s="2" t="n"/>
      <c r="F378" s="3" t="n"/>
    </row>
    <row r="379" ht="20.1" customHeight="1">
      <c r="A379" s="1" t="n"/>
      <c r="B379" s="2" t="n"/>
      <c r="C379" s="2" t="n"/>
      <c r="D379" s="2" t="n"/>
      <c r="E379" s="2" t="n"/>
      <c r="F379" s="3" t="n"/>
    </row>
    <row r="380" ht="20.1" customHeight="1">
      <c r="A380" s="1" t="n"/>
      <c r="B380" s="2" t="n"/>
      <c r="C380" s="2" t="n"/>
      <c r="D380" s="2" t="n"/>
      <c r="E380" s="2" t="n"/>
      <c r="F380" s="3" t="n"/>
    </row>
    <row r="381" ht="20.1" customHeight="1">
      <c r="A381" s="1" t="n"/>
      <c r="B381" s="2" t="n"/>
      <c r="C381" s="2" t="n"/>
      <c r="D381" s="2" t="n"/>
      <c r="E381" s="2" t="n"/>
      <c r="F381" s="3" t="n"/>
    </row>
    <row r="382" ht="20.1" customHeight="1">
      <c r="A382" s="1" t="n"/>
      <c r="B382" s="2" t="n"/>
      <c r="C382" s="2" t="n"/>
      <c r="D382" s="2" t="n"/>
      <c r="E382" s="2" t="n"/>
      <c r="F382" s="3" t="n"/>
    </row>
    <row r="383" ht="20.1" customHeight="1">
      <c r="A383" s="1" t="n"/>
      <c r="B383" s="2" t="n"/>
      <c r="C383" s="2" t="n"/>
      <c r="D383" s="2" t="n"/>
      <c r="E383" s="2" t="n"/>
      <c r="F383" s="3" t="n"/>
    </row>
    <row r="384" ht="20.1" customHeight="1">
      <c r="A384" s="1" t="n"/>
      <c r="B384" s="2" t="n"/>
      <c r="C384" s="2" t="n"/>
      <c r="D384" s="2" t="n"/>
      <c r="E384" s="2" t="n"/>
      <c r="F384" s="3" t="n"/>
    </row>
    <row r="385" ht="20.1" customHeight="1">
      <c r="A385" s="1" t="n"/>
      <c r="B385" s="2" t="n"/>
      <c r="C385" s="2" t="n"/>
      <c r="D385" s="2" t="n"/>
      <c r="E385" s="2" t="n"/>
      <c r="F385" s="3" t="n"/>
    </row>
    <row r="386" ht="20.1" customHeight="1">
      <c r="A386" s="1" t="n"/>
      <c r="B386" s="2" t="n"/>
      <c r="C386" s="2" t="n"/>
      <c r="D386" s="2" t="n"/>
      <c r="E386" s="2" t="n"/>
      <c r="F386" s="3" t="n"/>
    </row>
    <row r="387" ht="20.1" customHeight="1">
      <c r="A387" s="1" t="n"/>
      <c r="B387" s="2" t="n"/>
      <c r="C387" s="2" t="n"/>
      <c r="D387" s="2" t="n"/>
      <c r="E387" s="2" t="n"/>
      <c r="F387" s="3" t="n"/>
    </row>
    <row r="388" ht="20.1" customHeight="1">
      <c r="A388" s="1" t="n"/>
      <c r="B388" s="2" t="n"/>
      <c r="C388" s="2" t="n"/>
      <c r="D388" s="2" t="n"/>
      <c r="E388" s="2" t="n"/>
      <c r="F388" s="3" t="n"/>
    </row>
    <row r="389" ht="20.1" customHeight="1">
      <c r="A389" s="1" t="n"/>
      <c r="B389" s="2" t="n"/>
      <c r="C389" s="2" t="n"/>
      <c r="D389" s="2" t="n"/>
      <c r="E389" s="2" t="n"/>
      <c r="F389" s="3" t="n"/>
    </row>
    <row r="390" ht="20.1" customHeight="1">
      <c r="A390" s="1" t="n"/>
      <c r="B390" s="2" t="n"/>
      <c r="C390" s="2" t="n"/>
      <c r="D390" s="2" t="n"/>
      <c r="E390" s="2" t="n"/>
      <c r="F390" s="3" t="n"/>
    </row>
    <row r="391" ht="20.1" customHeight="1">
      <c r="A391" s="1" t="n"/>
      <c r="B391" s="2" t="n"/>
      <c r="C391" s="2" t="n"/>
      <c r="D391" s="2" t="n"/>
      <c r="E391" s="2" t="n"/>
      <c r="F391" s="3" t="n"/>
    </row>
    <row r="392" ht="20.1" customHeight="1">
      <c r="A392" s="1" t="n"/>
      <c r="B392" s="2" t="n"/>
      <c r="C392" s="2" t="n"/>
      <c r="D392" s="2" t="n"/>
      <c r="E392" s="2" t="n"/>
      <c r="F392" s="3" t="n"/>
    </row>
    <row r="393" ht="20.1" customHeight="1">
      <c r="A393" s="1" t="n"/>
      <c r="B393" s="2" t="n"/>
      <c r="C393" s="2" t="n"/>
      <c r="D393" s="2" t="n"/>
      <c r="E393" s="2" t="n"/>
      <c r="F393" s="3" t="n"/>
    </row>
    <row r="394" ht="20.1" customHeight="1">
      <c r="A394" s="1" t="n"/>
      <c r="B394" s="2" t="n"/>
      <c r="C394" s="2" t="n"/>
      <c r="D394" s="2" t="n"/>
      <c r="E394" s="2" t="n"/>
      <c r="F394" s="3" t="n"/>
    </row>
    <row r="395" ht="20.1" customHeight="1">
      <c r="A395" s="1" t="n"/>
      <c r="B395" s="2" t="n"/>
      <c r="C395" s="2" t="n"/>
      <c r="D395" s="2" t="n"/>
      <c r="E395" s="2" t="n"/>
      <c r="F395" s="3" t="n"/>
    </row>
    <row r="396" ht="20.1" customHeight="1">
      <c r="A396" s="1" t="n"/>
      <c r="B396" s="2" t="n"/>
      <c r="C396" s="2" t="n"/>
      <c r="D396" s="2" t="n"/>
      <c r="E396" s="2" t="n"/>
      <c r="F396" s="3" t="n"/>
    </row>
    <row r="397" ht="20.1" customHeight="1">
      <c r="A397" s="1" t="n"/>
      <c r="B397" s="2" t="n"/>
      <c r="C397" s="2" t="n"/>
      <c r="D397" s="2" t="n"/>
      <c r="E397" s="2" t="n"/>
      <c r="F397" s="3" t="n"/>
    </row>
    <row r="398" ht="20.1" customHeight="1">
      <c r="A398" s="1" t="n"/>
      <c r="B398" s="2" t="n"/>
      <c r="C398" s="2" t="n"/>
      <c r="D398" s="2" t="n"/>
      <c r="E398" s="2" t="n"/>
      <c r="F398" s="3" t="n"/>
    </row>
    <row r="399" ht="20.1" customHeight="1">
      <c r="A399" s="1" t="n"/>
      <c r="B399" s="2" t="n"/>
      <c r="C399" s="2" t="n"/>
      <c r="D399" s="2" t="n"/>
      <c r="E399" s="2" t="n"/>
      <c r="F399" s="3" t="n"/>
    </row>
    <row r="400" ht="20.1" customHeight="1">
      <c r="A400" s="1" t="n"/>
      <c r="B400" s="2" t="n"/>
      <c r="C400" s="2" t="n"/>
      <c r="D400" s="2" t="n"/>
      <c r="E400" s="2" t="n"/>
      <c r="F400" s="3" t="n"/>
    </row>
    <row r="401" ht="20.1" customHeight="1">
      <c r="A401" s="1" t="n"/>
      <c r="B401" s="2" t="n"/>
      <c r="C401" s="2" t="n"/>
      <c r="D401" s="2" t="n"/>
      <c r="E401" s="2" t="n"/>
      <c r="F401" s="3" t="n"/>
    </row>
    <row r="402" ht="20.1" customHeight="1">
      <c r="A402" s="1" t="n"/>
      <c r="B402" s="2" t="n"/>
      <c r="C402" s="2" t="n"/>
      <c r="D402" s="2" t="n"/>
      <c r="E402" s="2" t="n"/>
      <c r="F402" s="3" t="n"/>
    </row>
    <row r="403" ht="20.1" customHeight="1">
      <c r="A403" s="1" t="n"/>
      <c r="B403" s="2" t="n"/>
      <c r="C403" s="2" t="n"/>
      <c r="D403" s="2" t="n"/>
      <c r="E403" s="2" t="n"/>
      <c r="F403" s="3" t="n"/>
    </row>
    <row r="404" ht="20.1" customHeight="1">
      <c r="A404" s="1" t="n"/>
      <c r="B404" s="2" t="n"/>
      <c r="C404" s="2" t="n"/>
      <c r="D404" s="2" t="n"/>
      <c r="E404" s="2" t="n"/>
      <c r="F404" s="3" t="n"/>
    </row>
    <row r="405" ht="20.1" customHeight="1">
      <c r="A405" s="1" t="n"/>
      <c r="B405" s="2" t="n"/>
      <c r="C405" s="2" t="n"/>
      <c r="D405" s="2" t="n"/>
      <c r="E405" s="2" t="n"/>
      <c r="F405" s="3" t="n"/>
    </row>
    <row r="406" ht="20.1" customHeight="1">
      <c r="A406" s="1" t="n"/>
      <c r="B406" s="2" t="n"/>
      <c r="C406" s="2" t="n"/>
      <c r="D406" s="2" t="n"/>
      <c r="E406" s="2" t="n"/>
      <c r="F406" s="3" t="n"/>
    </row>
    <row r="407" ht="20.1" customHeight="1">
      <c r="A407" s="1" t="n"/>
      <c r="B407" s="2" t="n"/>
      <c r="C407" s="2" t="n"/>
      <c r="D407" s="2" t="n"/>
      <c r="E407" s="2" t="n"/>
      <c r="F407" s="3" t="n"/>
    </row>
    <row r="408" ht="20.1" customHeight="1">
      <c r="A408" s="1" t="n"/>
      <c r="B408" s="2" t="n"/>
      <c r="C408" s="2" t="n"/>
      <c r="D408" s="2" t="n"/>
      <c r="E408" s="2" t="n"/>
      <c r="F408" s="3" t="n"/>
    </row>
    <row r="409" ht="20.1" customHeight="1">
      <c r="A409" s="1" t="n"/>
      <c r="B409" s="2" t="n"/>
      <c r="C409" s="2" t="n"/>
      <c r="D409" s="2" t="n"/>
      <c r="E409" s="2" t="n"/>
      <c r="F409" s="3" t="n"/>
    </row>
    <row r="410" ht="20.1" customHeight="1">
      <c r="A410" s="1" t="n"/>
      <c r="B410" s="2" t="n"/>
      <c r="C410" s="2" t="n"/>
      <c r="D410" s="2" t="n"/>
      <c r="E410" s="2" t="n"/>
      <c r="F410" s="3" t="n"/>
    </row>
    <row r="411" ht="20.1" customHeight="1">
      <c r="A411" s="1" t="n"/>
      <c r="B411" s="2" t="n"/>
      <c r="C411" s="2" t="n"/>
      <c r="D411" s="2" t="n"/>
      <c r="E411" s="2" t="n"/>
      <c r="F411" s="3" t="n"/>
    </row>
    <row r="412" ht="20.1" customHeight="1">
      <c r="A412" s="1" t="n"/>
      <c r="B412" s="2" t="n"/>
      <c r="C412" s="2" t="n"/>
      <c r="D412" s="2" t="n"/>
      <c r="E412" s="2" t="n"/>
      <c r="F412" s="3" t="n"/>
    </row>
    <row r="413" ht="20.1" customHeight="1">
      <c r="A413" s="1" t="n"/>
      <c r="B413" s="2" t="n"/>
      <c r="C413" s="2" t="n"/>
      <c r="D413" s="2" t="n"/>
      <c r="E413" s="2" t="n"/>
      <c r="F413" s="3" t="n"/>
    </row>
    <row r="414" ht="20.1" customHeight="1">
      <c r="A414" s="1" t="n"/>
      <c r="B414" s="2" t="n"/>
      <c r="C414" s="2" t="n"/>
      <c r="D414" s="2" t="n"/>
      <c r="E414" s="2" t="n"/>
      <c r="F414" s="3" t="n"/>
    </row>
    <row r="415" ht="20.1" customHeight="1">
      <c r="A415" s="1" t="n"/>
      <c r="B415" s="2" t="n"/>
      <c r="C415" s="2" t="n"/>
      <c r="D415" s="2" t="n"/>
      <c r="E415" s="2" t="n"/>
      <c r="F415" s="3" t="n"/>
    </row>
    <row r="416" ht="20.1" customHeight="1">
      <c r="A416" s="1" t="n"/>
      <c r="B416" s="2" t="n"/>
      <c r="C416" s="2" t="n"/>
      <c r="D416" s="2" t="n"/>
      <c r="E416" s="2" t="n"/>
      <c r="F416" s="3" t="n"/>
    </row>
    <row r="417" ht="20.1" customHeight="1">
      <c r="A417" s="1" t="n"/>
      <c r="B417" s="2" t="n"/>
      <c r="C417" s="2" t="n"/>
      <c r="D417" s="2" t="n"/>
      <c r="E417" s="2" t="n"/>
      <c r="F417" s="3" t="n"/>
    </row>
    <row r="418" ht="20.1" customHeight="1">
      <c r="A418" s="1" t="n"/>
      <c r="B418" s="2" t="n"/>
      <c r="C418" s="2" t="n"/>
      <c r="D418" s="2" t="n"/>
      <c r="E418" s="2" t="n"/>
      <c r="F418" s="3" t="n"/>
    </row>
    <row r="419" ht="20.1" customHeight="1">
      <c r="A419" s="1" t="n"/>
      <c r="B419" s="2" t="n"/>
      <c r="C419" s="2" t="n"/>
      <c r="D419" s="2" t="n"/>
      <c r="E419" s="2" t="n"/>
      <c r="F419" s="3" t="n"/>
    </row>
    <row r="420" ht="20.1" customHeight="1">
      <c r="A420" s="1" t="n"/>
      <c r="B420" s="2" t="n"/>
      <c r="C420" s="2" t="n"/>
      <c r="D420" s="2" t="n"/>
      <c r="E420" s="2" t="n"/>
      <c r="F420" s="3" t="n"/>
    </row>
    <row r="421" ht="20.1" customHeight="1">
      <c r="A421" s="1" t="n"/>
      <c r="B421" s="2" t="n"/>
      <c r="C421" s="2" t="n"/>
      <c r="D421" s="2" t="n"/>
      <c r="E421" s="2" t="n"/>
      <c r="F421" s="3" t="n"/>
    </row>
    <row r="422" ht="20.1" customHeight="1">
      <c r="A422" s="1" t="n"/>
      <c r="B422" s="2" t="n"/>
      <c r="C422" s="2" t="n"/>
      <c r="D422" s="2" t="n"/>
      <c r="E422" s="2" t="n"/>
      <c r="F422" s="3" t="n"/>
    </row>
    <row r="423" ht="20.1" customHeight="1">
      <c r="A423" s="1" t="n"/>
      <c r="B423" s="2" t="n"/>
      <c r="C423" s="2" t="n"/>
      <c r="D423" s="2" t="n"/>
      <c r="E423" s="2" t="n"/>
      <c r="F423" s="3" t="n"/>
    </row>
    <row r="424" ht="20.1" customHeight="1">
      <c r="A424" s="1" t="n"/>
      <c r="B424" s="2" t="n"/>
      <c r="C424" s="2" t="n"/>
      <c r="D424" s="2" t="n"/>
      <c r="E424" s="2" t="n"/>
      <c r="F424" s="3" t="n"/>
    </row>
    <row r="425" ht="20.1" customHeight="1">
      <c r="A425" s="1" t="n"/>
      <c r="B425" s="2" t="n"/>
      <c r="C425" s="2" t="n"/>
      <c r="D425" s="2" t="n"/>
      <c r="E425" s="2" t="n"/>
      <c r="F425" s="3" t="n"/>
    </row>
    <row r="426" ht="20.1" customHeight="1">
      <c r="A426" s="1" t="n"/>
      <c r="B426" s="2" t="n"/>
      <c r="C426" s="2" t="n"/>
      <c r="D426" s="2" t="n"/>
      <c r="E426" s="2" t="n"/>
      <c r="F426" s="3" t="n"/>
    </row>
    <row r="427" ht="20.1" customHeight="1">
      <c r="A427" s="1" t="n"/>
      <c r="B427" s="2" t="n"/>
      <c r="C427" s="2" t="n"/>
      <c r="D427" s="2" t="n"/>
      <c r="E427" s="2" t="n"/>
      <c r="F427" s="3" t="n"/>
    </row>
    <row r="428" ht="20.1" customHeight="1">
      <c r="A428" s="1" t="n"/>
      <c r="B428" s="2" t="n"/>
      <c r="C428" s="2" t="n"/>
      <c r="D428" s="2" t="n"/>
      <c r="E428" s="2" t="n"/>
      <c r="F428" s="3" t="n"/>
    </row>
    <row r="429" ht="20.1" customHeight="1">
      <c r="A429" s="1" t="n"/>
      <c r="B429" s="2" t="n"/>
      <c r="C429" s="2" t="n"/>
      <c r="D429" s="2" t="n"/>
      <c r="E429" s="2" t="n"/>
      <c r="F429" s="3" t="n"/>
    </row>
    <row r="430" ht="20.1" customHeight="1">
      <c r="A430" s="1" t="n"/>
      <c r="B430" s="2" t="n"/>
      <c r="C430" s="2" t="n"/>
      <c r="D430" s="2" t="n"/>
      <c r="E430" s="2" t="n"/>
      <c r="F430" s="3" t="n"/>
    </row>
    <row r="431" ht="20.1" customHeight="1">
      <c r="A431" s="1" t="n"/>
      <c r="B431" s="2" t="n"/>
      <c r="C431" s="2" t="n"/>
      <c r="D431" s="2" t="n"/>
      <c r="E431" s="2" t="n"/>
      <c r="F431" s="3" t="n"/>
    </row>
    <row r="432" ht="20.1" customHeight="1">
      <c r="A432" s="1" t="n"/>
      <c r="B432" s="2" t="n"/>
      <c r="C432" s="2" t="n"/>
      <c r="D432" s="2" t="n"/>
      <c r="E432" s="2" t="n"/>
      <c r="F432" s="3" t="n"/>
    </row>
    <row r="433" ht="20.1" customHeight="1">
      <c r="A433" s="1" t="n"/>
      <c r="B433" s="2" t="n"/>
      <c r="C433" s="2" t="n"/>
      <c r="D433" s="2" t="n"/>
      <c r="E433" s="2" t="n"/>
      <c r="F433" s="3" t="n"/>
    </row>
    <row r="434" ht="20.1" customHeight="1">
      <c r="A434" s="1" t="n"/>
      <c r="B434" s="2" t="n"/>
      <c r="C434" s="2" t="n"/>
      <c r="D434" s="2" t="n"/>
      <c r="E434" s="2" t="n"/>
      <c r="F434" s="3" t="n"/>
    </row>
    <row r="435" ht="20.1" customHeight="1">
      <c r="A435" s="1" t="n"/>
      <c r="B435" s="2" t="n"/>
      <c r="C435" s="2" t="n"/>
      <c r="D435" s="2" t="n"/>
      <c r="E435" s="2" t="n"/>
      <c r="F435" s="3" t="n"/>
    </row>
    <row r="436" ht="20.1" customHeight="1">
      <c r="A436" s="1" t="n"/>
      <c r="B436" s="2" t="n"/>
      <c r="C436" s="2" t="n"/>
      <c r="D436" s="2" t="n"/>
      <c r="E436" s="2" t="n"/>
      <c r="F436" s="3" t="n"/>
    </row>
    <row r="437" ht="20.1" customHeight="1">
      <c r="A437" s="1" t="n"/>
      <c r="B437" s="2" t="n"/>
      <c r="C437" s="2" t="n"/>
      <c r="D437" s="2" t="n"/>
      <c r="E437" s="2" t="n"/>
      <c r="F437" s="3" t="n"/>
    </row>
    <row r="438" ht="20.1" customHeight="1">
      <c r="A438" s="1" t="n"/>
      <c r="B438" s="2" t="n"/>
      <c r="C438" s="2" t="n"/>
      <c r="D438" s="2" t="n"/>
      <c r="E438" s="2" t="n"/>
      <c r="F438" s="3" t="n"/>
    </row>
    <row r="439" ht="20.1" customHeight="1">
      <c r="A439" s="1" t="n"/>
      <c r="B439" s="2" t="n"/>
      <c r="C439" s="2" t="n"/>
      <c r="D439" s="2" t="n"/>
      <c r="E439" s="2" t="n"/>
      <c r="F439" s="3" t="n"/>
    </row>
    <row r="440" ht="20.1" customHeight="1">
      <c r="A440" s="1" t="n"/>
      <c r="B440" s="2" t="n"/>
      <c r="C440" s="2" t="n"/>
      <c r="D440" s="2" t="n"/>
      <c r="E440" s="2" t="n"/>
      <c r="F440" s="3" t="n"/>
    </row>
    <row r="441" ht="20.1" customHeight="1">
      <c r="A441" s="1" t="n"/>
      <c r="B441" s="2" t="n"/>
      <c r="C441" s="2" t="n"/>
      <c r="D441" s="2" t="n"/>
      <c r="E441" s="2" t="n"/>
      <c r="F441" s="3" t="n"/>
    </row>
    <row r="442" ht="20.1" customHeight="1">
      <c r="A442" s="1" t="n"/>
      <c r="B442" s="2" t="n"/>
      <c r="C442" s="2" t="n"/>
      <c r="D442" s="2" t="n"/>
      <c r="E442" s="2" t="n"/>
      <c r="F442" s="3" t="n"/>
    </row>
    <row r="443" ht="20.1" customHeight="1">
      <c r="A443" s="1" t="n"/>
      <c r="B443" s="2" t="n"/>
      <c r="C443" s="2" t="n"/>
      <c r="D443" s="2" t="n"/>
      <c r="E443" s="2" t="n"/>
      <c r="F443" s="3" t="n"/>
    </row>
    <row r="444" ht="20.1" customHeight="1">
      <c r="A444" s="1" t="n"/>
      <c r="B444" s="2" t="n"/>
      <c r="C444" s="2" t="n"/>
      <c r="D444" s="2" t="n"/>
      <c r="E444" s="2" t="n"/>
      <c r="F444" s="3" t="n"/>
    </row>
    <row r="445" ht="20.1" customHeight="1">
      <c r="A445" s="1" t="n"/>
      <c r="B445" s="2" t="n"/>
      <c r="C445" s="2" t="n"/>
      <c r="D445" s="2" t="n"/>
      <c r="E445" s="2" t="n"/>
      <c r="F445" s="3" t="n"/>
    </row>
    <row r="446" ht="20.1" customHeight="1">
      <c r="A446" s="1" t="n"/>
      <c r="B446" s="2" t="n"/>
      <c r="C446" s="2" t="n"/>
      <c r="D446" s="2" t="n"/>
      <c r="E446" s="2" t="n"/>
      <c r="F446" s="3" t="n"/>
    </row>
    <row r="447" ht="20.1" customHeight="1">
      <c r="A447" s="1" t="n"/>
      <c r="B447" s="2" t="n"/>
      <c r="C447" s="2" t="n"/>
      <c r="D447" s="2" t="n"/>
      <c r="E447" s="2" t="n"/>
      <c r="F447" s="3" t="n"/>
    </row>
    <row r="448" ht="20.1" customHeight="1">
      <c r="A448" s="1" t="n"/>
      <c r="B448" s="2" t="n"/>
      <c r="C448" s="2" t="n"/>
      <c r="D448" s="2" t="n"/>
      <c r="E448" s="2" t="n"/>
      <c r="F448" s="3" t="n"/>
    </row>
    <row r="449" ht="20.1" customHeight="1">
      <c r="A449" s="1" t="n"/>
      <c r="B449" s="2" t="n"/>
      <c r="C449" s="2" t="n"/>
      <c r="D449" s="2" t="n"/>
      <c r="E449" s="2" t="n"/>
      <c r="F449" s="3" t="n"/>
    </row>
    <row r="450" ht="20.1" customHeight="1">
      <c r="A450" s="1" t="n"/>
      <c r="B450" s="2" t="n"/>
      <c r="C450" s="2" t="n"/>
      <c r="D450" s="2" t="n"/>
      <c r="E450" s="2" t="n"/>
      <c r="F450" s="3" t="n"/>
    </row>
    <row r="451" ht="20.1" customHeight="1">
      <c r="A451" s="1" t="n"/>
      <c r="B451" s="2" t="n"/>
      <c r="C451" s="2" t="n"/>
      <c r="D451" s="2" t="n"/>
      <c r="E451" s="2" t="n"/>
      <c r="F451" s="3" t="n"/>
    </row>
    <row r="452" ht="20.1" customHeight="1">
      <c r="A452" s="1" t="n"/>
      <c r="B452" s="2" t="n"/>
      <c r="C452" s="2" t="n"/>
      <c r="D452" s="2" t="n"/>
      <c r="E452" s="2" t="n"/>
      <c r="F452" s="3" t="n"/>
    </row>
    <row r="453" ht="20.1" customHeight="1">
      <c r="A453" s="1" t="n"/>
      <c r="B453" s="2" t="n"/>
      <c r="C453" s="2" t="n"/>
      <c r="D453" s="2" t="n"/>
      <c r="E453" s="2" t="n"/>
      <c r="F453" s="3" t="n"/>
    </row>
    <row r="454" ht="20.1" customHeight="1">
      <c r="A454" s="1" t="n"/>
      <c r="B454" s="2" t="n"/>
      <c r="C454" s="2" t="n"/>
      <c r="D454" s="2" t="n"/>
      <c r="E454" s="2" t="n"/>
      <c r="F454" s="3" t="n"/>
    </row>
    <row r="455" ht="20.1" customHeight="1">
      <c r="A455" s="1" t="n"/>
      <c r="B455" s="2" t="n"/>
      <c r="C455" s="2" t="n"/>
      <c r="D455" s="2" t="n"/>
      <c r="E455" s="2" t="n"/>
      <c r="F455" s="3" t="n"/>
    </row>
    <row r="456" ht="20.1" customHeight="1">
      <c r="A456" s="1" t="n"/>
      <c r="B456" s="2" t="n"/>
      <c r="C456" s="2" t="n"/>
      <c r="D456" s="2" t="n"/>
      <c r="E456" s="2" t="n"/>
      <c r="F456" s="3" t="n"/>
    </row>
    <row r="457" ht="20.1" customHeight="1">
      <c r="A457" s="1" t="n"/>
      <c r="B457" s="2" t="n"/>
      <c r="C457" s="2" t="n"/>
      <c r="D457" s="2" t="n"/>
      <c r="E457" s="2" t="n"/>
      <c r="F457" s="3" t="n"/>
    </row>
    <row r="458" ht="20.1" customHeight="1">
      <c r="A458" s="1" t="n"/>
      <c r="B458" s="2" t="n"/>
      <c r="C458" s="2" t="n"/>
      <c r="D458" s="2" t="n"/>
      <c r="E458" s="2" t="n"/>
      <c r="F458" s="3" t="n"/>
    </row>
    <row r="459" ht="20.1" customHeight="1">
      <c r="A459" s="1" t="n"/>
      <c r="B459" s="2" t="n"/>
      <c r="C459" s="2" t="n"/>
      <c r="D459" s="2" t="n"/>
      <c r="E459" s="2" t="n"/>
      <c r="F459" s="3" t="n"/>
    </row>
    <row r="460" ht="20.1" customHeight="1">
      <c r="A460" s="1" t="n"/>
      <c r="B460" s="2" t="n"/>
      <c r="C460" s="2" t="n"/>
      <c r="D460" s="2" t="n"/>
      <c r="E460" s="2" t="n"/>
      <c r="F460" s="3" t="n"/>
    </row>
    <row r="461" ht="20.1" customHeight="1">
      <c r="A461" s="1" t="n"/>
      <c r="B461" s="2" t="n"/>
      <c r="C461" s="2" t="n"/>
      <c r="D461" s="2" t="n"/>
      <c r="E461" s="2" t="n"/>
      <c r="F461" s="3" t="n"/>
    </row>
    <row r="462" ht="20.1" customHeight="1">
      <c r="A462" s="1" t="n"/>
      <c r="B462" s="2" t="n"/>
      <c r="C462" s="2" t="n"/>
      <c r="D462" s="2" t="n"/>
      <c r="E462" s="2" t="n"/>
      <c r="F462" s="3" t="n"/>
    </row>
    <row r="463" ht="20.1" customHeight="1">
      <c r="A463" s="1" t="n"/>
      <c r="B463" s="2" t="n"/>
      <c r="C463" s="2" t="n"/>
      <c r="D463" s="2" t="n"/>
      <c r="E463" s="2" t="n"/>
      <c r="F463" s="3" t="n"/>
    </row>
    <row r="464" ht="20.1" customHeight="1">
      <c r="A464" s="1" t="n"/>
      <c r="B464" s="2" t="n"/>
      <c r="C464" s="2" t="n"/>
      <c r="D464" s="2" t="n"/>
      <c r="E464" s="2" t="n"/>
      <c r="F464" s="3" t="n"/>
    </row>
    <row r="465" ht="20.1" customHeight="1">
      <c r="A465" s="1" t="n"/>
      <c r="B465" s="2" t="n"/>
      <c r="C465" s="2" t="n"/>
      <c r="D465" s="2" t="n"/>
      <c r="E465" s="2" t="n"/>
      <c r="F465" s="3" t="n"/>
    </row>
    <row r="466" ht="20.1" customHeight="1">
      <c r="A466" s="1" t="n"/>
      <c r="B466" s="2" t="n"/>
      <c r="C466" s="2" t="n"/>
      <c r="D466" s="2" t="n"/>
      <c r="E466" s="2" t="n"/>
      <c r="F466" s="3" t="n"/>
    </row>
    <row r="467" ht="20.1" customHeight="1">
      <c r="A467" s="1" t="n"/>
      <c r="B467" s="2" t="n"/>
      <c r="C467" s="2" t="n"/>
      <c r="D467" s="2" t="n"/>
      <c r="E467" s="2" t="n"/>
      <c r="F467" s="3" t="n"/>
    </row>
    <row r="468" ht="20.1" customHeight="1">
      <c r="A468" s="1" t="n"/>
      <c r="B468" s="2" t="n"/>
      <c r="C468" s="2" t="n"/>
      <c r="D468" s="2" t="n"/>
      <c r="E468" s="2" t="n"/>
      <c r="F468" s="3" t="n"/>
    </row>
    <row r="469" ht="20.1" customHeight="1">
      <c r="A469" s="1" t="n"/>
      <c r="B469" s="2" t="n"/>
      <c r="C469" s="2" t="n"/>
      <c r="D469" s="2" t="n"/>
      <c r="E469" s="2" t="n"/>
      <c r="F469" s="3" t="n"/>
    </row>
    <row r="470" ht="20.1" customHeight="1">
      <c r="A470" s="1" t="n"/>
      <c r="B470" s="2" t="n"/>
      <c r="C470" s="2" t="n"/>
      <c r="D470" s="2" t="n"/>
      <c r="E470" s="2" t="n"/>
      <c r="F470" s="3" t="n"/>
    </row>
    <row r="471" ht="20.1" customHeight="1">
      <c r="A471" s="1" t="n"/>
      <c r="B471" s="2" t="n"/>
      <c r="C471" s="2" t="n"/>
      <c r="D471" s="2" t="n"/>
      <c r="E471" s="2" t="n"/>
      <c r="F471" s="3" t="n"/>
    </row>
    <row r="472" ht="20.1" customHeight="1">
      <c r="A472" s="1" t="n"/>
      <c r="B472" s="2" t="n"/>
      <c r="C472" s="2" t="n"/>
      <c r="D472" s="2" t="n"/>
      <c r="E472" s="2" t="n"/>
      <c r="F472" s="3" t="n"/>
    </row>
    <row r="473" ht="20.1" customHeight="1">
      <c r="A473" s="1" t="n"/>
      <c r="B473" s="2" t="n"/>
      <c r="C473" s="2" t="n"/>
      <c r="D473" s="2" t="n"/>
      <c r="E473" s="2" t="n"/>
      <c r="F473" s="3" t="n"/>
    </row>
    <row r="474" ht="20.1" customHeight="1">
      <c r="A474" s="1" t="n"/>
      <c r="B474" s="2" t="n"/>
      <c r="C474" s="2" t="n"/>
      <c r="D474" s="2" t="n"/>
      <c r="E474" s="2" t="n"/>
      <c r="F474" s="3" t="n"/>
    </row>
    <row r="475" ht="20.1" customHeight="1">
      <c r="A475" s="1" t="n"/>
      <c r="B475" s="2" t="n"/>
      <c r="C475" s="2" t="n"/>
      <c r="D475" s="2" t="n"/>
      <c r="E475" s="2" t="n"/>
      <c r="F475" s="3" t="n"/>
    </row>
    <row r="476" ht="20.1" customHeight="1">
      <c r="A476" s="1" t="n"/>
      <c r="B476" s="2" t="n"/>
      <c r="C476" s="2" t="n"/>
      <c r="D476" s="2" t="n"/>
      <c r="E476" s="2" t="n"/>
      <c r="F476" s="3" t="n"/>
    </row>
    <row r="477" ht="20.1" customHeight="1">
      <c r="A477" s="1" t="n"/>
      <c r="B477" s="2" t="n"/>
      <c r="C477" s="2" t="n"/>
      <c r="D477" s="2" t="n"/>
      <c r="E477" s="2" t="n"/>
      <c r="F477" s="3" t="n"/>
    </row>
    <row r="478" ht="20.1" customHeight="1">
      <c r="A478" s="1" t="n"/>
      <c r="B478" s="2" t="n"/>
      <c r="C478" s="2" t="n"/>
      <c r="D478" s="2" t="n"/>
      <c r="E478" s="2" t="n"/>
      <c r="F478" s="3" t="n"/>
    </row>
    <row r="479" ht="20.1" customHeight="1">
      <c r="A479" s="1" t="n"/>
      <c r="B479" s="2" t="n"/>
      <c r="C479" s="2" t="n"/>
      <c r="D479" s="2" t="n"/>
      <c r="E479" s="2" t="n"/>
      <c r="F479" s="3" t="n"/>
    </row>
    <row r="480" ht="20.1" customHeight="1">
      <c r="A480" s="1" t="n"/>
      <c r="B480" s="2" t="n"/>
      <c r="C480" s="2" t="n"/>
      <c r="D480" s="2" t="n"/>
      <c r="E480" s="2" t="n"/>
      <c r="F480" s="3" t="n"/>
    </row>
    <row r="481" ht="20.1" customHeight="1">
      <c r="A481" s="1" t="n"/>
      <c r="B481" s="2" t="n"/>
      <c r="C481" s="2" t="n"/>
      <c r="D481" s="2" t="n"/>
      <c r="E481" s="2" t="n"/>
      <c r="F481" s="3" t="n"/>
    </row>
    <row r="482" ht="20.1" customHeight="1">
      <c r="A482" s="1" t="n"/>
      <c r="B482" s="2" t="n"/>
      <c r="C482" s="2" t="n"/>
      <c r="D482" s="2" t="n"/>
      <c r="E482" s="2" t="n"/>
      <c r="F482" s="3" t="n"/>
    </row>
    <row r="483" ht="20.1" customHeight="1">
      <c r="A483" s="1" t="n"/>
      <c r="B483" s="2" t="n"/>
      <c r="C483" s="2" t="n"/>
      <c r="D483" s="2" t="n"/>
      <c r="E483" s="2" t="n"/>
      <c r="F483" s="3" t="n"/>
    </row>
    <row r="484" ht="20.1" customHeight="1">
      <c r="A484" s="1" t="n"/>
      <c r="B484" s="2" t="n"/>
      <c r="C484" s="2" t="n"/>
      <c r="D484" s="2" t="n"/>
      <c r="E484" s="2" t="n"/>
      <c r="F484" s="3" t="n"/>
    </row>
    <row r="485" ht="20.1" customHeight="1">
      <c r="A485" s="1" t="n"/>
      <c r="B485" s="2" t="n"/>
      <c r="C485" s="2" t="n"/>
      <c r="D485" s="2" t="n"/>
      <c r="E485" s="2" t="n"/>
      <c r="F485" s="3" t="n"/>
    </row>
    <row r="486" ht="20.1" customHeight="1">
      <c r="A486" s="1" t="n"/>
      <c r="B486" s="2" t="n"/>
      <c r="C486" s="2" t="n"/>
      <c r="D486" s="2" t="n"/>
      <c r="E486" s="2" t="n"/>
      <c r="F486" s="3" t="n"/>
    </row>
    <row r="487" ht="20.1" customHeight="1">
      <c r="A487" s="1" t="n"/>
      <c r="B487" s="2" t="n"/>
      <c r="C487" s="2" t="n"/>
      <c r="D487" s="2" t="n"/>
      <c r="E487" s="2" t="n"/>
      <c r="F487" s="3" t="n"/>
    </row>
    <row r="488" ht="20.1" customHeight="1">
      <c r="A488" s="1" t="n"/>
      <c r="B488" s="2" t="n"/>
      <c r="C488" s="2" t="n"/>
      <c r="D488" s="2" t="n"/>
      <c r="E488" s="2" t="n"/>
      <c r="F488" s="3" t="n"/>
    </row>
    <row r="489" ht="20.1" customHeight="1">
      <c r="A489" s="1" t="n"/>
      <c r="B489" s="2" t="n"/>
      <c r="C489" s="2" t="n"/>
      <c r="D489" s="2" t="n"/>
      <c r="E489" s="2" t="n"/>
      <c r="F489" s="3" t="n"/>
    </row>
    <row r="490" ht="20.1" customHeight="1">
      <c r="A490" s="1" t="n"/>
      <c r="B490" s="2" t="n"/>
      <c r="C490" s="2" t="n"/>
      <c r="D490" s="2" t="n"/>
      <c r="E490" s="2" t="n"/>
      <c r="F490" s="3" t="n"/>
    </row>
    <row r="491" ht="20.1" customHeight="1">
      <c r="A491" s="1" t="n"/>
      <c r="B491" s="2" t="n"/>
      <c r="C491" s="2" t="n"/>
      <c r="D491" s="2" t="n"/>
      <c r="E491" s="2" t="n"/>
      <c r="F491" s="3" t="n"/>
    </row>
    <row r="492" ht="20.1" customHeight="1">
      <c r="A492" s="1" t="n"/>
      <c r="B492" s="2" t="n"/>
      <c r="C492" s="2" t="n"/>
      <c r="D492" s="2" t="n"/>
      <c r="E492" s="2" t="n"/>
      <c r="F492" s="3" t="n"/>
    </row>
    <row r="493" ht="20.1" customHeight="1">
      <c r="A493" s="1" t="n"/>
      <c r="B493" s="2" t="n"/>
      <c r="C493" s="2" t="n"/>
      <c r="D493" s="2" t="n"/>
      <c r="E493" s="2" t="n"/>
      <c r="F493" s="3" t="n"/>
    </row>
    <row r="494" ht="20.1" customHeight="1">
      <c r="A494" s="1" t="n"/>
      <c r="B494" s="2" t="n"/>
      <c r="C494" s="2" t="n"/>
      <c r="D494" s="2" t="n"/>
      <c r="E494" s="2" t="n"/>
      <c r="F494" s="3" t="n"/>
    </row>
    <row r="495" ht="20.1" customHeight="1">
      <c r="A495" s="1" t="n"/>
      <c r="B495" s="2" t="n"/>
      <c r="C495" s="2" t="n"/>
      <c r="D495" s="2" t="n"/>
      <c r="E495" s="2" t="n"/>
      <c r="F495" s="3" t="n"/>
    </row>
    <row r="496" ht="20.1" customHeight="1">
      <c r="A496" s="1" t="n"/>
      <c r="B496" s="2" t="n"/>
      <c r="C496" s="2" t="n"/>
      <c r="D496" s="2" t="n"/>
      <c r="E496" s="2" t="n"/>
      <c r="F496" s="3" t="n"/>
    </row>
    <row r="497" ht="20.1" customHeight="1">
      <c r="A497" s="1" t="n"/>
      <c r="B497" s="2" t="n"/>
      <c r="C497" s="2" t="n"/>
      <c r="D497" s="2" t="n"/>
      <c r="E497" s="2" t="n"/>
      <c r="F497" s="3" t="n"/>
    </row>
    <row r="498" ht="20.1" customHeight="1">
      <c r="A498" s="1" t="n"/>
      <c r="B498" s="2" t="n"/>
      <c r="C498" s="2" t="n"/>
      <c r="D498" s="2" t="n"/>
      <c r="E498" s="2" t="n"/>
      <c r="F498" s="3" t="n"/>
    </row>
    <row r="499" ht="20.1" customHeight="1">
      <c r="A499" s="1" t="n"/>
      <c r="B499" s="2" t="n"/>
      <c r="C499" s="2" t="n"/>
      <c r="D499" s="2" t="n"/>
      <c r="E499" s="2" t="n"/>
      <c r="F499" s="3" t="n"/>
    </row>
    <row r="500" ht="20.1" customHeight="1">
      <c r="A500" s="1" t="n"/>
      <c r="B500" s="2" t="n"/>
      <c r="C500" s="2" t="n"/>
      <c r="D500" s="2" t="n"/>
      <c r="E500" s="2" t="n"/>
      <c r="F500" s="3" t="n"/>
    </row>
    <row r="501" ht="20.1" customHeight="1">
      <c r="A501" s="5" t="n"/>
      <c r="B501" s="6" t="n"/>
      <c r="C501" s="6" t="n"/>
      <c r="D501" s="6" t="n"/>
      <c r="E501" s="6" t="n"/>
      <c r="F501" s="7" t="n"/>
    </row>
    <row r="502" ht="20.1" customHeight="1">
      <c r="A502" s="5" t="n"/>
      <c r="B502" s="6" t="n"/>
      <c r="C502" s="6" t="n"/>
      <c r="D502" s="6" t="n"/>
      <c r="E502" s="6" t="n"/>
      <c r="F502" s="7" t="n"/>
    </row>
    <row r="503" ht="20.1" customHeight="1">
      <c r="A503" s="5" t="n"/>
      <c r="B503" s="6" t="n"/>
      <c r="C503" s="6" t="n"/>
      <c r="D503" s="6" t="n"/>
      <c r="E503" s="6" t="n"/>
      <c r="F503" s="7" t="n"/>
    </row>
    <row r="504" ht="20.1" customHeight="1">
      <c r="A504" s="5" t="n"/>
      <c r="B504" s="6" t="n"/>
      <c r="C504" s="6" t="n"/>
      <c r="D504" s="6" t="n"/>
      <c r="E504" s="6" t="n"/>
      <c r="F504" s="7" t="n"/>
    </row>
    <row r="505" ht="20.1" customHeight="1">
      <c r="A505" s="5" t="n"/>
      <c r="B505" s="6" t="n"/>
      <c r="C505" s="6" t="n"/>
      <c r="D505" s="6" t="n"/>
      <c r="E505" s="6" t="n"/>
      <c r="F505" s="7" t="n"/>
    </row>
    <row r="506" ht="20.1" customHeight="1">
      <c r="A506" s="5" t="n"/>
      <c r="B506" s="6" t="n"/>
      <c r="C506" s="6" t="n"/>
      <c r="D506" s="6" t="n"/>
      <c r="E506" s="6" t="n"/>
      <c r="F506" s="7" t="n"/>
    </row>
    <row r="507" ht="20.1" customHeight="1">
      <c r="A507" s="5" t="n"/>
      <c r="B507" s="6" t="n"/>
      <c r="C507" s="6" t="n"/>
      <c r="D507" s="6" t="n"/>
      <c r="E507" s="6" t="n"/>
      <c r="F507" s="7" t="n"/>
    </row>
    <row r="508" ht="20.1" customHeight="1">
      <c r="A508" s="5" t="n"/>
      <c r="B508" s="6" t="n"/>
      <c r="C508" s="6" t="n"/>
      <c r="D508" s="6" t="n"/>
      <c r="E508" s="6" t="n"/>
      <c r="F508" s="7" t="n"/>
    </row>
    <row r="509" ht="20.1" customHeight="1">
      <c r="A509" s="5" t="n"/>
      <c r="B509" s="6" t="n"/>
      <c r="C509" s="6" t="n"/>
      <c r="D509" s="6" t="n"/>
      <c r="E509" s="6" t="n"/>
      <c r="F509" s="7" t="n"/>
    </row>
    <row r="510" ht="20.1" customHeight="1">
      <c r="A510" s="5" t="n"/>
      <c r="B510" s="6" t="n"/>
      <c r="C510" s="6" t="n"/>
      <c r="D510" s="6" t="n"/>
      <c r="E510" s="6" t="n"/>
      <c r="F510" s="7" t="n"/>
    </row>
    <row r="511" ht="20.1" customHeight="1">
      <c r="A511" s="5" t="n"/>
      <c r="B511" s="6" t="n"/>
      <c r="C511" s="6" t="n"/>
      <c r="D511" s="6" t="n"/>
      <c r="E511" s="6" t="n"/>
      <c r="F511" s="7" t="n"/>
    </row>
    <row r="512" ht="20.1" customHeight="1">
      <c r="A512" s="5" t="n"/>
      <c r="B512" s="6" t="n"/>
      <c r="C512" s="6" t="n"/>
      <c r="D512" s="6" t="n"/>
      <c r="E512" s="6" t="n"/>
      <c r="F512" s="7" t="n"/>
    </row>
    <row r="513" ht="20.1" customHeight="1">
      <c r="A513" s="5" t="n"/>
      <c r="B513" s="6" t="n"/>
      <c r="C513" s="6" t="n"/>
      <c r="D513" s="6" t="n"/>
      <c r="E513" s="6" t="n"/>
      <c r="F513" s="7" t="n"/>
    </row>
    <row r="514" ht="20.1" customHeight="1">
      <c r="A514" s="5" t="n"/>
      <c r="B514" s="6" t="n"/>
      <c r="C514" s="6" t="n"/>
      <c r="D514" s="6" t="n"/>
      <c r="E514" s="6" t="n"/>
      <c r="F514" s="7" t="n"/>
    </row>
    <row r="515" ht="20.1" customHeight="1">
      <c r="A515" s="5" t="n"/>
      <c r="B515" s="6" t="n"/>
      <c r="C515" s="6" t="n"/>
      <c r="D515" s="6" t="n"/>
      <c r="E515" s="6" t="n"/>
      <c r="F515" s="7" t="n"/>
    </row>
    <row r="516" ht="20.1" customHeight="1">
      <c r="A516" s="5" t="n"/>
      <c r="B516" s="6" t="n"/>
      <c r="C516" s="6" t="n"/>
      <c r="D516" s="6" t="n"/>
      <c r="E516" s="6" t="n"/>
      <c r="F516" s="7" t="n"/>
    </row>
    <row r="517" ht="20.1" customHeight="1">
      <c r="A517" s="5" t="n"/>
      <c r="B517" s="6" t="n"/>
      <c r="C517" s="6" t="n"/>
      <c r="D517" s="6" t="n"/>
      <c r="E517" s="6" t="n"/>
      <c r="F517" s="7" t="n"/>
    </row>
    <row r="518" ht="20.1" customHeight="1">
      <c r="A518" s="5" t="n"/>
      <c r="B518" s="6" t="n"/>
      <c r="C518" s="6" t="n"/>
      <c r="D518" s="6" t="n"/>
      <c r="E518" s="6" t="n"/>
      <c r="F518" s="7" t="n"/>
    </row>
    <row r="519" ht="20.1" customHeight="1">
      <c r="A519" s="5" t="n"/>
      <c r="B519" s="6" t="n"/>
      <c r="C519" s="6" t="n"/>
      <c r="D519" s="6" t="n"/>
      <c r="E519" s="6" t="n"/>
      <c r="F519" s="7" t="n"/>
    </row>
    <row r="520" ht="20.1" customHeight="1">
      <c r="A520" s="5" t="n"/>
      <c r="B520" s="6" t="n"/>
      <c r="C520" s="6" t="n"/>
      <c r="D520" s="6" t="n"/>
      <c r="E520" s="6" t="n"/>
      <c r="F520" s="7" t="n"/>
    </row>
    <row r="521" ht="20.1" customHeight="1">
      <c r="A521" s="5" t="n"/>
      <c r="B521" s="6" t="n"/>
      <c r="C521" s="6" t="n"/>
      <c r="D521" s="6" t="n"/>
      <c r="E521" s="6" t="n"/>
      <c r="F521" s="7" t="n"/>
    </row>
    <row r="522" ht="20.1" customHeight="1">
      <c r="A522" s="5" t="n"/>
      <c r="B522" s="6" t="n"/>
      <c r="C522" s="6" t="n"/>
      <c r="D522" s="6" t="n"/>
      <c r="E522" s="6" t="n"/>
      <c r="F522" s="7" t="n"/>
    </row>
    <row r="523" ht="20.1" customHeight="1">
      <c r="A523" s="5" t="n"/>
      <c r="B523" s="6" t="n"/>
      <c r="C523" s="6" t="n"/>
      <c r="D523" s="6" t="n"/>
      <c r="E523" s="6" t="n"/>
      <c r="F523" s="7" t="n"/>
    </row>
    <row r="524" ht="20.1" customHeight="1">
      <c r="A524" s="5" t="n"/>
      <c r="B524" s="6" t="n"/>
      <c r="C524" s="6" t="n"/>
      <c r="D524" s="6" t="n"/>
      <c r="E524" s="6" t="n"/>
      <c r="F524" s="7" t="n"/>
    </row>
    <row r="525" ht="20.1" customHeight="1">
      <c r="A525" s="5" t="n"/>
      <c r="B525" s="6" t="n"/>
      <c r="C525" s="6" t="n"/>
      <c r="D525" s="6" t="n"/>
      <c r="E525" s="6" t="n"/>
      <c r="F525" s="7" t="n"/>
    </row>
    <row r="526" ht="20.1" customHeight="1">
      <c r="A526" s="5" t="n"/>
      <c r="B526" s="6" t="n"/>
      <c r="C526" s="6" t="n"/>
      <c r="D526" s="6" t="n"/>
      <c r="E526" s="6" t="n"/>
      <c r="F526" s="7" t="n"/>
    </row>
    <row r="527" ht="20.1" customHeight="1">
      <c r="A527" s="5" t="n"/>
      <c r="B527" s="6" t="n"/>
      <c r="C527" s="6" t="n"/>
      <c r="D527" s="6" t="n"/>
      <c r="E527" s="6" t="n"/>
      <c r="F527" s="7" t="n"/>
    </row>
    <row r="528" ht="20.1" customHeight="1">
      <c r="A528" s="5" t="n"/>
      <c r="B528" s="6" t="n"/>
      <c r="C528" s="6" t="n"/>
      <c r="D528" s="6" t="n"/>
      <c r="E528" s="6" t="n"/>
      <c r="F528" s="7" t="n"/>
    </row>
    <row r="529" ht="20.1" customHeight="1">
      <c r="A529" s="5" t="n"/>
      <c r="B529" s="6" t="n"/>
      <c r="C529" s="6" t="n"/>
      <c r="D529" s="6" t="n"/>
      <c r="E529" s="6" t="n"/>
      <c r="F529" s="7" t="n"/>
    </row>
    <row r="530" ht="20.1" customHeight="1">
      <c r="A530" s="5" t="n"/>
      <c r="B530" s="6" t="n"/>
      <c r="C530" s="6" t="n"/>
      <c r="D530" s="6" t="n"/>
      <c r="E530" s="6" t="n"/>
      <c r="F530" s="7" t="n"/>
    </row>
    <row r="531" ht="20.1" customHeight="1">
      <c r="A531" s="5" t="n"/>
      <c r="B531" s="6" t="n"/>
      <c r="C531" s="6" t="n"/>
      <c r="D531" s="6" t="n"/>
      <c r="E531" s="6" t="n"/>
      <c r="F531" s="7" t="n"/>
    </row>
    <row r="532" ht="20.1" customHeight="1">
      <c r="A532" s="5" t="n"/>
      <c r="B532" s="6" t="n"/>
      <c r="C532" s="6" t="n"/>
      <c r="D532" s="6" t="n"/>
      <c r="E532" s="6" t="n"/>
      <c r="F532" s="7" t="n"/>
    </row>
    <row r="533" ht="20.1" customHeight="1">
      <c r="A533" s="5" t="n"/>
      <c r="B533" s="6" t="n"/>
      <c r="C533" s="6" t="n"/>
      <c r="D533" s="6" t="n"/>
      <c r="E533" s="6" t="n"/>
      <c r="F533" s="7" t="n"/>
    </row>
    <row r="534" ht="20.1" customHeight="1">
      <c r="A534" s="5" t="n"/>
      <c r="B534" s="6" t="n"/>
      <c r="C534" s="6" t="n"/>
      <c r="D534" s="6" t="n"/>
      <c r="E534" s="6" t="n"/>
      <c r="F534" s="7" t="n"/>
    </row>
    <row r="535" ht="20.1" customHeight="1">
      <c r="A535" s="5" t="n"/>
      <c r="B535" s="6" t="n"/>
      <c r="C535" s="6" t="n"/>
      <c r="D535" s="6" t="n"/>
      <c r="E535" s="6" t="n"/>
      <c r="F535" s="7" t="n"/>
    </row>
    <row r="536" ht="20.1" customHeight="1">
      <c r="A536" s="5" t="n"/>
      <c r="B536" s="6" t="n"/>
      <c r="C536" s="6" t="n"/>
      <c r="D536" s="6" t="n"/>
      <c r="E536" s="6" t="n"/>
      <c r="F536" s="7" t="n"/>
    </row>
    <row r="537" ht="20.1" customHeight="1">
      <c r="A537" s="5" t="n"/>
      <c r="B537" s="6" t="n"/>
      <c r="C537" s="6" t="n"/>
      <c r="D537" s="6" t="n"/>
      <c r="E537" s="6" t="n"/>
      <c r="F537" s="7" t="n"/>
    </row>
    <row r="538" ht="20.1" customHeight="1">
      <c r="A538" s="5" t="n"/>
      <c r="B538" s="6" t="n"/>
      <c r="C538" s="6" t="n"/>
      <c r="D538" s="6" t="n"/>
      <c r="E538" s="6" t="n"/>
      <c r="F538" s="7" t="n"/>
    </row>
    <row r="539" ht="20.1" customHeight="1">
      <c r="A539" s="5" t="n"/>
      <c r="B539" s="6" t="n"/>
      <c r="C539" s="6" t="n"/>
      <c r="D539" s="6" t="n"/>
      <c r="E539" s="6" t="n"/>
      <c r="F539" s="7" t="n"/>
    </row>
    <row r="540" ht="20.1" customHeight="1">
      <c r="A540" s="5" t="n"/>
      <c r="B540" s="6" t="n"/>
      <c r="C540" s="6" t="n"/>
      <c r="D540" s="6" t="n"/>
      <c r="E540" s="6" t="n"/>
      <c r="F540" s="7" t="n"/>
    </row>
    <row r="541" ht="20.1" customHeight="1">
      <c r="A541" s="5" t="n"/>
      <c r="B541" s="6" t="n"/>
      <c r="C541" s="6" t="n"/>
      <c r="D541" s="6" t="n"/>
      <c r="E541" s="6" t="n"/>
      <c r="F541" s="7" t="n"/>
    </row>
    <row r="542" ht="20.1" customHeight="1">
      <c r="A542" s="5" t="n"/>
      <c r="B542" s="6" t="n"/>
      <c r="C542" s="6" t="n"/>
      <c r="D542" s="6" t="n"/>
      <c r="E542" s="6" t="n"/>
      <c r="F542" s="7" t="n"/>
    </row>
    <row r="543" ht="20.1" customHeight="1">
      <c r="A543" s="5" t="n"/>
      <c r="B543" s="6" t="n"/>
      <c r="C543" s="6" t="n"/>
      <c r="D543" s="6" t="n"/>
      <c r="E543" s="6" t="n"/>
      <c r="F543" s="7" t="n"/>
    </row>
    <row r="544" ht="20.1" customHeight="1">
      <c r="A544" s="5" t="n"/>
      <c r="B544" s="6" t="n"/>
      <c r="C544" s="6" t="n"/>
      <c r="D544" s="6" t="n"/>
      <c r="E544" s="6" t="n"/>
      <c r="F544" s="7" t="n"/>
    </row>
    <row r="545" ht="20.1" customHeight="1">
      <c r="A545" s="5" t="n"/>
      <c r="B545" s="6" t="n"/>
      <c r="C545" s="6" t="n"/>
      <c r="D545" s="6" t="n"/>
      <c r="E545" s="6" t="n"/>
      <c r="F545" s="7" t="n"/>
    </row>
    <row r="546" ht="20.1" customHeight="1">
      <c r="A546" s="5" t="n"/>
      <c r="B546" s="6" t="n"/>
      <c r="C546" s="6" t="n"/>
      <c r="D546" s="6" t="n"/>
      <c r="E546" s="6" t="n"/>
      <c r="F546" s="7" t="n"/>
    </row>
    <row r="547" ht="20.1" customHeight="1">
      <c r="A547" s="5" t="n"/>
      <c r="B547" s="6" t="n"/>
      <c r="C547" s="6" t="n"/>
      <c r="D547" s="6" t="n"/>
      <c r="E547" s="6" t="n"/>
      <c r="F547" s="7" t="n"/>
    </row>
    <row r="548" ht="20.1" customHeight="1">
      <c r="A548" s="5" t="n"/>
      <c r="B548" s="6" t="n"/>
      <c r="C548" s="6" t="n"/>
      <c r="D548" s="6" t="n"/>
      <c r="E548" s="6" t="n"/>
      <c r="F548" s="7" t="n"/>
    </row>
    <row r="549" ht="20.1" customHeight="1">
      <c r="A549" s="5" t="n"/>
      <c r="B549" s="6" t="n"/>
      <c r="C549" s="6" t="n"/>
      <c r="D549" s="6" t="n"/>
      <c r="E549" s="6" t="n"/>
      <c r="F549" s="7" t="n"/>
    </row>
    <row r="550" ht="20.1" customHeight="1">
      <c r="A550" s="5" t="n"/>
      <c r="B550" s="6" t="n"/>
      <c r="C550" s="6" t="n"/>
      <c r="D550" s="6" t="n"/>
      <c r="E550" s="6" t="n"/>
      <c r="F550" s="7" t="n"/>
    </row>
    <row r="551" ht="20.1" customHeight="1">
      <c r="A551" s="5" t="n"/>
      <c r="B551" s="6" t="n"/>
      <c r="C551" s="6" t="n"/>
      <c r="D551" s="6" t="n"/>
      <c r="E551" s="6" t="n"/>
      <c r="F551" s="7" t="n"/>
    </row>
    <row r="552" ht="20.1" customHeight="1">
      <c r="A552" s="5" t="n"/>
      <c r="B552" s="6" t="n"/>
      <c r="C552" s="6" t="n"/>
      <c r="D552" s="6" t="n"/>
      <c r="E552" s="6" t="n"/>
      <c r="F552" s="7" t="n"/>
    </row>
    <row r="553" ht="20.1" customHeight="1">
      <c r="A553" s="5" t="n"/>
      <c r="B553" s="6" t="n"/>
      <c r="C553" s="6" t="n"/>
      <c r="D553" s="6" t="n"/>
      <c r="E553" s="6" t="n"/>
      <c r="F553" s="7" t="n"/>
    </row>
    <row r="554" ht="20.1" customHeight="1">
      <c r="A554" s="5" t="n"/>
      <c r="B554" s="6" t="n"/>
      <c r="C554" s="6" t="n"/>
      <c r="D554" s="6" t="n"/>
      <c r="E554" s="6" t="n"/>
      <c r="F554" s="7" t="n"/>
    </row>
    <row r="555" ht="20.1" customHeight="1">
      <c r="A555" s="5" t="n"/>
      <c r="B555" s="6" t="n"/>
      <c r="C555" s="6" t="n"/>
      <c r="D555" s="6" t="n"/>
      <c r="E555" s="6" t="n"/>
      <c r="F555" s="7" t="n"/>
    </row>
    <row r="556" ht="20.1" customHeight="1">
      <c r="A556" s="5" t="n"/>
      <c r="B556" s="6" t="n"/>
      <c r="C556" s="6" t="n"/>
      <c r="D556" s="6" t="n"/>
      <c r="E556" s="6" t="n"/>
      <c r="F556" s="7" t="n"/>
    </row>
    <row r="557" ht="20.1" customHeight="1">
      <c r="A557" s="5" t="n"/>
      <c r="B557" s="6" t="n"/>
      <c r="C557" s="6" t="n"/>
      <c r="D557" s="6" t="n"/>
      <c r="E557" s="6" t="n"/>
      <c r="F557" s="7" t="n"/>
    </row>
    <row r="558" ht="20.1" customHeight="1">
      <c r="A558" s="5" t="n"/>
      <c r="B558" s="6" t="n"/>
      <c r="C558" s="6" t="n"/>
      <c r="D558" s="6" t="n"/>
      <c r="E558" s="6" t="n"/>
      <c r="F558" s="7" t="n"/>
    </row>
    <row r="559" ht="20.1" customHeight="1">
      <c r="A559" s="5" t="n"/>
      <c r="B559" s="6" t="n"/>
      <c r="C559" s="6" t="n"/>
      <c r="D559" s="6" t="n"/>
      <c r="E559" s="6" t="n"/>
      <c r="F559" s="7" t="n"/>
    </row>
    <row r="560" ht="20.1" customHeight="1">
      <c r="A560" s="5" t="n"/>
      <c r="B560" s="6" t="n"/>
      <c r="C560" s="6" t="n"/>
      <c r="D560" s="6" t="n"/>
      <c r="E560" s="6" t="n"/>
      <c r="F560" s="7" t="n"/>
    </row>
    <row r="561" ht="20.1" customHeight="1">
      <c r="A561" s="5" t="n"/>
      <c r="B561" s="6" t="n"/>
      <c r="C561" s="6" t="n"/>
      <c r="D561" s="6" t="n"/>
      <c r="E561" s="6" t="n"/>
      <c r="F561" s="7" t="n"/>
    </row>
    <row r="562" ht="20.1" customHeight="1">
      <c r="A562" s="5" t="n"/>
      <c r="B562" s="6" t="n"/>
      <c r="C562" s="6" t="n"/>
      <c r="D562" s="6" t="n"/>
      <c r="E562" s="6" t="n"/>
      <c r="F562" s="7" t="n"/>
    </row>
    <row r="563" ht="20.1" customHeight="1">
      <c r="A563" s="5" t="n"/>
      <c r="B563" s="6" t="n"/>
      <c r="C563" s="6" t="n"/>
      <c r="D563" s="6" t="n"/>
      <c r="E563" s="6" t="n"/>
      <c r="F563" s="7" t="n"/>
    </row>
    <row r="564" ht="20.1" customHeight="1">
      <c r="A564" s="5" t="n"/>
      <c r="B564" s="6" t="n"/>
      <c r="C564" s="6" t="n"/>
      <c r="D564" s="6" t="n"/>
      <c r="E564" s="6" t="n"/>
      <c r="F564" s="7" t="n"/>
    </row>
    <row r="565" ht="20.1" customHeight="1">
      <c r="A565" s="5" t="n"/>
      <c r="B565" s="6" t="n"/>
      <c r="C565" s="6" t="n"/>
      <c r="D565" s="6" t="n"/>
      <c r="E565" s="6" t="n"/>
      <c r="F565" s="7" t="n"/>
    </row>
    <row r="566" ht="20.1" customHeight="1">
      <c r="A566" s="5" t="n"/>
      <c r="B566" s="6" t="n"/>
      <c r="C566" s="6" t="n"/>
      <c r="D566" s="6" t="n"/>
      <c r="E566" s="6" t="n"/>
      <c r="F566" s="7" t="n"/>
    </row>
    <row r="567" ht="20.1" customHeight="1">
      <c r="A567" s="5" t="n"/>
      <c r="B567" s="6" t="n"/>
      <c r="C567" s="6" t="n"/>
      <c r="D567" s="6" t="n"/>
      <c r="E567" s="6" t="n"/>
      <c r="F567" s="7" t="n"/>
    </row>
    <row r="568" ht="20.1" customHeight="1">
      <c r="A568" s="5" t="n"/>
      <c r="B568" s="6" t="n"/>
      <c r="C568" s="6" t="n"/>
      <c r="D568" s="6" t="n"/>
      <c r="E568" s="6" t="n"/>
      <c r="F568" s="7" t="n"/>
    </row>
    <row r="569" ht="20.1" customHeight="1">
      <c r="A569" s="5" t="n"/>
      <c r="B569" s="6" t="n"/>
      <c r="C569" s="6" t="n"/>
      <c r="D569" s="6" t="n"/>
      <c r="E569" s="6" t="n"/>
      <c r="F569" s="7" t="n"/>
    </row>
    <row r="570" ht="20.1" customHeight="1">
      <c r="A570" s="5" t="n"/>
      <c r="B570" s="6" t="n"/>
      <c r="C570" s="6" t="n"/>
      <c r="D570" s="6" t="n"/>
      <c r="E570" s="6" t="n"/>
      <c r="F570" s="7" t="n"/>
    </row>
    <row r="571" ht="20.1" customHeight="1">
      <c r="A571" s="5" t="n"/>
      <c r="B571" s="6" t="n"/>
      <c r="C571" s="6" t="n"/>
      <c r="D571" s="6" t="n"/>
      <c r="E571" s="6" t="n"/>
      <c r="F571" s="7" t="n"/>
    </row>
    <row r="572" ht="20.1" customHeight="1">
      <c r="A572" s="5" t="n"/>
      <c r="B572" s="6" t="n"/>
      <c r="C572" s="6" t="n"/>
      <c r="D572" s="6" t="n"/>
      <c r="E572" s="6" t="n"/>
      <c r="F572" s="7" t="n"/>
    </row>
    <row r="573" ht="20.1" customHeight="1">
      <c r="A573" s="5" t="n"/>
      <c r="B573" s="6" t="n"/>
      <c r="C573" s="6" t="n"/>
      <c r="D573" s="6" t="n"/>
      <c r="E573" s="6" t="n"/>
      <c r="F573" s="7" t="n"/>
    </row>
    <row r="574" ht="20.1" customHeight="1">
      <c r="A574" s="5" t="n"/>
      <c r="B574" s="6" t="n"/>
      <c r="C574" s="6" t="n"/>
      <c r="D574" s="6" t="n"/>
      <c r="E574" s="6" t="n"/>
      <c r="F574" s="7" t="n"/>
    </row>
    <row r="575" ht="20.1" customHeight="1">
      <c r="A575" s="5" t="n"/>
      <c r="B575" s="6" t="n"/>
      <c r="C575" s="6" t="n"/>
      <c r="D575" s="6" t="n"/>
      <c r="E575" s="6" t="n"/>
      <c r="F575" s="7" t="n"/>
    </row>
    <row r="576" ht="20.1" customHeight="1">
      <c r="A576" s="5" t="n"/>
      <c r="B576" s="6" t="n"/>
      <c r="C576" s="6" t="n"/>
      <c r="D576" s="6" t="n"/>
      <c r="E576" s="6" t="n"/>
      <c r="F576" s="7" t="n"/>
    </row>
    <row r="577" ht="20.1" customHeight="1">
      <c r="A577" s="5" t="n"/>
      <c r="B577" s="6" t="n"/>
      <c r="C577" s="6" t="n"/>
      <c r="D577" s="6" t="n"/>
      <c r="E577" s="6" t="n"/>
      <c r="F577" s="7" t="n"/>
    </row>
    <row r="578" ht="20.1" customHeight="1">
      <c r="A578" s="5" t="n"/>
      <c r="B578" s="6" t="n"/>
      <c r="C578" s="6" t="n"/>
      <c r="D578" s="6" t="n"/>
      <c r="E578" s="6" t="n"/>
      <c r="F578" s="7" t="n"/>
    </row>
    <row r="579" ht="20.1" customHeight="1">
      <c r="A579" s="5" t="n"/>
      <c r="B579" s="6" t="n"/>
      <c r="C579" s="6" t="n"/>
      <c r="D579" s="6" t="n"/>
      <c r="E579" s="6" t="n"/>
      <c r="F579" s="7" t="n"/>
    </row>
    <row r="580" ht="20.1" customHeight="1">
      <c r="A580" s="5" t="n"/>
      <c r="B580" s="6" t="n"/>
      <c r="C580" s="6" t="n"/>
      <c r="D580" s="6" t="n"/>
      <c r="E580" s="6" t="n"/>
      <c r="F580" s="7" t="n"/>
    </row>
    <row r="581" ht="20.1" customHeight="1">
      <c r="A581" s="5" t="n"/>
      <c r="B581" s="6" t="n"/>
      <c r="C581" s="6" t="n"/>
      <c r="D581" s="6" t="n"/>
      <c r="E581" s="6" t="n"/>
      <c r="F581" s="7" t="n"/>
    </row>
    <row r="582" ht="20.1" customHeight="1">
      <c r="A582" s="5" t="n"/>
      <c r="B582" s="6" t="n"/>
      <c r="C582" s="6" t="n"/>
      <c r="D582" s="6" t="n"/>
      <c r="E582" s="6" t="n"/>
      <c r="F582" s="7" t="n"/>
    </row>
    <row r="583" ht="20.1" customHeight="1">
      <c r="A583" s="5" t="n"/>
      <c r="B583" s="6" t="n"/>
      <c r="C583" s="6" t="n"/>
      <c r="D583" s="6" t="n"/>
      <c r="E583" s="6" t="n"/>
      <c r="F583" s="7" t="n"/>
    </row>
    <row r="584" ht="20.1" customHeight="1">
      <c r="A584" s="5" t="n"/>
      <c r="B584" s="6" t="n"/>
      <c r="C584" s="6" t="n"/>
      <c r="D584" s="6" t="n"/>
      <c r="E584" s="6" t="n"/>
      <c r="F584" s="7" t="n"/>
    </row>
    <row r="585" ht="20.1" customHeight="1">
      <c r="A585" s="5" t="n"/>
      <c r="B585" s="6" t="n"/>
      <c r="C585" s="6" t="n"/>
      <c r="D585" s="6" t="n"/>
      <c r="E585" s="6" t="n"/>
      <c r="F585" s="7" t="n"/>
    </row>
    <row r="586" ht="20.1" customHeight="1">
      <c r="A586" s="5" t="n"/>
      <c r="B586" s="6" t="n"/>
      <c r="C586" s="6" t="n"/>
      <c r="D586" s="6" t="n"/>
      <c r="E586" s="6" t="n"/>
      <c r="F586" s="7" t="n"/>
    </row>
    <row r="587" ht="20.1" customHeight="1">
      <c r="A587" s="5" t="n"/>
      <c r="B587" s="6" t="n"/>
      <c r="C587" s="6" t="n"/>
      <c r="D587" s="6" t="n"/>
      <c r="E587" s="6" t="n"/>
      <c r="F587" s="7" t="n"/>
    </row>
    <row r="588" ht="20.1" customHeight="1">
      <c r="A588" s="5" t="n"/>
      <c r="B588" s="6" t="n"/>
      <c r="C588" s="6" t="n"/>
      <c r="D588" s="6" t="n"/>
      <c r="E588" s="6" t="n"/>
      <c r="F588" s="7" t="n"/>
    </row>
    <row r="589" ht="20.1" customHeight="1">
      <c r="A589" s="5" t="n"/>
      <c r="B589" s="6" t="n"/>
      <c r="C589" s="6" t="n"/>
      <c r="D589" s="6" t="n"/>
      <c r="E589" s="6" t="n"/>
      <c r="F589" s="7" t="n"/>
    </row>
    <row r="590" ht="20.1" customHeight="1">
      <c r="A590" s="5" t="n"/>
      <c r="B590" s="6" t="n"/>
      <c r="C590" s="6" t="n"/>
      <c r="D590" s="6" t="n"/>
      <c r="E590" s="6" t="n"/>
      <c r="F590" s="7" t="n"/>
    </row>
    <row r="591" ht="20.1" customHeight="1">
      <c r="A591" s="5" t="n"/>
      <c r="B591" s="6" t="n"/>
      <c r="C591" s="6" t="n"/>
      <c r="D591" s="6" t="n"/>
      <c r="E591" s="6" t="n"/>
      <c r="F591" s="7" t="n"/>
    </row>
    <row r="592" ht="20.1" customHeight="1">
      <c r="A592" s="5" t="n"/>
      <c r="B592" s="6" t="n"/>
      <c r="C592" s="6" t="n"/>
      <c r="D592" s="6" t="n"/>
      <c r="E592" s="6" t="n"/>
      <c r="F592" s="7" t="n"/>
    </row>
    <row r="593" ht="20.1" customHeight="1">
      <c r="A593" s="5" t="n"/>
      <c r="B593" s="6" t="n"/>
      <c r="C593" s="6" t="n"/>
      <c r="D593" s="6" t="n"/>
      <c r="E593" s="6" t="n"/>
      <c r="F593" s="7" t="n"/>
    </row>
    <row r="594" ht="20.1" customHeight="1">
      <c r="A594" s="5" t="n"/>
      <c r="B594" s="6" t="n"/>
      <c r="C594" s="6" t="n"/>
      <c r="D594" s="6" t="n"/>
      <c r="E594" s="6" t="n"/>
      <c r="F594" s="7" t="n"/>
    </row>
    <row r="595" ht="20.1" customHeight="1">
      <c r="A595" s="5" t="n"/>
      <c r="B595" s="6" t="n"/>
      <c r="C595" s="6" t="n"/>
      <c r="D595" s="6" t="n"/>
      <c r="E595" s="6" t="n"/>
      <c r="F595" s="7" t="n"/>
    </row>
    <row r="596" ht="20.1" customHeight="1">
      <c r="A596" s="5" t="n"/>
      <c r="B596" s="6" t="n"/>
      <c r="C596" s="6" t="n"/>
      <c r="D596" s="6" t="n"/>
      <c r="E596" s="6" t="n"/>
      <c r="F596" s="7" t="n"/>
    </row>
    <row r="597" ht="20.1" customHeight="1">
      <c r="A597" s="5" t="n"/>
      <c r="B597" s="6" t="n"/>
      <c r="C597" s="6" t="n"/>
      <c r="D597" s="6" t="n"/>
      <c r="E597" s="6" t="n"/>
      <c r="F597" s="7" t="n"/>
    </row>
    <row r="598" ht="20.1" customHeight="1">
      <c r="A598" s="5" t="n"/>
      <c r="B598" s="6" t="n"/>
      <c r="C598" s="6" t="n"/>
      <c r="D598" s="6" t="n"/>
      <c r="E598" s="6" t="n"/>
      <c r="F598" s="7" t="n"/>
    </row>
    <row r="599" ht="20.1" customHeight="1">
      <c r="A599" s="5" t="n"/>
      <c r="B599" s="6" t="n"/>
      <c r="C599" s="6" t="n"/>
      <c r="D599" s="6" t="n"/>
      <c r="E599" s="6" t="n"/>
      <c r="F599" s="7" t="n"/>
    </row>
    <row r="600" ht="20.1" customHeight="1">
      <c r="A600" s="5" t="n"/>
      <c r="B600" s="6" t="n"/>
      <c r="C600" s="6" t="n"/>
      <c r="D600" s="6" t="n"/>
      <c r="E600" s="6" t="n"/>
      <c r="F600" s="7" t="n"/>
    </row>
    <row r="601" ht="20.1" customHeight="1">
      <c r="A601" s="5" t="n"/>
      <c r="B601" s="6" t="n"/>
      <c r="C601" s="6" t="n"/>
      <c r="D601" s="6" t="n"/>
      <c r="E601" s="6" t="n"/>
      <c r="F601" s="7" t="n"/>
    </row>
    <row r="602" ht="20.1" customHeight="1">
      <c r="A602" s="5" t="n"/>
      <c r="B602" s="6" t="n"/>
      <c r="C602" s="6" t="n"/>
      <c r="D602" s="6" t="n"/>
      <c r="E602" s="6" t="n"/>
      <c r="F602" s="7" t="n"/>
    </row>
    <row r="603" ht="20.1" customHeight="1">
      <c r="A603" s="5" t="n"/>
      <c r="B603" s="6" t="n"/>
      <c r="C603" s="6" t="n"/>
      <c r="D603" s="6" t="n"/>
      <c r="E603" s="6" t="n"/>
      <c r="F603" s="7" t="n"/>
    </row>
    <row r="604" ht="20.1" customHeight="1">
      <c r="A604" s="5" t="n"/>
      <c r="B604" s="6" t="n"/>
      <c r="C604" s="6" t="n"/>
      <c r="D604" s="6" t="n"/>
      <c r="E604" s="6" t="n"/>
      <c r="F604" s="7" t="n"/>
    </row>
    <row r="605" ht="20.1" customHeight="1">
      <c r="A605" s="5" t="n"/>
      <c r="B605" s="6" t="n"/>
      <c r="C605" s="6" t="n"/>
      <c r="D605" s="6" t="n"/>
      <c r="E605" s="6" t="n"/>
      <c r="F605" s="7" t="n"/>
    </row>
    <row r="606" ht="20.1" customHeight="1">
      <c r="A606" s="5" t="n"/>
      <c r="B606" s="6" t="n"/>
      <c r="C606" s="6" t="n"/>
      <c r="D606" s="6" t="n"/>
      <c r="E606" s="6" t="n"/>
      <c r="F606" s="7" t="n"/>
    </row>
    <row r="607" ht="20.1" customHeight="1">
      <c r="A607" s="5" t="n"/>
      <c r="B607" s="6" t="n"/>
      <c r="C607" s="6" t="n"/>
      <c r="D607" s="6" t="n"/>
      <c r="E607" s="6" t="n"/>
      <c r="F607" s="7" t="n"/>
    </row>
    <row r="608" ht="20.1" customHeight="1">
      <c r="A608" s="5" t="n"/>
      <c r="B608" s="6" t="n"/>
      <c r="C608" s="6" t="n"/>
      <c r="D608" s="6" t="n"/>
      <c r="E608" s="6" t="n"/>
      <c r="F608" s="7" t="n"/>
    </row>
    <row r="609" ht="20.1" customHeight="1">
      <c r="A609" s="5" t="n"/>
      <c r="B609" s="6" t="n"/>
      <c r="C609" s="6" t="n"/>
      <c r="D609" s="6" t="n"/>
      <c r="E609" s="6" t="n"/>
      <c r="F609" s="7" t="n"/>
    </row>
    <row r="610" ht="20.1" customHeight="1">
      <c r="A610" s="5" t="n"/>
      <c r="B610" s="6" t="n"/>
      <c r="C610" s="6" t="n"/>
      <c r="D610" s="6" t="n"/>
      <c r="E610" s="6" t="n"/>
      <c r="F610" s="7" t="n"/>
    </row>
    <row r="611" ht="20.1" customHeight="1">
      <c r="A611" s="5" t="n"/>
      <c r="B611" s="6" t="n"/>
      <c r="C611" s="6" t="n"/>
      <c r="D611" s="6" t="n"/>
      <c r="E611" s="6" t="n"/>
      <c r="F611" s="7" t="n"/>
    </row>
    <row r="612" ht="20.1" customHeight="1">
      <c r="A612" s="5" t="n"/>
      <c r="B612" s="6" t="n"/>
      <c r="C612" s="6" t="n"/>
      <c r="D612" s="6" t="n"/>
      <c r="E612" s="6" t="n"/>
      <c r="F612" s="7" t="n"/>
    </row>
    <row r="613" ht="20.1" customHeight="1">
      <c r="A613" s="5" t="n"/>
      <c r="B613" s="6" t="n"/>
      <c r="C613" s="6" t="n"/>
      <c r="D613" s="6" t="n"/>
      <c r="E613" s="6" t="n"/>
      <c r="F613" s="7" t="n"/>
    </row>
    <row r="614" ht="20.1" customHeight="1">
      <c r="A614" s="5" t="n"/>
      <c r="B614" s="6" t="n"/>
      <c r="C614" s="6" t="n"/>
      <c r="D614" s="6" t="n"/>
      <c r="E614" s="6" t="n"/>
      <c r="F614" s="7" t="n"/>
    </row>
    <row r="615" ht="20.1" customHeight="1">
      <c r="A615" s="5" t="n"/>
      <c r="B615" s="6" t="n"/>
      <c r="C615" s="6" t="n"/>
      <c r="D615" s="6" t="n"/>
      <c r="E615" s="6" t="n"/>
      <c r="F615" s="7" t="n"/>
    </row>
    <row r="616" ht="20.1" customHeight="1">
      <c r="A616" s="5" t="n"/>
      <c r="B616" s="6" t="n"/>
      <c r="C616" s="6" t="n"/>
      <c r="D616" s="6" t="n"/>
      <c r="E616" s="6" t="n"/>
      <c r="F616" s="7" t="n"/>
    </row>
    <row r="617" ht="20.1" customHeight="1">
      <c r="A617" s="5" t="n"/>
      <c r="B617" s="6" t="n"/>
      <c r="C617" s="6" t="n"/>
      <c r="D617" s="6" t="n"/>
      <c r="E617" s="6" t="n"/>
      <c r="F617" s="7" t="n"/>
    </row>
    <row r="618" ht="20.1" customHeight="1">
      <c r="A618" s="5" t="n"/>
      <c r="B618" s="6" t="n"/>
      <c r="C618" s="6" t="n"/>
      <c r="D618" s="6" t="n"/>
      <c r="E618" s="6" t="n"/>
      <c r="F618" s="7" t="n"/>
    </row>
    <row r="619" ht="20.1" customHeight="1">
      <c r="A619" s="5" t="n"/>
      <c r="B619" s="6" t="n"/>
      <c r="C619" s="6" t="n"/>
      <c r="D619" s="6" t="n"/>
      <c r="E619" s="6" t="n"/>
      <c r="F619" s="7" t="n"/>
    </row>
    <row r="620" ht="20.1" customHeight="1">
      <c r="A620" s="5" t="n"/>
      <c r="B620" s="6" t="n"/>
      <c r="C620" s="6" t="n"/>
      <c r="D620" s="6" t="n"/>
      <c r="E620" s="6" t="n"/>
      <c r="F620" s="7" t="n"/>
    </row>
    <row r="621" ht="20.1" customHeight="1">
      <c r="A621" s="5" t="n"/>
      <c r="B621" s="6" t="n"/>
      <c r="C621" s="6" t="n"/>
      <c r="D621" s="6" t="n"/>
      <c r="E621" s="6" t="n"/>
      <c r="F621" s="7" t="n"/>
    </row>
    <row r="622" ht="20.1" customHeight="1">
      <c r="A622" s="5" t="n"/>
      <c r="B622" s="6" t="n"/>
      <c r="C622" s="6" t="n"/>
      <c r="D622" s="6" t="n"/>
      <c r="E622" s="6" t="n"/>
      <c r="F622" s="7" t="n"/>
    </row>
    <row r="623" ht="20.1" customHeight="1">
      <c r="A623" s="5" t="n"/>
      <c r="B623" s="6" t="n"/>
      <c r="C623" s="6" t="n"/>
      <c r="D623" s="6" t="n"/>
      <c r="E623" s="6" t="n"/>
      <c r="F623" s="7" t="n"/>
    </row>
    <row r="624" ht="20.1" customHeight="1">
      <c r="A624" s="5" t="n"/>
      <c r="B624" s="6" t="n"/>
      <c r="C624" s="6" t="n"/>
      <c r="D624" s="6" t="n"/>
      <c r="E624" s="6" t="n"/>
      <c r="F624" s="7" t="n"/>
    </row>
    <row r="625" ht="20.1" customHeight="1">
      <c r="A625" s="5" t="n"/>
      <c r="B625" s="6" t="n"/>
      <c r="C625" s="6" t="n"/>
      <c r="D625" s="6" t="n"/>
      <c r="E625" s="6" t="n"/>
      <c r="F625" s="7" t="n"/>
    </row>
    <row r="626" ht="20.1" customHeight="1">
      <c r="A626" s="5" t="n"/>
      <c r="B626" s="6" t="n"/>
      <c r="C626" s="6" t="n"/>
      <c r="D626" s="6" t="n"/>
      <c r="E626" s="6" t="n"/>
      <c r="F626" s="7" t="n"/>
    </row>
    <row r="627" ht="20.1" customHeight="1">
      <c r="A627" s="5" t="n"/>
      <c r="B627" s="6" t="n"/>
      <c r="C627" s="6" t="n"/>
      <c r="D627" s="6" t="n"/>
      <c r="E627" s="6" t="n"/>
      <c r="F627" s="7" t="n"/>
    </row>
    <row r="628" ht="20.1" customHeight="1">
      <c r="A628" s="5" t="n"/>
      <c r="B628" s="6" t="n"/>
      <c r="C628" s="6" t="n"/>
      <c r="D628" s="6" t="n"/>
      <c r="E628" s="6" t="n"/>
      <c r="F628" s="7" t="n"/>
    </row>
    <row r="629" ht="20.1" customHeight="1">
      <c r="A629" s="5" t="n"/>
      <c r="B629" s="6" t="n"/>
      <c r="C629" s="6" t="n"/>
      <c r="D629" s="6" t="n"/>
      <c r="E629" s="6" t="n"/>
      <c r="F629" s="7" t="n"/>
    </row>
    <row r="630" ht="20.1" customHeight="1">
      <c r="A630" s="5" t="n"/>
      <c r="B630" s="6" t="n"/>
      <c r="C630" s="6" t="n"/>
      <c r="D630" s="6" t="n"/>
      <c r="E630" s="6" t="n"/>
      <c r="F630" s="7" t="n"/>
    </row>
    <row r="631" ht="20.1" customHeight="1">
      <c r="A631" s="5" t="n"/>
      <c r="B631" s="6" t="n"/>
      <c r="C631" s="6" t="n"/>
      <c r="D631" s="6" t="n"/>
      <c r="E631" s="6" t="n"/>
      <c r="F631" s="7" t="n"/>
    </row>
    <row r="632" ht="20.1" customHeight="1">
      <c r="A632" s="5" t="n"/>
      <c r="B632" s="6" t="n"/>
      <c r="C632" s="6" t="n"/>
      <c r="D632" s="6" t="n"/>
      <c r="E632" s="6" t="n"/>
      <c r="F632" s="7" t="n"/>
    </row>
    <row r="633" ht="20.1" customHeight="1">
      <c r="A633" s="5" t="n"/>
      <c r="B633" s="6" t="n"/>
      <c r="C633" s="6" t="n"/>
      <c r="D633" s="6" t="n"/>
      <c r="E633" s="6" t="n"/>
      <c r="F633" s="7" t="n"/>
    </row>
    <row r="634" ht="20.1" customHeight="1">
      <c r="A634" s="5" t="n"/>
      <c r="B634" s="6" t="n"/>
      <c r="C634" s="6" t="n"/>
      <c r="D634" s="6" t="n"/>
      <c r="E634" s="6" t="n"/>
      <c r="F634" s="7" t="n"/>
    </row>
    <row r="635" ht="20.1" customHeight="1">
      <c r="A635" s="5" t="n"/>
      <c r="B635" s="6" t="n"/>
      <c r="C635" s="6" t="n"/>
      <c r="D635" s="6" t="n"/>
      <c r="E635" s="6" t="n"/>
      <c r="F635" s="7" t="n"/>
    </row>
    <row r="636" ht="20.1" customHeight="1">
      <c r="A636" s="5" t="n"/>
      <c r="B636" s="6" t="n"/>
      <c r="C636" s="6" t="n"/>
      <c r="D636" s="6" t="n"/>
      <c r="E636" s="6" t="n"/>
      <c r="F636" s="7" t="n"/>
    </row>
    <row r="637" ht="20.1" customHeight="1">
      <c r="A637" s="5" t="n"/>
      <c r="B637" s="6" t="n"/>
      <c r="C637" s="6" t="n"/>
      <c r="D637" s="6" t="n"/>
      <c r="E637" s="6" t="n"/>
      <c r="F637" s="7" t="n"/>
    </row>
    <row r="638" ht="20.1" customHeight="1">
      <c r="A638" s="5" t="n"/>
      <c r="B638" s="6" t="n"/>
      <c r="C638" s="6" t="n"/>
      <c r="D638" s="6" t="n"/>
      <c r="E638" s="6" t="n"/>
      <c r="F638" s="7" t="n"/>
    </row>
    <row r="639" ht="20.1" customHeight="1">
      <c r="A639" s="5" t="n"/>
      <c r="B639" s="6" t="n"/>
      <c r="C639" s="6" t="n"/>
      <c r="D639" s="6" t="n"/>
      <c r="E639" s="6" t="n"/>
      <c r="F639" s="7" t="n"/>
    </row>
    <row r="640" ht="20.1" customHeight="1">
      <c r="A640" s="5" t="n"/>
      <c r="B640" s="6" t="n"/>
      <c r="C640" s="6" t="n"/>
      <c r="D640" s="6" t="n"/>
      <c r="E640" s="6" t="n"/>
      <c r="F640" s="7" t="n"/>
    </row>
    <row r="641" ht="20.1" customHeight="1">
      <c r="A641" s="5" t="n"/>
      <c r="B641" s="6" t="n"/>
      <c r="C641" s="6" t="n"/>
      <c r="D641" s="6" t="n"/>
      <c r="E641" s="6" t="n"/>
      <c r="F641" s="7" t="n"/>
    </row>
    <row r="642" ht="20.1" customHeight="1">
      <c r="A642" s="5" t="n"/>
      <c r="B642" s="6" t="n"/>
      <c r="C642" s="6" t="n"/>
      <c r="D642" s="6" t="n"/>
      <c r="E642" s="6" t="n"/>
      <c r="F642" s="7" t="n"/>
    </row>
    <row r="643" ht="20.1" customHeight="1">
      <c r="A643" s="5" t="n"/>
      <c r="B643" s="6" t="n"/>
      <c r="C643" s="6" t="n"/>
      <c r="D643" s="6" t="n"/>
      <c r="E643" s="6" t="n"/>
      <c r="F643" s="7" t="n"/>
    </row>
    <row r="644" ht="20.1" customHeight="1">
      <c r="A644" s="5" t="n"/>
      <c r="B644" s="6" t="n"/>
      <c r="C644" s="6" t="n"/>
      <c r="D644" s="6" t="n"/>
      <c r="E644" s="6" t="n"/>
      <c r="F644" s="7" t="n"/>
    </row>
    <row r="645" ht="20.1" customHeight="1">
      <c r="A645" s="5" t="n"/>
      <c r="B645" s="6" t="n"/>
      <c r="C645" s="6" t="n"/>
      <c r="D645" s="6" t="n"/>
      <c r="E645" s="6" t="n"/>
      <c r="F645" s="7" t="n"/>
    </row>
    <row r="646" ht="20.1" customHeight="1">
      <c r="A646" s="5" t="n"/>
      <c r="B646" s="6" t="n"/>
      <c r="C646" s="6" t="n"/>
      <c r="D646" s="6" t="n"/>
      <c r="E646" s="6" t="n"/>
      <c r="F646" s="7" t="n"/>
    </row>
    <row r="647" ht="20.1" customHeight="1">
      <c r="A647" s="5" t="n"/>
      <c r="B647" s="6" t="n"/>
      <c r="C647" s="6" t="n"/>
      <c r="D647" s="6" t="n"/>
      <c r="E647" s="6" t="n"/>
      <c r="F647" s="7" t="n"/>
    </row>
    <row r="648" ht="20.1" customHeight="1">
      <c r="A648" s="5" t="n"/>
      <c r="B648" s="6" t="n"/>
      <c r="C648" s="6" t="n"/>
      <c r="D648" s="6" t="n"/>
      <c r="E648" s="6" t="n"/>
      <c r="F648" s="7" t="n"/>
    </row>
    <row r="649" ht="20.1" customHeight="1">
      <c r="A649" s="5" t="n"/>
      <c r="B649" s="6" t="n"/>
      <c r="C649" s="6" t="n"/>
      <c r="D649" s="6" t="n"/>
      <c r="E649" s="6" t="n"/>
      <c r="F649" s="7" t="n"/>
    </row>
    <row r="650" ht="20.1" customHeight="1">
      <c r="A650" s="5" t="n"/>
      <c r="B650" s="6" t="n"/>
      <c r="C650" s="6" t="n"/>
      <c r="D650" s="6" t="n"/>
      <c r="E650" s="6" t="n"/>
      <c r="F650" s="7" t="n"/>
    </row>
    <row r="651" ht="20.1" customHeight="1">
      <c r="A651" s="5" t="n"/>
      <c r="B651" s="6" t="n"/>
      <c r="C651" s="6" t="n"/>
      <c r="D651" s="6" t="n"/>
      <c r="E651" s="6" t="n"/>
      <c r="F651" s="7" t="n"/>
    </row>
    <row r="652" ht="20.1" customHeight="1">
      <c r="A652" s="5" t="n"/>
      <c r="B652" s="6" t="n"/>
      <c r="C652" s="6" t="n"/>
      <c r="D652" s="6" t="n"/>
      <c r="E652" s="6" t="n"/>
      <c r="F652" s="7" t="n"/>
    </row>
    <row r="653" ht="20.1" customHeight="1">
      <c r="A653" s="5" t="n"/>
      <c r="B653" s="6" t="n"/>
      <c r="C653" s="6" t="n"/>
      <c r="D653" s="6" t="n"/>
      <c r="E653" s="6" t="n"/>
      <c r="F653" s="7" t="n"/>
    </row>
    <row r="654" ht="20.1" customHeight="1">
      <c r="A654" s="5" t="n"/>
      <c r="B654" s="6" t="n"/>
      <c r="C654" s="6" t="n"/>
      <c r="D654" s="6" t="n"/>
      <c r="E654" s="6" t="n"/>
      <c r="F654" s="7" t="n"/>
    </row>
    <row r="655" ht="20.1" customHeight="1">
      <c r="A655" s="5" t="n"/>
      <c r="B655" s="6" t="n"/>
      <c r="C655" s="6" t="n"/>
      <c r="D655" s="6" t="n"/>
      <c r="E655" s="6" t="n"/>
      <c r="F655" s="7" t="n"/>
    </row>
    <row r="656" ht="20.1" customHeight="1">
      <c r="A656" s="5" t="n"/>
      <c r="B656" s="6" t="n"/>
      <c r="C656" s="6" t="n"/>
      <c r="D656" s="6" t="n"/>
      <c r="E656" s="6" t="n"/>
      <c r="F656" s="7" t="n"/>
    </row>
    <row r="657" ht="20.1" customHeight="1">
      <c r="A657" s="5" t="n"/>
      <c r="B657" s="6" t="n"/>
      <c r="C657" s="6" t="n"/>
      <c r="D657" s="6" t="n"/>
      <c r="E657" s="6" t="n"/>
      <c r="F657" s="7" t="n"/>
    </row>
    <row r="658" ht="20.1" customHeight="1">
      <c r="A658" s="5" t="n"/>
      <c r="B658" s="6" t="n"/>
      <c r="C658" s="6" t="n"/>
      <c r="D658" s="6" t="n"/>
      <c r="E658" s="6" t="n"/>
      <c r="F658" s="7" t="n"/>
    </row>
    <row r="659" ht="20.1" customHeight="1">
      <c r="A659" s="5" t="n"/>
      <c r="B659" s="6" t="n"/>
      <c r="C659" s="6" t="n"/>
      <c r="D659" s="6" t="n"/>
      <c r="E659" s="6" t="n"/>
      <c r="F659" s="7" t="n"/>
    </row>
    <row r="660" ht="20.1" customHeight="1">
      <c r="A660" s="5" t="n"/>
      <c r="B660" s="6" t="n"/>
      <c r="C660" s="6" t="n"/>
      <c r="D660" s="6" t="n"/>
      <c r="E660" s="6" t="n"/>
      <c r="F660" s="7" t="n"/>
    </row>
    <row r="661" ht="20.1" customHeight="1">
      <c r="A661" s="5" t="n"/>
      <c r="B661" s="6" t="n"/>
      <c r="C661" s="6" t="n"/>
      <c r="D661" s="6" t="n"/>
      <c r="E661" s="6" t="n"/>
      <c r="F661" s="7" t="n"/>
    </row>
    <row r="662" ht="20.1" customHeight="1">
      <c r="A662" s="5" t="n"/>
      <c r="B662" s="6" t="n"/>
      <c r="C662" s="6" t="n"/>
      <c r="D662" s="6" t="n"/>
      <c r="E662" s="6" t="n"/>
      <c r="F662" s="7" t="n"/>
    </row>
    <row r="663" ht="20.1" customHeight="1">
      <c r="A663" s="5" t="n"/>
      <c r="B663" s="6" t="n"/>
      <c r="C663" s="6" t="n"/>
      <c r="D663" s="6" t="n"/>
      <c r="E663" s="6" t="n"/>
      <c r="F663" s="7" t="n"/>
    </row>
    <row r="664" ht="20.1" customHeight="1">
      <c r="A664" s="5" t="n"/>
      <c r="B664" s="6" t="n"/>
      <c r="C664" s="6" t="n"/>
      <c r="D664" s="6" t="n"/>
      <c r="E664" s="6" t="n"/>
      <c r="F664" s="7" t="n"/>
    </row>
    <row r="665" ht="20.1" customHeight="1">
      <c r="A665" s="5" t="n"/>
      <c r="B665" s="6" t="n"/>
      <c r="C665" s="6" t="n"/>
      <c r="D665" s="6" t="n"/>
      <c r="E665" s="6" t="n"/>
      <c r="F665" s="7" t="n"/>
    </row>
    <row r="666" ht="20.1" customHeight="1">
      <c r="A666" s="5" t="n"/>
      <c r="B666" s="6" t="n"/>
      <c r="C666" s="6" t="n"/>
      <c r="D666" s="6" t="n"/>
      <c r="E666" s="6" t="n"/>
      <c r="F666" s="7" t="n"/>
    </row>
    <row r="667" ht="20.1" customHeight="1">
      <c r="A667" s="5" t="n"/>
      <c r="B667" s="6" t="n"/>
      <c r="C667" s="6" t="n"/>
      <c r="D667" s="6" t="n"/>
      <c r="E667" s="6" t="n"/>
      <c r="F667" s="7" t="n"/>
    </row>
    <row r="668" ht="20.1" customHeight="1">
      <c r="A668" s="5" t="n"/>
      <c r="B668" s="6" t="n"/>
      <c r="C668" s="6" t="n"/>
      <c r="D668" s="6" t="n"/>
      <c r="E668" s="6" t="n"/>
      <c r="F668" s="7" t="n"/>
    </row>
    <row r="669" ht="20.1" customHeight="1">
      <c r="A669" s="5" t="n"/>
      <c r="B669" s="6" t="n"/>
      <c r="C669" s="6" t="n"/>
      <c r="D669" s="6" t="n"/>
      <c r="E669" s="6" t="n"/>
      <c r="F669" s="7" t="n"/>
    </row>
    <row r="670" ht="20.1" customHeight="1">
      <c r="A670" s="5" t="n"/>
      <c r="B670" s="6" t="n"/>
      <c r="C670" s="6" t="n"/>
      <c r="D670" s="6" t="n"/>
      <c r="E670" s="6" t="n"/>
      <c r="F670" s="7" t="n"/>
    </row>
    <row r="671" ht="20.1" customHeight="1">
      <c r="A671" s="5" t="n"/>
      <c r="B671" s="6" t="n"/>
      <c r="C671" s="6" t="n"/>
      <c r="D671" s="6" t="n"/>
      <c r="E671" s="6" t="n"/>
      <c r="F671" s="7" t="n"/>
    </row>
    <row r="672" ht="20.1" customHeight="1">
      <c r="A672" s="5" t="n"/>
      <c r="B672" s="6" t="n"/>
      <c r="C672" s="6" t="n"/>
      <c r="D672" s="6" t="n"/>
      <c r="E672" s="6" t="n"/>
      <c r="F672" s="7" t="n"/>
    </row>
    <row r="673" ht="20.1" customHeight="1">
      <c r="A673" s="5" t="n"/>
      <c r="B673" s="6" t="n"/>
      <c r="C673" s="6" t="n"/>
      <c r="D673" s="6" t="n"/>
      <c r="E673" s="6" t="n"/>
      <c r="F673" s="7" t="n"/>
    </row>
    <row r="674" ht="20.1" customHeight="1">
      <c r="A674" s="5" t="n"/>
      <c r="B674" s="6" t="n"/>
      <c r="C674" s="6" t="n"/>
      <c r="D674" s="6" t="n"/>
      <c r="E674" s="6" t="n"/>
      <c r="F674" s="7" t="n"/>
    </row>
    <row r="675" ht="20.1" customHeight="1">
      <c r="A675" s="5" t="n"/>
      <c r="B675" s="6" t="n"/>
      <c r="C675" s="6" t="n"/>
      <c r="D675" s="6" t="n"/>
      <c r="E675" s="6" t="n"/>
      <c r="F675" s="7" t="n"/>
    </row>
    <row r="676" ht="20.1" customHeight="1">
      <c r="A676" s="5" t="n"/>
      <c r="B676" s="6" t="n"/>
      <c r="C676" s="6" t="n"/>
      <c r="D676" s="6" t="n"/>
      <c r="E676" s="6" t="n"/>
      <c r="F676" s="7" t="n"/>
    </row>
    <row r="677" ht="20.1" customHeight="1">
      <c r="A677" s="5" t="n"/>
      <c r="B677" s="6" t="n"/>
      <c r="C677" s="6" t="n"/>
      <c r="D677" s="6" t="n"/>
      <c r="E677" s="6" t="n"/>
      <c r="F677" s="7" t="n"/>
    </row>
    <row r="678" ht="20.1" customHeight="1">
      <c r="A678" s="5" t="n"/>
      <c r="B678" s="6" t="n"/>
      <c r="C678" s="6" t="n"/>
      <c r="D678" s="6" t="n"/>
      <c r="E678" s="6" t="n"/>
      <c r="F678" s="7" t="n"/>
    </row>
    <row r="679" ht="20.1" customHeight="1">
      <c r="A679" s="5" t="n"/>
      <c r="B679" s="6" t="n"/>
      <c r="C679" s="6" t="n"/>
      <c r="D679" s="6" t="n"/>
      <c r="E679" s="6" t="n"/>
      <c r="F679" s="7" t="n"/>
    </row>
    <row r="680" ht="20.1" customHeight="1">
      <c r="A680" s="5" t="n"/>
      <c r="B680" s="6" t="n"/>
      <c r="C680" s="6" t="n"/>
      <c r="D680" s="6" t="n"/>
      <c r="E680" s="6" t="n"/>
      <c r="F680" s="7" t="n"/>
    </row>
    <row r="681" ht="20.1" customHeight="1">
      <c r="A681" s="5" t="n"/>
      <c r="B681" s="6" t="n"/>
      <c r="C681" s="6" t="n"/>
      <c r="D681" s="6" t="n"/>
      <c r="E681" s="6" t="n"/>
      <c r="F681" s="7" t="n"/>
    </row>
    <row r="682" ht="20.1" customHeight="1">
      <c r="A682" s="5" t="n"/>
      <c r="B682" s="6" t="n"/>
      <c r="C682" s="6" t="n"/>
      <c r="D682" s="6" t="n"/>
      <c r="E682" s="6" t="n"/>
      <c r="F682" s="7" t="n"/>
    </row>
    <row r="683" ht="20.1" customHeight="1">
      <c r="A683" s="5" t="n"/>
      <c r="B683" s="6" t="n"/>
      <c r="C683" s="6" t="n"/>
      <c r="D683" s="6" t="n"/>
      <c r="E683" s="6" t="n"/>
      <c r="F683" s="7" t="n"/>
    </row>
    <row r="684" ht="20.1" customHeight="1">
      <c r="A684" s="5" t="n"/>
      <c r="B684" s="6" t="n"/>
      <c r="C684" s="6" t="n"/>
      <c r="D684" s="6" t="n"/>
      <c r="E684" s="6" t="n"/>
      <c r="F684" s="7" t="n"/>
    </row>
    <row r="685" ht="20.1" customHeight="1">
      <c r="A685" s="5" t="n"/>
      <c r="B685" s="6" t="n"/>
      <c r="C685" s="6" t="n"/>
      <c r="D685" s="6" t="n"/>
      <c r="E685" s="6" t="n"/>
      <c r="F685" s="7" t="n"/>
    </row>
    <row r="686" ht="20.1" customHeight="1">
      <c r="A686" s="5" t="n"/>
      <c r="B686" s="6" t="n"/>
      <c r="C686" s="6" t="n"/>
      <c r="D686" s="6" t="n"/>
      <c r="E686" s="6" t="n"/>
      <c r="F686" s="7" t="n"/>
    </row>
    <row r="687" ht="20.1" customHeight="1">
      <c r="A687" s="5" t="n"/>
      <c r="B687" s="6" t="n"/>
      <c r="C687" s="6" t="n"/>
      <c r="D687" s="6" t="n"/>
      <c r="E687" s="6" t="n"/>
      <c r="F687" s="7" t="n"/>
    </row>
    <row r="688" ht="20.1" customHeight="1">
      <c r="A688" s="5" t="n"/>
      <c r="B688" s="6" t="n"/>
      <c r="C688" s="6" t="n"/>
      <c r="D688" s="6" t="n"/>
      <c r="E688" s="6" t="n"/>
      <c r="F688" s="7" t="n"/>
    </row>
    <row r="689" ht="20.1" customHeight="1">
      <c r="A689" s="5" t="n"/>
      <c r="B689" s="6" t="n"/>
      <c r="C689" s="6" t="n"/>
      <c r="D689" s="6" t="n"/>
      <c r="E689" s="6" t="n"/>
      <c r="F689" s="7" t="n"/>
    </row>
    <row r="690" ht="20.1" customHeight="1">
      <c r="A690" s="5" t="n"/>
      <c r="B690" s="6" t="n"/>
      <c r="C690" s="6" t="n"/>
      <c r="D690" s="6" t="n"/>
      <c r="E690" s="6" t="n"/>
      <c r="F690" s="7" t="n"/>
    </row>
    <row r="691" ht="20.1" customHeight="1">
      <c r="A691" s="5" t="n"/>
      <c r="B691" s="6" t="n"/>
      <c r="C691" s="6" t="n"/>
      <c r="D691" s="6" t="n"/>
      <c r="E691" s="6" t="n"/>
      <c r="F691" s="7" t="n"/>
    </row>
    <row r="692" ht="20.1" customHeight="1">
      <c r="A692" s="5" t="n"/>
      <c r="B692" s="6" t="n"/>
      <c r="C692" s="6" t="n"/>
      <c r="D692" s="6" t="n"/>
      <c r="E692" s="6" t="n"/>
      <c r="F692" s="7" t="n"/>
    </row>
    <row r="693" ht="20.1" customHeight="1">
      <c r="A693" s="5" t="n"/>
      <c r="B693" s="6" t="n"/>
      <c r="C693" s="6" t="n"/>
      <c r="D693" s="6" t="n"/>
      <c r="E693" s="6" t="n"/>
      <c r="F693" s="7" t="n"/>
    </row>
    <row r="694" ht="20.1" customHeight="1">
      <c r="A694" s="5" t="n"/>
      <c r="B694" s="6" t="n"/>
      <c r="C694" s="6" t="n"/>
      <c r="D694" s="6" t="n"/>
      <c r="E694" s="6" t="n"/>
      <c r="F694" s="7" t="n"/>
    </row>
    <row r="695" ht="20.1" customHeight="1">
      <c r="A695" s="5" t="n"/>
      <c r="B695" s="6" t="n"/>
      <c r="C695" s="6" t="n"/>
      <c r="D695" s="6" t="n"/>
      <c r="E695" s="6" t="n"/>
      <c r="F695" s="7" t="n"/>
    </row>
    <row r="696" ht="20.1" customHeight="1">
      <c r="A696" s="5" t="n"/>
      <c r="B696" s="6" t="n"/>
      <c r="C696" s="6" t="n"/>
      <c r="D696" s="6" t="n"/>
      <c r="E696" s="6" t="n"/>
      <c r="F696" s="7" t="n"/>
    </row>
    <row r="697" ht="20.1" customHeight="1">
      <c r="A697" s="5" t="n"/>
      <c r="B697" s="6" t="n"/>
      <c r="C697" s="6" t="n"/>
      <c r="D697" s="6" t="n"/>
      <c r="E697" s="6" t="n"/>
      <c r="F697" s="7" t="n"/>
    </row>
    <row r="698" ht="20.1" customHeight="1">
      <c r="A698" s="5" t="n"/>
      <c r="B698" s="6" t="n"/>
      <c r="C698" s="6" t="n"/>
      <c r="D698" s="6" t="n"/>
      <c r="E698" s="6" t="n"/>
      <c r="F698" s="7" t="n"/>
    </row>
    <row r="699" ht="20.1" customHeight="1">
      <c r="A699" s="5" t="n"/>
      <c r="B699" s="6" t="n"/>
      <c r="C699" s="6" t="n"/>
      <c r="D699" s="6" t="n"/>
      <c r="E699" s="6" t="n"/>
      <c r="F699" s="7" t="n"/>
    </row>
    <row r="700" ht="20.1" customHeight="1">
      <c r="A700" s="5" t="n"/>
      <c r="B700" s="6" t="n"/>
      <c r="C700" s="6" t="n"/>
      <c r="D700" s="6" t="n"/>
      <c r="E700" s="6" t="n"/>
      <c r="F700" s="7" t="n"/>
    </row>
    <row r="701" ht="20.1" customHeight="1">
      <c r="A701" s="5" t="n"/>
      <c r="B701" s="6" t="n"/>
      <c r="C701" s="6" t="n"/>
      <c r="D701" s="6" t="n"/>
      <c r="E701" s="6" t="n"/>
      <c r="F701" s="7" t="n"/>
    </row>
    <row r="702" ht="20.1" customHeight="1">
      <c r="A702" s="5" t="n"/>
      <c r="B702" s="6" t="n"/>
      <c r="C702" s="6" t="n"/>
      <c r="D702" s="6" t="n"/>
      <c r="E702" s="6" t="n"/>
      <c r="F702" s="7" t="n"/>
    </row>
    <row r="703" ht="20.1" customHeight="1">
      <c r="A703" s="5" t="n"/>
      <c r="B703" s="6" t="n"/>
      <c r="C703" s="6" t="n"/>
      <c r="D703" s="6" t="n"/>
      <c r="E703" s="6" t="n"/>
      <c r="F703" s="7" t="n"/>
    </row>
    <row r="704" ht="20.1" customHeight="1">
      <c r="A704" s="5" t="n"/>
      <c r="B704" s="6" t="n"/>
      <c r="C704" s="6" t="n"/>
      <c r="D704" s="6" t="n"/>
      <c r="E704" s="6" t="n"/>
      <c r="F704" s="7" t="n"/>
    </row>
    <row r="705" ht="20.1" customHeight="1">
      <c r="A705" s="5" t="n"/>
      <c r="B705" s="6" t="n"/>
      <c r="C705" s="6" t="n"/>
      <c r="D705" s="6" t="n"/>
      <c r="E705" s="6" t="n"/>
      <c r="F705" s="7" t="n"/>
    </row>
    <row r="706" ht="20.1" customHeight="1">
      <c r="A706" s="5" t="n"/>
      <c r="B706" s="6" t="n"/>
      <c r="C706" s="6" t="n"/>
      <c r="D706" s="6" t="n"/>
      <c r="E706" s="6" t="n"/>
      <c r="F706" s="7" t="n"/>
    </row>
    <row r="707" ht="20.1" customHeight="1">
      <c r="A707" s="5" t="n"/>
      <c r="B707" s="6" t="n"/>
      <c r="C707" s="6" t="n"/>
      <c r="D707" s="6" t="n"/>
      <c r="E707" s="6" t="n"/>
      <c r="F707" s="7" t="n"/>
    </row>
    <row r="708" ht="20.1" customHeight="1">
      <c r="A708" s="5" t="n"/>
      <c r="B708" s="6" t="n"/>
      <c r="C708" s="6" t="n"/>
      <c r="D708" s="6" t="n"/>
      <c r="E708" s="6" t="n"/>
      <c r="F708" s="7" t="n"/>
    </row>
    <row r="709" ht="20.1" customHeight="1">
      <c r="A709" s="5" t="n"/>
      <c r="B709" s="6" t="n"/>
      <c r="C709" s="6" t="n"/>
      <c r="D709" s="6" t="n"/>
      <c r="E709" s="6" t="n"/>
      <c r="F709" s="7" t="n"/>
    </row>
    <row r="710" ht="20.1" customHeight="1">
      <c r="A710" s="5" t="n"/>
      <c r="B710" s="6" t="n"/>
      <c r="C710" s="6" t="n"/>
      <c r="D710" s="6" t="n"/>
      <c r="E710" s="6" t="n"/>
      <c r="F710" s="7" t="n"/>
    </row>
    <row r="711" ht="20.1" customHeight="1">
      <c r="A711" s="5" t="n"/>
      <c r="B711" s="6" t="n"/>
      <c r="C711" s="6" t="n"/>
      <c r="D711" s="6" t="n"/>
      <c r="E711" s="6" t="n"/>
      <c r="F711" s="7" t="n"/>
    </row>
    <row r="712" ht="20.1" customHeight="1">
      <c r="A712" s="5" t="n"/>
      <c r="B712" s="6" t="n"/>
      <c r="C712" s="6" t="n"/>
      <c r="D712" s="6" t="n"/>
      <c r="E712" s="6" t="n"/>
      <c r="F712" s="7" t="n"/>
    </row>
    <row r="713" ht="20.1" customHeight="1">
      <c r="A713" s="5" t="n"/>
      <c r="B713" s="6" t="n"/>
      <c r="C713" s="6" t="n"/>
      <c r="D713" s="6" t="n"/>
      <c r="E713" s="6" t="n"/>
      <c r="F713" s="7" t="n"/>
    </row>
    <row r="714" ht="20.1" customHeight="1">
      <c r="A714" s="5" t="n"/>
      <c r="B714" s="6" t="n"/>
      <c r="C714" s="6" t="n"/>
      <c r="D714" s="6" t="n"/>
      <c r="E714" s="6" t="n"/>
      <c r="F714" s="7" t="n"/>
    </row>
    <row r="715" ht="20.1" customHeight="1">
      <c r="A715" s="5" t="n"/>
      <c r="B715" s="6" t="n"/>
      <c r="C715" s="6" t="n"/>
      <c r="D715" s="6" t="n"/>
      <c r="E715" s="6" t="n"/>
      <c r="F715" s="7" t="n"/>
    </row>
    <row r="716" ht="20.1" customHeight="1">
      <c r="A716" s="5" t="n"/>
      <c r="B716" s="6" t="n"/>
      <c r="C716" s="6" t="n"/>
      <c r="D716" s="6" t="n"/>
      <c r="E716" s="6" t="n"/>
      <c r="F716" s="7" t="n"/>
    </row>
    <row r="717" ht="20.1" customHeight="1">
      <c r="A717" s="5" t="n"/>
      <c r="B717" s="6" t="n"/>
      <c r="C717" s="6" t="n"/>
      <c r="D717" s="6" t="n"/>
      <c r="E717" s="6" t="n"/>
      <c r="F717" s="7" t="n"/>
    </row>
    <row r="718" ht="20.1" customHeight="1">
      <c r="A718" s="5" t="n"/>
      <c r="B718" s="6" t="n"/>
      <c r="C718" s="6" t="n"/>
      <c r="D718" s="6" t="n"/>
      <c r="E718" s="6" t="n"/>
      <c r="F718" s="7" t="n"/>
    </row>
    <row r="719" ht="20.1" customHeight="1">
      <c r="A719" s="5" t="n"/>
      <c r="B719" s="6" t="n"/>
      <c r="C719" s="6" t="n"/>
      <c r="D719" s="6" t="n"/>
      <c r="E719" s="6" t="n"/>
      <c r="F719" s="7" t="n"/>
    </row>
    <row r="720" ht="20.1" customHeight="1">
      <c r="A720" s="5" t="n"/>
      <c r="B720" s="6" t="n"/>
      <c r="C720" s="6" t="n"/>
      <c r="D720" s="6" t="n"/>
      <c r="E720" s="6" t="n"/>
      <c r="F720" s="7" t="n"/>
    </row>
    <row r="721" ht="20.1" customHeight="1">
      <c r="A721" s="5" t="n"/>
      <c r="B721" s="6" t="n"/>
      <c r="C721" s="6" t="n"/>
      <c r="D721" s="6" t="n"/>
      <c r="E721" s="6" t="n"/>
      <c r="F721" s="7" t="n"/>
    </row>
    <row r="722" ht="20.1" customHeight="1">
      <c r="A722" s="5" t="n"/>
      <c r="B722" s="6" t="n"/>
      <c r="C722" s="6" t="n"/>
      <c r="D722" s="6" t="n"/>
      <c r="E722" s="6" t="n"/>
      <c r="F722" s="7" t="n"/>
    </row>
    <row r="723" ht="20.1" customHeight="1">
      <c r="A723" s="5" t="n"/>
      <c r="B723" s="6" t="n"/>
      <c r="C723" s="6" t="n"/>
      <c r="D723" s="6" t="n"/>
      <c r="E723" s="6" t="n"/>
      <c r="F723" s="7" t="n"/>
    </row>
    <row r="724" ht="20.1" customHeight="1">
      <c r="A724" s="5" t="n"/>
      <c r="B724" s="6" t="n"/>
      <c r="C724" s="6" t="n"/>
      <c r="D724" s="6" t="n"/>
      <c r="E724" s="6" t="n"/>
      <c r="F724" s="7" t="n"/>
    </row>
    <row r="725" ht="20.1" customHeight="1">
      <c r="A725" s="5" t="n"/>
      <c r="B725" s="6" t="n"/>
      <c r="C725" s="6" t="n"/>
      <c r="D725" s="6" t="n"/>
      <c r="E725" s="6" t="n"/>
      <c r="F725" s="7" t="n"/>
    </row>
    <row r="726" ht="20.1" customHeight="1">
      <c r="A726" s="5" t="n"/>
      <c r="B726" s="6" t="n"/>
      <c r="C726" s="6" t="n"/>
      <c r="D726" s="6" t="n"/>
      <c r="E726" s="6" t="n"/>
      <c r="F726" s="7" t="n"/>
    </row>
    <row r="727" ht="20.1" customHeight="1">
      <c r="A727" s="5" t="n"/>
      <c r="B727" s="6" t="n"/>
      <c r="C727" s="6" t="n"/>
      <c r="D727" s="6" t="n"/>
      <c r="E727" s="6" t="n"/>
      <c r="F727" s="7" t="n"/>
    </row>
    <row r="728" ht="20.1" customHeight="1">
      <c r="A728" s="5" t="n"/>
      <c r="B728" s="6" t="n"/>
      <c r="C728" s="6" t="n"/>
      <c r="D728" s="6" t="n"/>
      <c r="E728" s="6" t="n"/>
      <c r="F728" s="7" t="n"/>
    </row>
    <row r="729" ht="20.1" customHeight="1">
      <c r="A729" s="5" t="n"/>
      <c r="B729" s="6" t="n"/>
      <c r="C729" s="6" t="n"/>
      <c r="D729" s="6" t="n"/>
      <c r="E729" s="6" t="n"/>
      <c r="F729" s="7" t="n"/>
    </row>
    <row r="730" ht="20.1" customHeight="1">
      <c r="A730" s="5" t="n"/>
      <c r="B730" s="6" t="n"/>
      <c r="C730" s="6" t="n"/>
      <c r="D730" s="6" t="n"/>
      <c r="E730" s="6" t="n"/>
      <c r="F730" s="7" t="n"/>
    </row>
    <row r="731" ht="20.1" customHeight="1">
      <c r="A731" s="5" t="n"/>
      <c r="B731" s="6" t="n"/>
      <c r="C731" s="6" t="n"/>
      <c r="D731" s="6" t="n"/>
      <c r="E731" s="6" t="n"/>
      <c r="F731" s="7" t="n"/>
    </row>
    <row r="732" ht="20.1" customHeight="1">
      <c r="A732" s="5" t="n"/>
      <c r="B732" s="6" t="n"/>
      <c r="C732" s="6" t="n"/>
      <c r="D732" s="6" t="n"/>
      <c r="E732" s="6" t="n"/>
      <c r="F732" s="7" t="n"/>
    </row>
    <row r="733" ht="20.1" customHeight="1">
      <c r="A733" s="5" t="n"/>
      <c r="B733" s="6" t="n"/>
      <c r="C733" s="6" t="n"/>
      <c r="D733" s="6" t="n"/>
      <c r="E733" s="6" t="n"/>
      <c r="F733" s="7" t="n"/>
    </row>
    <row r="734" ht="20.1" customHeight="1">
      <c r="A734" s="5" t="n"/>
      <c r="B734" s="6" t="n"/>
      <c r="C734" s="6" t="n"/>
      <c r="D734" s="6" t="n"/>
      <c r="E734" s="6" t="n"/>
      <c r="F734" s="7" t="n"/>
    </row>
    <row r="735" ht="20.1" customHeight="1">
      <c r="A735" s="5" t="n"/>
      <c r="B735" s="6" t="n"/>
      <c r="C735" s="6" t="n"/>
      <c r="D735" s="6" t="n"/>
      <c r="E735" s="6" t="n"/>
      <c r="F735" s="7" t="n"/>
    </row>
    <row r="736" ht="20.1" customHeight="1">
      <c r="A736" s="5" t="n"/>
      <c r="B736" s="6" t="n"/>
      <c r="C736" s="6" t="n"/>
      <c r="D736" s="6" t="n"/>
      <c r="E736" s="6" t="n"/>
      <c r="F736" s="7" t="n"/>
    </row>
    <row r="737" ht="20.1" customHeight="1">
      <c r="A737" s="5" t="n"/>
      <c r="B737" s="6" t="n"/>
      <c r="C737" s="6" t="n"/>
      <c r="D737" s="6" t="n"/>
      <c r="E737" s="6" t="n"/>
      <c r="F737" s="7" t="n"/>
    </row>
    <row r="738" ht="20.1" customHeight="1">
      <c r="A738" s="5" t="n"/>
      <c r="B738" s="6" t="n"/>
      <c r="C738" s="6" t="n"/>
      <c r="D738" s="6" t="n"/>
      <c r="E738" s="6" t="n"/>
      <c r="F738" s="7" t="n"/>
    </row>
    <row r="739" ht="20.1" customHeight="1">
      <c r="A739" s="5" t="n"/>
      <c r="B739" s="6" t="n"/>
      <c r="C739" s="6" t="n"/>
      <c r="D739" s="6" t="n"/>
      <c r="E739" s="6" t="n"/>
      <c r="F739" s="7" t="n"/>
    </row>
    <row r="740" ht="20.1" customHeight="1">
      <c r="A740" s="5" t="n"/>
      <c r="B740" s="6" t="n"/>
      <c r="C740" s="6" t="n"/>
      <c r="D740" s="6" t="n"/>
      <c r="E740" s="6" t="n"/>
      <c r="F740" s="7" t="n"/>
    </row>
    <row r="741" ht="20.1" customHeight="1">
      <c r="A741" s="5" t="n"/>
      <c r="B741" s="6" t="n"/>
      <c r="C741" s="6" t="n"/>
      <c r="D741" s="6" t="n"/>
      <c r="E741" s="6" t="n"/>
      <c r="F741" s="7" t="n"/>
    </row>
    <row r="742" ht="20.1" customHeight="1">
      <c r="A742" s="5" t="n"/>
      <c r="B742" s="6" t="n"/>
      <c r="C742" s="6" t="n"/>
      <c r="D742" s="6" t="n"/>
      <c r="E742" s="6" t="n"/>
      <c r="F742" s="7" t="n"/>
    </row>
    <row r="743" ht="20.1" customHeight="1">
      <c r="A743" s="5" t="n"/>
      <c r="B743" s="6" t="n"/>
      <c r="C743" s="6" t="n"/>
      <c r="D743" s="6" t="n"/>
      <c r="E743" s="6" t="n"/>
      <c r="F743" s="7" t="n"/>
    </row>
    <row r="744" ht="20.1" customHeight="1">
      <c r="A744" s="5" t="n"/>
      <c r="B744" s="6" t="n"/>
      <c r="C744" s="6" t="n"/>
      <c r="D744" s="6" t="n"/>
      <c r="E744" s="6" t="n"/>
      <c r="F744" s="7" t="n"/>
    </row>
    <row r="745" ht="20.1" customHeight="1">
      <c r="A745" s="5" t="n"/>
      <c r="B745" s="6" t="n"/>
      <c r="C745" s="6" t="n"/>
      <c r="D745" s="6" t="n"/>
      <c r="E745" s="6" t="n"/>
      <c r="F745" s="7" t="n"/>
    </row>
    <row r="746" ht="20.1" customHeight="1">
      <c r="A746" s="5" t="n"/>
      <c r="B746" s="6" t="n"/>
      <c r="C746" s="6" t="n"/>
      <c r="D746" s="6" t="n"/>
      <c r="E746" s="6" t="n"/>
      <c r="F746" s="7" t="n"/>
    </row>
    <row r="747" ht="20.1" customHeight="1">
      <c r="A747" s="5" t="n"/>
      <c r="B747" s="6" t="n"/>
      <c r="C747" s="6" t="n"/>
      <c r="D747" s="6" t="n"/>
      <c r="E747" s="6" t="n"/>
      <c r="F747" s="7" t="n"/>
    </row>
    <row r="748" ht="20.1" customHeight="1">
      <c r="A748" s="5" t="n"/>
      <c r="B748" s="6" t="n"/>
      <c r="C748" s="6" t="n"/>
      <c r="D748" s="6" t="n"/>
      <c r="E748" s="6" t="n"/>
      <c r="F748" s="7" t="n"/>
    </row>
    <row r="749" ht="20.1" customHeight="1">
      <c r="A749" s="5" t="n"/>
      <c r="B749" s="6" t="n"/>
      <c r="C749" s="6" t="n"/>
      <c r="D749" s="6" t="n"/>
      <c r="E749" s="6" t="n"/>
      <c r="F749" s="7" t="n"/>
    </row>
    <row r="750" ht="20.1" customHeight="1">
      <c r="A750" s="5" t="n"/>
      <c r="B750" s="6" t="n"/>
      <c r="C750" s="6" t="n"/>
      <c r="D750" s="6" t="n"/>
      <c r="E750" s="6" t="n"/>
      <c r="F750" s="7" t="n"/>
    </row>
    <row r="751" ht="20.1" customHeight="1">
      <c r="A751" s="5" t="n"/>
      <c r="B751" s="6" t="n"/>
      <c r="C751" s="6" t="n"/>
      <c r="D751" s="6" t="n"/>
      <c r="E751" s="6" t="n"/>
      <c r="F751" s="7" t="n"/>
    </row>
    <row r="752" ht="20.1" customHeight="1">
      <c r="A752" s="5" t="n"/>
      <c r="B752" s="6" t="n"/>
      <c r="C752" s="6" t="n"/>
      <c r="D752" s="6" t="n"/>
      <c r="E752" s="6" t="n"/>
      <c r="F752" s="7" t="n"/>
    </row>
    <row r="753" ht="20.1" customHeight="1">
      <c r="A753" s="5" t="n"/>
      <c r="B753" s="6" t="n"/>
      <c r="C753" s="6" t="n"/>
      <c r="D753" s="6" t="n"/>
      <c r="E753" s="6" t="n"/>
      <c r="F753" s="7" t="n"/>
    </row>
    <row r="754" ht="20.1" customHeight="1">
      <c r="A754" s="5" t="n"/>
      <c r="B754" s="6" t="n"/>
      <c r="C754" s="6" t="n"/>
      <c r="D754" s="6" t="n"/>
      <c r="E754" s="6" t="n"/>
      <c r="F754" s="7" t="n"/>
    </row>
    <row r="755" ht="20.1" customHeight="1">
      <c r="A755" s="5" t="n"/>
      <c r="B755" s="6" t="n"/>
      <c r="C755" s="6" t="n"/>
      <c r="D755" s="6" t="n"/>
      <c r="E755" s="6" t="n"/>
      <c r="F755" s="7" t="n"/>
    </row>
    <row r="756" ht="20.1" customHeight="1">
      <c r="A756" s="5" t="n"/>
      <c r="B756" s="6" t="n"/>
      <c r="C756" s="6" t="n"/>
      <c r="D756" s="6" t="n"/>
      <c r="E756" s="6" t="n"/>
      <c r="F756" s="7" t="n"/>
    </row>
    <row r="757" ht="20.1" customHeight="1">
      <c r="A757" s="5" t="n"/>
      <c r="B757" s="6" t="n"/>
      <c r="C757" s="6" t="n"/>
      <c r="D757" s="6" t="n"/>
      <c r="E757" s="6" t="n"/>
      <c r="F757" s="7" t="n"/>
    </row>
    <row r="758" ht="20.1" customHeight="1">
      <c r="A758" s="5" t="n"/>
      <c r="B758" s="6" t="n"/>
      <c r="C758" s="6" t="n"/>
      <c r="D758" s="6" t="n"/>
      <c r="E758" s="6" t="n"/>
      <c r="F758" s="7" t="n"/>
    </row>
    <row r="759" ht="20.1" customHeight="1">
      <c r="A759" s="5" t="n"/>
      <c r="B759" s="6" t="n"/>
      <c r="C759" s="6" t="n"/>
      <c r="D759" s="6" t="n"/>
      <c r="E759" s="6" t="n"/>
      <c r="F759" s="7" t="n"/>
    </row>
    <row r="760" ht="20.1" customHeight="1">
      <c r="A760" s="5" t="n"/>
      <c r="B760" s="6" t="n"/>
      <c r="C760" s="6" t="n"/>
      <c r="D760" s="6" t="n"/>
      <c r="E760" s="6" t="n"/>
      <c r="F760" s="7" t="n"/>
    </row>
    <row r="761" ht="20.1" customHeight="1">
      <c r="A761" s="5" t="n"/>
      <c r="B761" s="6" t="n"/>
      <c r="C761" s="6" t="n"/>
      <c r="D761" s="6" t="n"/>
      <c r="E761" s="6" t="n"/>
      <c r="F761" s="7" t="n"/>
    </row>
    <row r="762" ht="20.1" customHeight="1">
      <c r="A762" s="5" t="n"/>
      <c r="B762" s="6" t="n"/>
      <c r="C762" s="6" t="n"/>
      <c r="D762" s="6" t="n"/>
      <c r="E762" s="6" t="n"/>
      <c r="F762" s="7" t="n"/>
    </row>
    <row r="763" ht="20.1" customHeight="1">
      <c r="A763" s="5" t="n"/>
      <c r="B763" s="6" t="n"/>
      <c r="C763" s="6" t="n"/>
      <c r="D763" s="6" t="n"/>
      <c r="E763" s="6" t="n"/>
      <c r="F763" s="7" t="n"/>
    </row>
    <row r="764" ht="20.1" customHeight="1">
      <c r="A764" s="5" t="n"/>
      <c r="B764" s="6" t="n"/>
      <c r="C764" s="6" t="n"/>
      <c r="D764" s="6" t="n"/>
      <c r="E764" s="6" t="n"/>
      <c r="F764" s="7" t="n"/>
    </row>
    <row r="765" ht="20.1" customHeight="1">
      <c r="A765" s="5" t="n"/>
      <c r="B765" s="6" t="n"/>
      <c r="C765" s="6" t="n"/>
      <c r="D765" s="6" t="n"/>
      <c r="E765" s="6" t="n"/>
      <c r="F765" s="7" t="n"/>
    </row>
    <row r="766" ht="20.1" customHeight="1">
      <c r="A766" s="5" t="n"/>
      <c r="B766" s="6" t="n"/>
      <c r="C766" s="6" t="n"/>
      <c r="D766" s="6" t="n"/>
      <c r="E766" s="6" t="n"/>
      <c r="F766" s="7" t="n"/>
    </row>
    <row r="767" ht="20.1" customHeight="1">
      <c r="A767" s="5" t="n"/>
      <c r="B767" s="6" t="n"/>
      <c r="C767" s="6" t="n"/>
      <c r="D767" s="6" t="n"/>
      <c r="E767" s="6" t="n"/>
      <c r="F767" s="7" t="n"/>
    </row>
    <row r="768" ht="20.1" customHeight="1">
      <c r="A768" s="5" t="n"/>
      <c r="B768" s="6" t="n"/>
      <c r="C768" s="6" t="n"/>
      <c r="D768" s="6" t="n"/>
      <c r="E768" s="6" t="n"/>
      <c r="F768" s="7" t="n"/>
    </row>
    <row r="769" ht="20.1" customHeight="1">
      <c r="A769" s="5" t="n"/>
      <c r="B769" s="6" t="n"/>
      <c r="C769" s="6" t="n"/>
      <c r="D769" s="6" t="n"/>
      <c r="E769" s="6" t="n"/>
      <c r="F769" s="7" t="n"/>
    </row>
    <row r="770" ht="20.1" customHeight="1">
      <c r="A770" s="5" t="n"/>
      <c r="B770" s="6" t="n"/>
      <c r="C770" s="6" t="n"/>
      <c r="D770" s="6" t="n"/>
      <c r="E770" s="6" t="n"/>
      <c r="F770" s="7" t="n"/>
    </row>
    <row r="771" ht="20.1" customHeight="1">
      <c r="A771" s="5" t="n"/>
      <c r="B771" s="6" t="n"/>
      <c r="C771" s="6" t="n"/>
      <c r="D771" s="6" t="n"/>
      <c r="E771" s="6" t="n"/>
      <c r="F771" s="7" t="n"/>
    </row>
    <row r="772" ht="20.1" customHeight="1">
      <c r="A772" s="5" t="n"/>
      <c r="B772" s="6" t="n"/>
      <c r="C772" s="6" t="n"/>
      <c r="D772" s="6" t="n"/>
      <c r="E772" s="6" t="n"/>
      <c r="F772" s="7" t="n"/>
    </row>
    <row r="773" ht="20.1" customHeight="1">
      <c r="A773" s="5" t="n"/>
      <c r="B773" s="6" t="n"/>
      <c r="C773" s="6" t="n"/>
      <c r="D773" s="6" t="n"/>
      <c r="E773" s="6" t="n"/>
      <c r="F773" s="7" t="n"/>
    </row>
    <row r="774" ht="20.1" customHeight="1">
      <c r="A774" s="5" t="n"/>
      <c r="B774" s="6" t="n"/>
      <c r="C774" s="6" t="n"/>
      <c r="D774" s="6" t="n"/>
      <c r="E774" s="6" t="n"/>
      <c r="F774" s="7" t="n"/>
    </row>
    <row r="775" ht="20.1" customHeight="1">
      <c r="A775" s="5" t="n"/>
      <c r="B775" s="6" t="n"/>
      <c r="C775" s="6" t="n"/>
      <c r="D775" s="6" t="n"/>
      <c r="E775" s="6" t="n"/>
      <c r="F775" s="7" t="n"/>
    </row>
    <row r="776" ht="20.1" customHeight="1">
      <c r="A776" s="5" t="n"/>
      <c r="B776" s="6" t="n"/>
      <c r="C776" s="6" t="n"/>
      <c r="D776" s="6" t="n"/>
      <c r="E776" s="6" t="n"/>
      <c r="F776" s="7" t="n"/>
    </row>
    <row r="777" ht="20.1" customHeight="1">
      <c r="A777" s="5" t="n"/>
      <c r="B777" s="6" t="n"/>
      <c r="C777" s="6" t="n"/>
      <c r="D777" s="6" t="n"/>
      <c r="E777" s="6" t="n"/>
      <c r="F777" s="7" t="n"/>
    </row>
    <row r="778" ht="20.1" customHeight="1">
      <c r="A778" s="5" t="n"/>
      <c r="B778" s="6" t="n"/>
      <c r="C778" s="6" t="n"/>
      <c r="D778" s="6" t="n"/>
      <c r="E778" s="6" t="n"/>
      <c r="F778" s="7" t="n"/>
    </row>
    <row r="779" ht="20.1" customHeight="1">
      <c r="A779" s="5" t="n"/>
      <c r="B779" s="6" t="n"/>
      <c r="C779" s="6" t="n"/>
      <c r="D779" s="6" t="n"/>
      <c r="E779" s="6" t="n"/>
      <c r="F779" s="7" t="n"/>
    </row>
    <row r="780" ht="20.1" customHeight="1">
      <c r="A780" s="5" t="n"/>
      <c r="B780" s="6" t="n"/>
      <c r="C780" s="6" t="n"/>
      <c r="D780" s="6" t="n"/>
      <c r="E780" s="6" t="n"/>
      <c r="F780" s="7" t="n"/>
    </row>
    <row r="781" ht="20.1" customHeight="1">
      <c r="A781" s="5" t="n"/>
      <c r="B781" s="6" t="n"/>
      <c r="C781" s="6" t="n"/>
      <c r="D781" s="6" t="n"/>
      <c r="E781" s="6" t="n"/>
      <c r="F781" s="7" t="n"/>
    </row>
    <row r="782" ht="20.1" customHeight="1">
      <c r="A782" s="5" t="n"/>
      <c r="B782" s="6" t="n"/>
      <c r="C782" s="6" t="n"/>
      <c r="D782" s="6" t="n"/>
      <c r="E782" s="6" t="n"/>
      <c r="F782" s="7" t="n"/>
    </row>
    <row r="783" ht="20.1" customHeight="1">
      <c r="A783" s="5" t="n"/>
      <c r="B783" s="6" t="n"/>
      <c r="C783" s="6" t="n"/>
      <c r="D783" s="6" t="n"/>
      <c r="E783" s="6" t="n"/>
      <c r="F783" s="7" t="n"/>
    </row>
    <row r="784" ht="20.1" customHeight="1">
      <c r="A784" s="5" t="n"/>
      <c r="B784" s="6" t="n"/>
      <c r="C784" s="6" t="n"/>
      <c r="D784" s="6" t="n"/>
      <c r="E784" s="6" t="n"/>
      <c r="F784" s="7" t="n"/>
    </row>
    <row r="785" ht="20.1" customHeight="1">
      <c r="A785" s="5" t="n"/>
      <c r="B785" s="6" t="n"/>
      <c r="C785" s="6" t="n"/>
      <c r="D785" s="6" t="n"/>
      <c r="E785" s="6" t="n"/>
      <c r="F785" s="7" t="n"/>
    </row>
    <row r="786" ht="20.1" customHeight="1">
      <c r="A786" s="5" t="n"/>
      <c r="B786" s="6" t="n"/>
      <c r="C786" s="6" t="n"/>
      <c r="D786" s="6" t="n"/>
      <c r="E786" s="6" t="n"/>
      <c r="F786" s="7" t="n"/>
    </row>
    <row r="787" ht="20.1" customHeight="1">
      <c r="A787" s="5" t="n"/>
      <c r="B787" s="6" t="n"/>
      <c r="C787" s="6" t="n"/>
      <c r="D787" s="6" t="n"/>
      <c r="E787" s="6" t="n"/>
      <c r="F787" s="7" t="n"/>
    </row>
    <row r="788" ht="20.1" customHeight="1">
      <c r="A788" s="5" t="n"/>
      <c r="B788" s="6" t="n"/>
      <c r="C788" s="6" t="n"/>
      <c r="D788" s="6" t="n"/>
      <c r="E788" s="6" t="n"/>
      <c r="F788" s="7" t="n"/>
    </row>
    <row r="789" ht="20.1" customHeight="1">
      <c r="A789" s="5" t="n"/>
      <c r="B789" s="6" t="n"/>
      <c r="C789" s="6" t="n"/>
      <c r="D789" s="6" t="n"/>
      <c r="E789" s="6" t="n"/>
      <c r="F789" s="7" t="n"/>
    </row>
    <row r="790" ht="20.1" customHeight="1">
      <c r="A790" s="5" t="n"/>
      <c r="B790" s="6" t="n"/>
      <c r="C790" s="6" t="n"/>
      <c r="D790" s="6" t="n"/>
      <c r="E790" s="6" t="n"/>
      <c r="F790" s="7" t="n"/>
    </row>
    <row r="791" ht="20.1" customHeight="1">
      <c r="A791" s="5" t="n"/>
      <c r="B791" s="6" t="n"/>
      <c r="C791" s="6" t="n"/>
      <c r="D791" s="6" t="n"/>
      <c r="E791" s="6" t="n"/>
      <c r="F791" s="7" t="n"/>
    </row>
    <row r="792" ht="20.1" customHeight="1">
      <c r="A792" s="5" t="n"/>
      <c r="B792" s="6" t="n"/>
      <c r="C792" s="6" t="n"/>
      <c r="D792" s="6" t="n"/>
      <c r="E792" s="6" t="n"/>
      <c r="F792" s="7" t="n"/>
    </row>
    <row r="793" ht="20.1" customHeight="1">
      <c r="A793" s="5" t="n"/>
      <c r="B793" s="6" t="n"/>
      <c r="C793" s="6" t="n"/>
      <c r="D793" s="6" t="n"/>
      <c r="E793" s="6" t="n"/>
      <c r="F793" s="7" t="n"/>
    </row>
    <row r="794" ht="20.1" customHeight="1">
      <c r="A794" s="5" t="n"/>
      <c r="B794" s="6" t="n"/>
      <c r="C794" s="6" t="n"/>
      <c r="D794" s="6" t="n"/>
      <c r="E794" s="6" t="n"/>
      <c r="F794" s="7" t="n"/>
    </row>
    <row r="795" ht="20.1" customHeight="1">
      <c r="A795" s="5" t="n"/>
      <c r="B795" s="6" t="n"/>
      <c r="C795" s="6" t="n"/>
      <c r="D795" s="6" t="n"/>
      <c r="E795" s="6" t="n"/>
      <c r="F795" s="7" t="n"/>
    </row>
    <row r="796" ht="20.1" customHeight="1">
      <c r="A796" s="5" t="n"/>
      <c r="B796" s="6" t="n"/>
      <c r="C796" s="6" t="n"/>
      <c r="D796" s="6" t="n"/>
      <c r="E796" s="6" t="n"/>
      <c r="F796" s="7" t="n"/>
    </row>
    <row r="797" ht="20.1" customHeight="1">
      <c r="A797" s="5" t="n"/>
      <c r="B797" s="6" t="n"/>
      <c r="C797" s="6" t="n"/>
      <c r="D797" s="6" t="n"/>
      <c r="E797" s="6" t="n"/>
      <c r="F797" s="7" t="n"/>
    </row>
    <row r="798" ht="20.1" customHeight="1">
      <c r="A798" s="5" t="n"/>
      <c r="B798" s="6" t="n"/>
      <c r="C798" s="6" t="n"/>
      <c r="D798" s="6" t="n"/>
      <c r="E798" s="6" t="n"/>
      <c r="F798" s="7" t="n"/>
    </row>
    <row r="799" ht="20.1" customHeight="1">
      <c r="A799" s="5" t="n"/>
      <c r="B799" s="6" t="n"/>
      <c r="C799" s="6" t="n"/>
      <c r="D799" s="6" t="n"/>
      <c r="E799" s="6" t="n"/>
      <c r="F799" s="7" t="n"/>
    </row>
    <row r="800" ht="20.1" customHeight="1">
      <c r="A800" s="5" t="n"/>
      <c r="B800" s="6" t="n"/>
      <c r="C800" s="6" t="n"/>
      <c r="D800" s="6" t="n"/>
      <c r="E800" s="6" t="n"/>
      <c r="F800" s="7" t="n"/>
    </row>
    <row r="801" ht="20.1" customHeight="1">
      <c r="A801" s="5" t="n"/>
      <c r="B801" s="6" t="n"/>
      <c r="C801" s="6" t="n"/>
      <c r="D801" s="6" t="n"/>
      <c r="E801" s="6" t="n"/>
      <c r="F801" s="7" t="n"/>
    </row>
    <row r="802" ht="20.1" customHeight="1">
      <c r="A802" s="5" t="n"/>
      <c r="B802" s="6" t="n"/>
      <c r="C802" s="6" t="n"/>
      <c r="D802" s="6" t="n"/>
      <c r="E802" s="6" t="n"/>
      <c r="F802" s="7" t="n"/>
    </row>
    <row r="803" ht="20.1" customHeight="1">
      <c r="A803" s="5" t="n"/>
      <c r="B803" s="6" t="n"/>
      <c r="C803" s="6" t="n"/>
      <c r="D803" s="6" t="n"/>
      <c r="E803" s="6" t="n"/>
      <c r="F803" s="7" t="n"/>
    </row>
    <row r="804" ht="20.1" customHeight="1">
      <c r="A804" s="5" t="n"/>
      <c r="B804" s="6" t="n"/>
      <c r="C804" s="6" t="n"/>
      <c r="D804" s="6" t="n"/>
      <c r="E804" s="6" t="n"/>
      <c r="F804" s="7" t="n"/>
    </row>
    <row r="805" ht="20.1" customHeight="1">
      <c r="A805" s="5" t="n"/>
      <c r="B805" s="6" t="n"/>
      <c r="C805" s="6" t="n"/>
      <c r="D805" s="6" t="n"/>
      <c r="E805" s="6" t="n"/>
      <c r="F805" s="7" t="n"/>
    </row>
    <row r="806" ht="20.1" customHeight="1">
      <c r="A806" s="5" t="n"/>
      <c r="B806" s="6" t="n"/>
      <c r="C806" s="6" t="n"/>
      <c r="D806" s="6" t="n"/>
      <c r="E806" s="6" t="n"/>
      <c r="F806" s="7" t="n"/>
    </row>
    <row r="807" ht="20.1" customHeight="1">
      <c r="A807" s="5" t="n"/>
      <c r="B807" s="6" t="n"/>
      <c r="C807" s="6" t="n"/>
      <c r="D807" s="6" t="n"/>
      <c r="E807" s="6" t="n"/>
      <c r="F807" s="7" t="n"/>
    </row>
    <row r="808" ht="20.1" customHeight="1">
      <c r="A808" s="5" t="n"/>
      <c r="B808" s="6" t="n"/>
      <c r="C808" s="6" t="n"/>
      <c r="D808" s="6" t="n"/>
      <c r="E808" s="6" t="n"/>
      <c r="F808" s="7" t="n"/>
    </row>
    <row r="809" ht="20.1" customHeight="1">
      <c r="A809" s="5" t="n"/>
      <c r="B809" s="6" t="n"/>
      <c r="C809" s="6" t="n"/>
      <c r="D809" s="6" t="n"/>
      <c r="E809" s="6" t="n"/>
      <c r="F809" s="7" t="n"/>
    </row>
    <row r="810" ht="20.1" customHeight="1">
      <c r="A810" s="5" t="n"/>
      <c r="B810" s="6" t="n"/>
      <c r="C810" s="6" t="n"/>
      <c r="D810" s="6" t="n"/>
      <c r="E810" s="6" t="n"/>
      <c r="F810" s="7" t="n"/>
    </row>
    <row r="811" ht="20.1" customHeight="1">
      <c r="A811" s="5" t="n"/>
      <c r="B811" s="6" t="n"/>
      <c r="C811" s="6" t="n"/>
      <c r="D811" s="6" t="n"/>
      <c r="E811" s="6" t="n"/>
      <c r="F811" s="7" t="n"/>
    </row>
    <row r="812" ht="20.1" customHeight="1">
      <c r="A812" s="5" t="n"/>
      <c r="B812" s="6" t="n"/>
      <c r="C812" s="6" t="n"/>
      <c r="D812" s="6" t="n"/>
      <c r="E812" s="6" t="n"/>
      <c r="F812" s="7" t="n"/>
    </row>
    <row r="813" ht="20.1" customHeight="1">
      <c r="A813" s="5" t="n"/>
      <c r="B813" s="6" t="n"/>
      <c r="C813" s="6" t="n"/>
      <c r="D813" s="6" t="n"/>
      <c r="E813" s="6" t="n"/>
      <c r="F813" s="7" t="n"/>
    </row>
    <row r="814" ht="20.1" customHeight="1">
      <c r="A814" s="5" t="n"/>
      <c r="B814" s="6" t="n"/>
      <c r="C814" s="6" t="n"/>
      <c r="D814" s="6" t="n"/>
      <c r="E814" s="6" t="n"/>
      <c r="F814" s="7" t="n"/>
    </row>
    <row r="815" ht="20.1" customHeight="1">
      <c r="A815" s="5" t="n"/>
      <c r="B815" s="6" t="n"/>
      <c r="C815" s="6" t="n"/>
      <c r="D815" s="6" t="n"/>
      <c r="E815" s="6" t="n"/>
      <c r="F815" s="7" t="n"/>
    </row>
    <row r="816" ht="20.1" customHeight="1">
      <c r="A816" s="5" t="n"/>
      <c r="B816" s="6" t="n"/>
      <c r="C816" s="6" t="n"/>
      <c r="D816" s="6" t="n"/>
      <c r="E816" s="6" t="n"/>
      <c r="F816" s="7" t="n"/>
    </row>
    <row r="817" ht="20.1" customHeight="1">
      <c r="A817" s="5" t="n"/>
      <c r="B817" s="6" t="n"/>
      <c r="C817" s="6" t="n"/>
      <c r="D817" s="6" t="n"/>
      <c r="E817" s="6" t="n"/>
      <c r="F817" s="7" t="n"/>
    </row>
    <row r="818" ht="20.1" customHeight="1">
      <c r="A818" s="5" t="n"/>
      <c r="B818" s="6" t="n"/>
      <c r="C818" s="6" t="n"/>
      <c r="D818" s="6" t="n"/>
      <c r="E818" s="6" t="n"/>
      <c r="F818" s="7" t="n"/>
    </row>
    <row r="819" ht="20.1" customHeight="1">
      <c r="A819" s="5" t="n"/>
      <c r="B819" s="6" t="n"/>
      <c r="C819" s="6" t="n"/>
      <c r="D819" s="6" t="n"/>
      <c r="E819" s="6" t="n"/>
      <c r="F819" s="7" t="n"/>
    </row>
    <row r="820" ht="20.1" customHeight="1">
      <c r="A820" s="5" t="n"/>
      <c r="B820" s="6" t="n"/>
      <c r="C820" s="6" t="n"/>
      <c r="D820" s="6" t="n"/>
      <c r="E820" s="6" t="n"/>
      <c r="F820" s="7" t="n"/>
    </row>
    <row r="821" ht="20.1" customHeight="1">
      <c r="A821" s="5" t="n"/>
      <c r="B821" s="6" t="n"/>
      <c r="C821" s="6" t="n"/>
      <c r="D821" s="6" t="n"/>
      <c r="E821" s="6" t="n"/>
      <c r="F821" s="7" t="n"/>
    </row>
    <row r="822" ht="20.1" customHeight="1">
      <c r="A822" s="5" t="n"/>
      <c r="B822" s="6" t="n"/>
      <c r="C822" s="6" t="n"/>
      <c r="D822" s="6" t="n"/>
      <c r="E822" s="6" t="n"/>
      <c r="F822" s="7" t="n"/>
    </row>
    <row r="823" ht="20.1" customHeight="1">
      <c r="A823" s="5" t="n"/>
      <c r="B823" s="6" t="n"/>
      <c r="C823" s="6" t="n"/>
      <c r="D823" s="6" t="n"/>
      <c r="E823" s="6" t="n"/>
      <c r="F823" s="7" t="n"/>
    </row>
    <row r="824" ht="20.1" customHeight="1">
      <c r="A824" s="5" t="n"/>
      <c r="B824" s="6" t="n"/>
      <c r="C824" s="6" t="n"/>
      <c r="D824" s="6" t="n"/>
      <c r="E824" s="6" t="n"/>
      <c r="F824" s="7" t="n"/>
    </row>
    <row r="825" ht="20.1" customHeight="1">
      <c r="A825" s="5" t="n"/>
      <c r="B825" s="6" t="n"/>
      <c r="C825" s="6" t="n"/>
      <c r="D825" s="6" t="n"/>
      <c r="E825" s="6" t="n"/>
      <c r="F825" s="7" t="n"/>
    </row>
    <row r="826" ht="20.1" customHeight="1">
      <c r="A826" s="5" t="n"/>
      <c r="B826" s="6" t="n"/>
      <c r="C826" s="6" t="n"/>
      <c r="D826" s="6" t="n"/>
      <c r="E826" s="6" t="n"/>
      <c r="F826" s="7" t="n"/>
    </row>
    <row r="827" ht="20.1" customHeight="1">
      <c r="A827" s="5" t="n"/>
      <c r="B827" s="6" t="n"/>
      <c r="C827" s="6" t="n"/>
      <c r="D827" s="6" t="n"/>
      <c r="E827" s="6" t="n"/>
      <c r="F827" s="7" t="n"/>
    </row>
    <row r="828" ht="20.1" customHeight="1">
      <c r="A828" s="5" t="n"/>
      <c r="B828" s="6" t="n"/>
      <c r="C828" s="6" t="n"/>
      <c r="D828" s="6" t="n"/>
      <c r="E828" s="6" t="n"/>
      <c r="F828" s="7" t="n"/>
    </row>
    <row r="829" ht="20.1" customHeight="1">
      <c r="A829" s="5" t="n"/>
      <c r="B829" s="6" t="n"/>
      <c r="C829" s="6" t="n"/>
      <c r="D829" s="6" t="n"/>
      <c r="E829" s="6" t="n"/>
      <c r="F829" s="7" t="n"/>
    </row>
    <row r="830" ht="20.1" customHeight="1">
      <c r="A830" s="5" t="n"/>
      <c r="B830" s="6" t="n"/>
      <c r="C830" s="6" t="n"/>
      <c r="D830" s="6" t="n"/>
      <c r="E830" s="6" t="n"/>
      <c r="F830" s="7" t="n"/>
    </row>
    <row r="831" ht="20.1" customHeight="1">
      <c r="A831" s="5" t="n"/>
      <c r="B831" s="6" t="n"/>
      <c r="C831" s="6" t="n"/>
      <c r="D831" s="6" t="n"/>
      <c r="E831" s="6" t="n"/>
      <c r="F831" s="7" t="n"/>
    </row>
    <row r="832" ht="20.1" customHeight="1">
      <c r="A832" s="5" t="n"/>
      <c r="B832" s="6" t="n"/>
      <c r="C832" s="6" t="n"/>
      <c r="D832" s="6" t="n"/>
      <c r="E832" s="6" t="n"/>
      <c r="F832" s="7" t="n"/>
    </row>
    <row r="833" ht="20.1" customHeight="1">
      <c r="A833" s="5" t="n"/>
      <c r="B833" s="6" t="n"/>
      <c r="C833" s="6" t="n"/>
      <c r="D833" s="6" t="n"/>
      <c r="E833" s="6" t="n"/>
      <c r="F833" s="7" t="n"/>
    </row>
    <row r="834" ht="20.1" customHeight="1">
      <c r="A834" s="5" t="n"/>
      <c r="B834" s="6" t="n"/>
      <c r="C834" s="6" t="n"/>
      <c r="D834" s="6" t="n"/>
      <c r="E834" s="6" t="n"/>
      <c r="F834" s="7" t="n"/>
    </row>
    <row r="835" ht="20.1" customHeight="1">
      <c r="A835" s="5" t="n"/>
      <c r="B835" s="6" t="n"/>
      <c r="C835" s="6" t="n"/>
      <c r="D835" s="6" t="n"/>
      <c r="E835" s="6" t="n"/>
      <c r="F835" s="7" t="n"/>
    </row>
    <row r="836" ht="20.1" customHeight="1">
      <c r="A836" s="5" t="n"/>
      <c r="B836" s="6" t="n"/>
      <c r="C836" s="6" t="n"/>
      <c r="D836" s="6" t="n"/>
      <c r="E836" s="6" t="n"/>
      <c r="F836" s="7" t="n"/>
    </row>
    <row r="837" ht="20.1" customHeight="1">
      <c r="A837" s="5" t="n"/>
      <c r="B837" s="6" t="n"/>
      <c r="C837" s="6" t="n"/>
      <c r="D837" s="6" t="n"/>
      <c r="E837" s="6" t="n"/>
      <c r="F837" s="7" t="n"/>
    </row>
    <row r="838" ht="20.1" customHeight="1">
      <c r="A838" s="5" t="n"/>
      <c r="B838" s="6" t="n"/>
      <c r="C838" s="6" t="n"/>
      <c r="D838" s="6" t="n"/>
      <c r="E838" s="6" t="n"/>
      <c r="F838" s="7" t="n"/>
    </row>
    <row r="839" ht="20.1" customHeight="1">
      <c r="A839" s="5" t="n"/>
      <c r="B839" s="6" t="n"/>
      <c r="C839" s="6" t="n"/>
      <c r="D839" s="6" t="n"/>
      <c r="E839" s="6" t="n"/>
      <c r="F839" s="7" t="n"/>
    </row>
    <row r="840" ht="20.1" customHeight="1">
      <c r="A840" s="5" t="n"/>
      <c r="B840" s="6" t="n"/>
      <c r="C840" s="6" t="n"/>
      <c r="D840" s="6" t="n"/>
      <c r="E840" s="6" t="n"/>
      <c r="F840" s="7" t="n"/>
    </row>
    <row r="841" ht="20.1" customHeight="1">
      <c r="A841" s="5" t="n"/>
      <c r="B841" s="6" t="n"/>
      <c r="C841" s="6" t="n"/>
      <c r="D841" s="6" t="n"/>
      <c r="E841" s="6" t="n"/>
      <c r="F841" s="7" t="n"/>
    </row>
    <row r="842" ht="20.1" customHeight="1">
      <c r="A842" s="5" t="n"/>
      <c r="B842" s="6" t="n"/>
      <c r="C842" s="6" t="n"/>
      <c r="D842" s="6" t="n"/>
      <c r="E842" s="6" t="n"/>
      <c r="F842" s="7" t="n"/>
    </row>
    <row r="843" ht="20.1" customHeight="1">
      <c r="A843" s="5" t="n"/>
      <c r="B843" s="6" t="n"/>
      <c r="C843" s="6" t="n"/>
      <c r="D843" s="6" t="n"/>
      <c r="E843" s="6" t="n"/>
      <c r="F843" s="7" t="n"/>
    </row>
    <row r="844" ht="20.1" customHeight="1">
      <c r="A844" s="5" t="n"/>
      <c r="B844" s="6" t="n"/>
      <c r="C844" s="6" t="n"/>
      <c r="D844" s="6" t="n"/>
      <c r="E844" s="6" t="n"/>
      <c r="F844" s="7" t="n"/>
    </row>
    <row r="845" ht="20.1" customHeight="1">
      <c r="A845" s="5" t="n"/>
      <c r="B845" s="6" t="n"/>
      <c r="C845" s="6" t="n"/>
      <c r="D845" s="6" t="n"/>
      <c r="E845" s="6" t="n"/>
      <c r="F845" s="7" t="n"/>
    </row>
    <row r="846" ht="20.1" customHeight="1">
      <c r="A846" s="5" t="n"/>
      <c r="B846" s="6" t="n"/>
      <c r="C846" s="6" t="n"/>
      <c r="D846" s="6" t="n"/>
      <c r="E846" s="6" t="n"/>
      <c r="F846" s="7" t="n"/>
    </row>
    <row r="847" ht="20.1" customHeight="1">
      <c r="A847" s="5" t="n"/>
      <c r="B847" s="6" t="n"/>
      <c r="C847" s="6" t="n"/>
      <c r="D847" s="6" t="n"/>
      <c r="E847" s="6" t="n"/>
      <c r="F847" s="7" t="n"/>
    </row>
    <row r="848" ht="20.1" customHeight="1">
      <c r="A848" s="5" t="n"/>
      <c r="B848" s="6" t="n"/>
      <c r="C848" s="6" t="n"/>
      <c r="D848" s="6" t="n"/>
      <c r="E848" s="6" t="n"/>
      <c r="F848" s="7" t="n"/>
    </row>
    <row r="849" ht="20.1" customHeight="1">
      <c r="A849" s="5" t="n"/>
      <c r="B849" s="6" t="n"/>
      <c r="C849" s="6" t="n"/>
      <c r="D849" s="6" t="n"/>
      <c r="E849" s="6" t="n"/>
      <c r="F849" s="7" t="n"/>
    </row>
    <row r="850" ht="20.1" customHeight="1">
      <c r="A850" s="5" t="n"/>
      <c r="B850" s="6" t="n"/>
      <c r="C850" s="6" t="n"/>
      <c r="D850" s="6" t="n"/>
      <c r="E850" s="6" t="n"/>
      <c r="F850" s="7" t="n"/>
    </row>
    <row r="851" ht="20.1" customHeight="1">
      <c r="A851" s="5" t="n"/>
      <c r="B851" s="6" t="n"/>
      <c r="C851" s="6" t="n"/>
      <c r="D851" s="6" t="n"/>
      <c r="E851" s="6" t="n"/>
      <c r="F851" s="7" t="n"/>
    </row>
    <row r="852" ht="20.1" customHeight="1">
      <c r="A852" s="5" t="n"/>
      <c r="B852" s="6" t="n"/>
      <c r="C852" s="6" t="n"/>
      <c r="D852" s="6" t="n"/>
      <c r="E852" s="6" t="n"/>
      <c r="F852" s="7" t="n"/>
    </row>
    <row r="853" ht="20.1" customHeight="1">
      <c r="A853" s="5" t="n"/>
      <c r="B853" s="6" t="n"/>
      <c r="C853" s="6" t="n"/>
      <c r="D853" s="6" t="n"/>
      <c r="E853" s="6" t="n"/>
      <c r="F853" s="7" t="n"/>
    </row>
    <row r="854" ht="20.1" customHeight="1">
      <c r="A854" s="5" t="n"/>
      <c r="B854" s="6" t="n"/>
      <c r="C854" s="6" t="n"/>
      <c r="D854" s="6" t="n"/>
      <c r="E854" s="6" t="n"/>
      <c r="F854" s="7" t="n"/>
    </row>
    <row r="855" ht="20.1" customHeight="1">
      <c r="A855" s="5" t="n"/>
      <c r="B855" s="6" t="n"/>
      <c r="C855" s="6" t="n"/>
      <c r="D855" s="6" t="n"/>
      <c r="E855" s="6" t="n"/>
      <c r="F855" s="7" t="n"/>
    </row>
    <row r="856" ht="20.1" customHeight="1">
      <c r="A856" s="5" t="n"/>
      <c r="B856" s="6" t="n"/>
      <c r="C856" s="6" t="n"/>
      <c r="D856" s="6" t="n"/>
      <c r="E856" s="6" t="n"/>
      <c r="F856" s="7" t="n"/>
    </row>
    <row r="857" ht="20.1" customHeight="1">
      <c r="A857" s="5" t="n"/>
      <c r="B857" s="6" t="n"/>
      <c r="C857" s="6" t="n"/>
      <c r="D857" s="6" t="n"/>
      <c r="E857" s="6" t="n"/>
      <c r="F857" s="7" t="n"/>
    </row>
    <row r="858" ht="20.1" customHeight="1">
      <c r="A858" s="5" t="n"/>
      <c r="B858" s="6" t="n"/>
      <c r="C858" s="6" t="n"/>
      <c r="D858" s="6" t="n"/>
      <c r="E858" s="6" t="n"/>
      <c r="F858" s="7" t="n"/>
    </row>
    <row r="859" ht="20.1" customHeight="1">
      <c r="A859" s="5" t="n"/>
      <c r="B859" s="6" t="n"/>
      <c r="C859" s="6" t="n"/>
      <c r="D859" s="6" t="n"/>
      <c r="E859" s="6" t="n"/>
      <c r="F859" s="7" t="n"/>
    </row>
    <row r="860" ht="20.1" customHeight="1">
      <c r="A860" s="5" t="n"/>
      <c r="B860" s="6" t="n"/>
      <c r="C860" s="6" t="n"/>
      <c r="D860" s="6" t="n"/>
      <c r="E860" s="6" t="n"/>
      <c r="F860" s="7" t="n"/>
    </row>
    <row r="861" ht="20.1" customHeight="1">
      <c r="A861" s="5" t="n"/>
      <c r="B861" s="6" t="n"/>
      <c r="C861" s="6" t="n"/>
      <c r="D861" s="6" t="n"/>
      <c r="E861" s="6" t="n"/>
      <c r="F861" s="7" t="n"/>
    </row>
    <row r="862" ht="20.1" customHeight="1">
      <c r="A862" s="5" t="n"/>
      <c r="B862" s="6" t="n"/>
      <c r="C862" s="6" t="n"/>
      <c r="D862" s="6" t="n"/>
      <c r="E862" s="6" t="n"/>
      <c r="F862" s="7" t="n"/>
    </row>
    <row r="863" ht="20.1" customHeight="1">
      <c r="A863" s="5" t="n"/>
      <c r="B863" s="6" t="n"/>
      <c r="C863" s="6" t="n"/>
      <c r="D863" s="6" t="n"/>
      <c r="E863" s="6" t="n"/>
      <c r="F863" s="7" t="n"/>
    </row>
    <row r="864" ht="20.1" customHeight="1">
      <c r="A864" s="5" t="n"/>
      <c r="B864" s="6" t="n"/>
      <c r="C864" s="6" t="n"/>
      <c r="D864" s="6" t="n"/>
      <c r="E864" s="6" t="n"/>
      <c r="F864" s="7" t="n"/>
    </row>
    <row r="865" ht="20.1" customHeight="1">
      <c r="A865" s="5" t="n"/>
      <c r="B865" s="6" t="n"/>
      <c r="C865" s="6" t="n"/>
      <c r="D865" s="6" t="n"/>
      <c r="E865" s="6" t="n"/>
      <c r="F865" s="7" t="n"/>
    </row>
    <row r="866" ht="20.1" customHeight="1">
      <c r="A866" s="5" t="n"/>
      <c r="B866" s="6" t="n"/>
      <c r="C866" s="6" t="n"/>
      <c r="D866" s="6" t="n"/>
      <c r="E866" s="6" t="n"/>
      <c r="F866" s="7" t="n"/>
    </row>
    <row r="867" ht="20.1" customHeight="1">
      <c r="A867" s="5" t="n"/>
      <c r="B867" s="6" t="n"/>
      <c r="C867" s="6" t="n"/>
      <c r="D867" s="6" t="n"/>
      <c r="E867" s="6" t="n"/>
      <c r="F867" s="7" t="n"/>
    </row>
    <row r="868" ht="20.1" customHeight="1">
      <c r="A868" s="5" t="n"/>
      <c r="B868" s="6" t="n"/>
      <c r="C868" s="6" t="n"/>
      <c r="D868" s="6" t="n"/>
      <c r="E868" s="6" t="n"/>
      <c r="F868" s="7" t="n"/>
    </row>
    <row r="869" ht="20.1" customHeight="1">
      <c r="A869" s="5" t="n"/>
      <c r="B869" s="6" t="n"/>
      <c r="C869" s="6" t="n"/>
      <c r="D869" s="6" t="n"/>
      <c r="E869" s="6" t="n"/>
      <c r="F869" s="7" t="n"/>
    </row>
    <row r="870" ht="20.1" customHeight="1">
      <c r="A870" s="5" t="n"/>
      <c r="B870" s="6" t="n"/>
      <c r="C870" s="6" t="n"/>
      <c r="D870" s="6" t="n"/>
      <c r="E870" s="6" t="n"/>
      <c r="F870" s="7" t="n"/>
    </row>
    <row r="871" ht="20.1" customHeight="1">
      <c r="A871" s="5" t="n"/>
      <c r="B871" s="6" t="n"/>
      <c r="C871" s="6" t="n"/>
      <c r="D871" s="6" t="n"/>
      <c r="E871" s="6" t="n"/>
      <c r="F871" s="7" t="n"/>
    </row>
    <row r="872" ht="20.1" customHeight="1">
      <c r="A872" s="5" t="n"/>
      <c r="B872" s="6" t="n"/>
      <c r="C872" s="6" t="n"/>
      <c r="D872" s="6" t="n"/>
      <c r="E872" s="6" t="n"/>
      <c r="F872" s="7" t="n"/>
    </row>
    <row r="873" ht="20.1" customHeight="1">
      <c r="A873" s="5" t="n"/>
      <c r="B873" s="6" t="n"/>
      <c r="C873" s="6" t="n"/>
      <c r="D873" s="6" t="n"/>
      <c r="E873" s="6" t="n"/>
      <c r="F873" s="7" t="n"/>
    </row>
    <row r="874" ht="20.1" customHeight="1">
      <c r="A874" s="5" t="n"/>
      <c r="B874" s="6" t="n"/>
      <c r="C874" s="6" t="n"/>
      <c r="D874" s="6" t="n"/>
      <c r="E874" s="6" t="n"/>
      <c r="F874" s="7" t="n"/>
    </row>
    <row r="875" ht="20.1" customHeight="1">
      <c r="A875" s="5" t="n"/>
      <c r="B875" s="6" t="n"/>
      <c r="C875" s="6" t="n"/>
      <c r="D875" s="6" t="n"/>
      <c r="E875" s="6" t="n"/>
      <c r="F875" s="7" t="n"/>
    </row>
    <row r="876" ht="20.1" customHeight="1">
      <c r="A876" s="5" t="n"/>
      <c r="B876" s="6" t="n"/>
      <c r="C876" s="6" t="n"/>
      <c r="D876" s="6" t="n"/>
      <c r="E876" s="6" t="n"/>
      <c r="F876" s="7" t="n"/>
    </row>
    <row r="877" ht="20.1" customHeight="1">
      <c r="A877" s="5" t="n"/>
      <c r="B877" s="6" t="n"/>
      <c r="C877" s="6" t="n"/>
      <c r="D877" s="6" t="n"/>
      <c r="E877" s="6" t="n"/>
      <c r="F877" s="7" t="n"/>
    </row>
    <row r="878" ht="20.1" customHeight="1">
      <c r="A878" s="5" t="n"/>
      <c r="B878" s="6" t="n"/>
      <c r="C878" s="6" t="n"/>
      <c r="D878" s="6" t="n"/>
      <c r="E878" s="6" t="n"/>
      <c r="F878" s="7" t="n"/>
    </row>
    <row r="879" ht="20.1" customHeight="1">
      <c r="A879" s="5" t="n"/>
      <c r="B879" s="6" t="n"/>
      <c r="C879" s="6" t="n"/>
      <c r="D879" s="6" t="n"/>
      <c r="E879" s="6" t="n"/>
      <c r="F879" s="7" t="n"/>
    </row>
    <row r="880" ht="20.1" customHeight="1">
      <c r="A880" s="5" t="n"/>
      <c r="B880" s="6" t="n"/>
      <c r="C880" s="6" t="n"/>
      <c r="D880" s="6" t="n"/>
      <c r="E880" s="6" t="n"/>
      <c r="F880" s="7" t="n"/>
    </row>
    <row r="881" ht="20.1" customHeight="1">
      <c r="A881" s="5" t="n"/>
      <c r="B881" s="6" t="n"/>
      <c r="C881" s="6" t="n"/>
      <c r="D881" s="6" t="n"/>
      <c r="E881" s="6" t="n"/>
      <c r="F881" s="7" t="n"/>
    </row>
    <row r="882" ht="20.1" customHeight="1">
      <c r="A882" s="5" t="n"/>
      <c r="B882" s="6" t="n"/>
      <c r="C882" s="6" t="n"/>
      <c r="D882" s="6" t="n"/>
      <c r="E882" s="6" t="n"/>
      <c r="F882" s="7" t="n"/>
    </row>
    <row r="883" ht="20.1" customHeight="1">
      <c r="A883" s="5" t="n"/>
      <c r="B883" s="6" t="n"/>
      <c r="C883" s="6" t="n"/>
      <c r="D883" s="6" t="n"/>
      <c r="E883" s="6" t="n"/>
      <c r="F883" s="7" t="n"/>
    </row>
    <row r="884" ht="20.1" customHeight="1">
      <c r="A884" s="5" t="n"/>
      <c r="B884" s="6" t="n"/>
      <c r="C884" s="6" t="n"/>
      <c r="D884" s="6" t="n"/>
      <c r="E884" s="6" t="n"/>
      <c r="F884" s="7" t="n"/>
    </row>
    <row r="885" ht="20.1" customHeight="1">
      <c r="A885" s="5" t="n"/>
      <c r="B885" s="6" t="n"/>
      <c r="C885" s="6" t="n"/>
      <c r="D885" s="6" t="n"/>
      <c r="E885" s="6" t="n"/>
      <c r="F885" s="7" t="n"/>
    </row>
    <row r="886" ht="20.1" customHeight="1">
      <c r="A886" s="5" t="n"/>
      <c r="B886" s="6" t="n"/>
      <c r="C886" s="6" t="n"/>
      <c r="D886" s="6" t="n"/>
      <c r="E886" s="6" t="n"/>
      <c r="F886" s="7" t="n"/>
    </row>
    <row r="887" ht="20.1" customHeight="1">
      <c r="A887" s="5" t="n"/>
      <c r="B887" s="6" t="n"/>
      <c r="C887" s="6" t="n"/>
      <c r="D887" s="6" t="n"/>
      <c r="E887" s="6" t="n"/>
      <c r="F887" s="7" t="n"/>
    </row>
    <row r="888" ht="20.1" customHeight="1">
      <c r="A888" s="5" t="n"/>
      <c r="B888" s="6" t="n"/>
      <c r="C888" s="6" t="n"/>
      <c r="D888" s="6" t="n"/>
      <c r="E888" s="6" t="n"/>
      <c r="F888" s="7" t="n"/>
    </row>
    <row r="889" ht="20.1" customHeight="1">
      <c r="A889" s="5" t="n"/>
      <c r="B889" s="6" t="n"/>
      <c r="C889" s="6" t="n"/>
      <c r="D889" s="6" t="n"/>
      <c r="E889" s="6" t="n"/>
      <c r="F889" s="7" t="n"/>
    </row>
    <row r="890" ht="20.1" customHeight="1">
      <c r="A890" s="5" t="n"/>
      <c r="B890" s="6" t="n"/>
      <c r="C890" s="6" t="n"/>
      <c r="D890" s="6" t="n"/>
      <c r="E890" s="6" t="n"/>
      <c r="F890" s="7" t="n"/>
    </row>
    <row r="891" ht="20.1" customHeight="1">
      <c r="A891" s="5" t="n"/>
      <c r="B891" s="6" t="n"/>
      <c r="C891" s="6" t="n"/>
      <c r="D891" s="6" t="n"/>
      <c r="E891" s="6" t="n"/>
      <c r="F891" s="7" t="n"/>
    </row>
    <row r="892" ht="20.1" customHeight="1">
      <c r="A892" s="5" t="n"/>
      <c r="B892" s="6" t="n"/>
      <c r="C892" s="6" t="n"/>
      <c r="D892" s="6" t="n"/>
      <c r="E892" s="6" t="n"/>
      <c r="F892" s="7" t="n"/>
    </row>
    <row r="893" ht="20.1" customHeight="1">
      <c r="A893" s="5" t="n"/>
      <c r="B893" s="6" t="n"/>
      <c r="C893" s="6" t="n"/>
      <c r="D893" s="6" t="n"/>
      <c r="E893" s="6" t="n"/>
      <c r="F893" s="7" t="n"/>
    </row>
    <row r="894" ht="20.1" customHeight="1">
      <c r="A894" s="5" t="n"/>
      <c r="B894" s="6" t="n"/>
      <c r="C894" s="6" t="n"/>
      <c r="D894" s="6" t="n"/>
      <c r="E894" s="6" t="n"/>
      <c r="F894" s="7" t="n"/>
    </row>
    <row r="895" ht="20.1" customHeight="1">
      <c r="A895" s="5" t="n"/>
      <c r="B895" s="6" t="n"/>
      <c r="C895" s="6" t="n"/>
      <c r="D895" s="6" t="n"/>
      <c r="E895" s="6" t="n"/>
      <c r="F895" s="7" t="n"/>
    </row>
    <row r="896" ht="20.1" customHeight="1">
      <c r="A896" s="5" t="n"/>
      <c r="B896" s="6" t="n"/>
      <c r="C896" s="6" t="n"/>
      <c r="D896" s="6" t="n"/>
      <c r="E896" s="6" t="n"/>
      <c r="F896" s="7" t="n"/>
    </row>
    <row r="897" ht="20.1" customHeight="1">
      <c r="A897" s="5" t="n"/>
      <c r="B897" s="6" t="n"/>
      <c r="C897" s="6" t="n"/>
      <c r="D897" s="6" t="n"/>
      <c r="E897" s="6" t="n"/>
      <c r="F897" s="7" t="n"/>
    </row>
    <row r="898" ht="20.1" customHeight="1">
      <c r="A898" s="5" t="n"/>
      <c r="B898" s="6" t="n"/>
      <c r="C898" s="6" t="n"/>
      <c r="D898" s="6" t="n"/>
      <c r="E898" s="6" t="n"/>
      <c r="F898" s="7" t="n"/>
    </row>
    <row r="899" ht="20.1" customHeight="1">
      <c r="A899" s="5" t="n"/>
      <c r="B899" s="6" t="n"/>
      <c r="C899" s="6" t="n"/>
      <c r="D899" s="6" t="n"/>
      <c r="E899" s="6" t="n"/>
      <c r="F899" s="7" t="n"/>
    </row>
    <row r="900" ht="20.1" customHeight="1">
      <c r="A900" s="5" t="n"/>
      <c r="B900" s="6" t="n"/>
      <c r="C900" s="6" t="n"/>
      <c r="D900" s="6" t="n"/>
      <c r="E900" s="6" t="n"/>
      <c r="F900" s="7" t="n"/>
    </row>
    <row r="901" ht="20.1" customHeight="1">
      <c r="A901" s="5" t="n"/>
      <c r="B901" s="6" t="n"/>
      <c r="C901" s="6" t="n"/>
      <c r="D901" s="6" t="n"/>
      <c r="E901" s="6" t="n"/>
      <c r="F901" s="7" t="n"/>
    </row>
    <row r="902" ht="20.1" customHeight="1">
      <c r="A902" s="5" t="n"/>
      <c r="B902" s="6" t="n"/>
      <c r="C902" s="6" t="n"/>
      <c r="D902" s="6" t="n"/>
      <c r="E902" s="6" t="n"/>
      <c r="F902" s="7" t="n"/>
    </row>
    <row r="903" ht="20.1" customHeight="1">
      <c r="A903" s="5" t="n"/>
      <c r="B903" s="6" t="n"/>
      <c r="C903" s="6" t="n"/>
      <c r="D903" s="6" t="n"/>
      <c r="E903" s="6" t="n"/>
      <c r="F903" s="7" t="n"/>
    </row>
    <row r="904" ht="20.1" customHeight="1">
      <c r="A904" s="5" t="n"/>
      <c r="B904" s="6" t="n"/>
      <c r="C904" s="6" t="n"/>
      <c r="D904" s="6" t="n"/>
      <c r="E904" s="6" t="n"/>
      <c r="F904" s="7" t="n"/>
    </row>
    <row r="905" ht="20.1" customHeight="1">
      <c r="A905" s="5" t="n"/>
      <c r="B905" s="6" t="n"/>
      <c r="C905" s="6" t="n"/>
      <c r="D905" s="6" t="n"/>
      <c r="E905" s="6" t="n"/>
      <c r="F905" s="7" t="n"/>
    </row>
    <row r="906" ht="20.1" customHeight="1">
      <c r="A906" s="5" t="n"/>
      <c r="B906" s="6" t="n"/>
      <c r="C906" s="6" t="n"/>
      <c r="D906" s="6" t="n"/>
      <c r="E906" s="6" t="n"/>
      <c r="F906" s="7" t="n"/>
    </row>
    <row r="907" ht="20.1" customHeight="1">
      <c r="A907" s="5" t="n"/>
      <c r="B907" s="6" t="n"/>
      <c r="C907" s="6" t="n"/>
      <c r="D907" s="6" t="n"/>
      <c r="E907" s="6" t="n"/>
      <c r="F907" s="7" t="n"/>
    </row>
    <row r="908" ht="20.1" customHeight="1">
      <c r="A908" s="5" t="n"/>
      <c r="B908" s="6" t="n"/>
      <c r="C908" s="6" t="n"/>
      <c r="D908" s="6" t="n"/>
      <c r="E908" s="6" t="n"/>
      <c r="F908" s="7" t="n"/>
    </row>
    <row r="909" ht="20.1" customHeight="1">
      <c r="A909" s="5" t="n"/>
      <c r="B909" s="6" t="n"/>
      <c r="C909" s="6" t="n"/>
      <c r="D909" s="6" t="n"/>
      <c r="E909" s="6" t="n"/>
      <c r="F909" s="7" t="n"/>
    </row>
    <row r="910" ht="20.1" customHeight="1">
      <c r="A910" s="5" t="n"/>
      <c r="B910" s="6" t="n"/>
      <c r="C910" s="6" t="n"/>
      <c r="D910" s="6" t="n"/>
      <c r="E910" s="6" t="n"/>
      <c r="F910" s="7" t="n"/>
    </row>
    <row r="911" ht="20.1" customHeight="1">
      <c r="A911" s="5" t="n"/>
      <c r="B911" s="6" t="n"/>
      <c r="C911" s="6" t="n"/>
      <c r="D911" s="6" t="n"/>
      <c r="E911" s="6" t="n"/>
      <c r="F911" s="7" t="n"/>
    </row>
    <row r="912" ht="20.1" customHeight="1">
      <c r="A912" s="5" t="n"/>
      <c r="B912" s="6" t="n"/>
      <c r="C912" s="6" t="n"/>
      <c r="D912" s="6" t="n"/>
      <c r="E912" s="6" t="n"/>
      <c r="F912" s="7" t="n"/>
    </row>
    <row r="913" ht="20.1" customHeight="1">
      <c r="A913" s="5" t="n"/>
      <c r="B913" s="6" t="n"/>
      <c r="C913" s="6" t="n"/>
      <c r="D913" s="6" t="n"/>
      <c r="E913" s="6" t="n"/>
      <c r="F913" s="7" t="n"/>
    </row>
    <row r="914" ht="20.1" customHeight="1">
      <c r="A914" s="5" t="n"/>
      <c r="B914" s="6" t="n"/>
      <c r="C914" s="6" t="n"/>
      <c r="D914" s="6" t="n"/>
      <c r="E914" s="6" t="n"/>
      <c r="F914" s="7" t="n"/>
    </row>
    <row r="915" ht="20.1" customHeight="1">
      <c r="A915" s="5" t="n"/>
      <c r="B915" s="6" t="n"/>
      <c r="C915" s="6" t="n"/>
      <c r="D915" s="6" t="n"/>
      <c r="E915" s="6" t="n"/>
      <c r="F915" s="7" t="n"/>
    </row>
    <row r="916" ht="20.1" customHeight="1">
      <c r="A916" s="5" t="n"/>
      <c r="B916" s="6" t="n"/>
      <c r="C916" s="6" t="n"/>
      <c r="D916" s="6" t="n"/>
      <c r="E916" s="6" t="n"/>
      <c r="F916" s="7" t="n"/>
    </row>
    <row r="917" ht="20.1" customHeight="1">
      <c r="A917" s="5" t="n"/>
      <c r="B917" s="6" t="n"/>
      <c r="C917" s="6" t="n"/>
      <c r="D917" s="6" t="n"/>
      <c r="E917" s="6" t="n"/>
      <c r="F917" s="7" t="n"/>
    </row>
    <row r="918" ht="20.1" customHeight="1">
      <c r="A918" s="5" t="n"/>
      <c r="B918" s="6" t="n"/>
      <c r="C918" s="6" t="n"/>
      <c r="D918" s="6" t="n"/>
      <c r="E918" s="6" t="n"/>
      <c r="F918" s="7" t="n"/>
    </row>
    <row r="919" ht="20.1" customHeight="1">
      <c r="A919" s="5" t="n"/>
      <c r="B919" s="6" t="n"/>
      <c r="C919" s="6" t="n"/>
      <c r="D919" s="6" t="n"/>
      <c r="E919" s="6" t="n"/>
      <c r="F919" s="7" t="n"/>
    </row>
    <row r="920" ht="20.1" customHeight="1">
      <c r="A920" s="5" t="n"/>
      <c r="B920" s="6" t="n"/>
      <c r="C920" s="6" t="n"/>
      <c r="D920" s="6" t="n"/>
      <c r="E920" s="6" t="n"/>
      <c r="F920" s="7" t="n"/>
    </row>
    <row r="921" ht="20.1" customHeight="1">
      <c r="A921" s="5" t="n"/>
      <c r="B921" s="6" t="n"/>
      <c r="C921" s="6" t="n"/>
      <c r="D921" s="6" t="n"/>
      <c r="E921" s="6" t="n"/>
      <c r="F921" s="7" t="n"/>
    </row>
    <row r="922" ht="20.1" customHeight="1">
      <c r="A922" s="5" t="n"/>
      <c r="B922" s="6" t="n"/>
      <c r="C922" s="6" t="n"/>
      <c r="D922" s="6" t="n"/>
      <c r="E922" s="6" t="n"/>
      <c r="F922" s="7" t="n"/>
    </row>
    <row r="923" ht="20.1" customHeight="1">
      <c r="A923" s="5" t="n"/>
      <c r="B923" s="6" t="n"/>
      <c r="C923" s="6" t="n"/>
      <c r="D923" s="6" t="n"/>
      <c r="E923" s="6" t="n"/>
      <c r="F923" s="7" t="n"/>
    </row>
    <row r="924" ht="20.1" customHeight="1">
      <c r="A924" s="5" t="n"/>
      <c r="B924" s="6" t="n"/>
      <c r="C924" s="6" t="n"/>
      <c r="D924" s="6" t="n"/>
      <c r="E924" s="6" t="n"/>
      <c r="F924" s="7" t="n"/>
    </row>
    <row r="925" ht="20.1" customHeight="1">
      <c r="A925" s="5" t="n"/>
      <c r="B925" s="6" t="n"/>
      <c r="C925" s="6" t="n"/>
      <c r="D925" s="6" t="n"/>
      <c r="E925" s="6" t="n"/>
      <c r="F925" s="7" t="n"/>
    </row>
    <row r="926" ht="20.1" customHeight="1">
      <c r="A926" s="5" t="n"/>
      <c r="B926" s="6" t="n"/>
      <c r="C926" s="6" t="n"/>
      <c r="D926" s="6" t="n"/>
      <c r="E926" s="6" t="n"/>
      <c r="F926" s="7" t="n"/>
    </row>
    <row r="927" ht="20.1" customHeight="1">
      <c r="A927" s="5" t="n"/>
      <c r="B927" s="6" t="n"/>
      <c r="C927" s="6" t="n"/>
      <c r="D927" s="6" t="n"/>
      <c r="E927" s="6" t="n"/>
      <c r="F927" s="7" t="n"/>
    </row>
    <row r="928" ht="20.1" customHeight="1">
      <c r="A928" s="5" t="n"/>
      <c r="B928" s="6" t="n"/>
      <c r="C928" s="6" t="n"/>
      <c r="D928" s="6" t="n"/>
      <c r="E928" s="6" t="n"/>
      <c r="F928" s="7" t="n"/>
    </row>
    <row r="929" ht="20.1" customHeight="1">
      <c r="A929" s="5" t="n"/>
      <c r="B929" s="6" t="n"/>
      <c r="C929" s="6" t="n"/>
      <c r="D929" s="6" t="n"/>
      <c r="E929" s="6" t="n"/>
      <c r="F929" s="7" t="n"/>
    </row>
    <row r="930" ht="20.1" customHeight="1">
      <c r="A930" s="5" t="n"/>
      <c r="B930" s="6" t="n"/>
      <c r="C930" s="6" t="n"/>
      <c r="D930" s="6" t="n"/>
      <c r="E930" s="6" t="n"/>
      <c r="F930" s="7" t="n"/>
    </row>
    <row r="931" ht="20.1" customHeight="1">
      <c r="A931" s="5" t="n"/>
      <c r="B931" s="6" t="n"/>
      <c r="C931" s="6" t="n"/>
      <c r="D931" s="6" t="n"/>
      <c r="E931" s="6" t="n"/>
      <c r="F931" s="7" t="n"/>
    </row>
    <row r="932" ht="20.1" customHeight="1">
      <c r="A932" s="5" t="n"/>
      <c r="B932" s="6" t="n"/>
      <c r="C932" s="6" t="n"/>
      <c r="D932" s="6" t="n"/>
      <c r="E932" s="6" t="n"/>
      <c r="F932" s="7" t="n"/>
    </row>
    <row r="933" ht="20.1" customHeight="1">
      <c r="A933" s="5" t="n"/>
      <c r="B933" s="6" t="n"/>
      <c r="C933" s="6" t="n"/>
      <c r="D933" s="6" t="n"/>
      <c r="E933" s="6" t="n"/>
      <c r="F933" s="7" t="n"/>
    </row>
    <row r="934" ht="20.1" customHeight="1">
      <c r="A934" s="5" t="n"/>
      <c r="B934" s="6" t="n"/>
      <c r="C934" s="6" t="n"/>
      <c r="D934" s="6" t="n"/>
      <c r="E934" s="6" t="n"/>
      <c r="F934" s="7" t="n"/>
    </row>
    <row r="935" ht="20.1" customHeight="1">
      <c r="A935" s="5" t="n"/>
      <c r="B935" s="6" t="n"/>
      <c r="C935" s="6" t="n"/>
      <c r="D935" s="6" t="n"/>
      <c r="E935" s="6" t="n"/>
      <c r="F935" s="7" t="n"/>
    </row>
    <row r="936" ht="20.1" customHeight="1">
      <c r="A936" s="5" t="n"/>
      <c r="B936" s="6" t="n"/>
      <c r="C936" s="6" t="n"/>
      <c r="D936" s="6" t="n"/>
      <c r="E936" s="6" t="n"/>
      <c r="F936" s="7" t="n"/>
    </row>
    <row r="937" ht="20.1" customHeight="1">
      <c r="A937" s="5" t="n"/>
      <c r="B937" s="6" t="n"/>
      <c r="C937" s="6" t="n"/>
      <c r="D937" s="6" t="n"/>
      <c r="E937" s="6" t="n"/>
      <c r="F937" s="7" t="n"/>
    </row>
    <row r="938" ht="20.1" customHeight="1">
      <c r="A938" s="5" t="n"/>
      <c r="B938" s="6" t="n"/>
      <c r="C938" s="6" t="n"/>
      <c r="D938" s="6" t="n"/>
      <c r="E938" s="6" t="n"/>
      <c r="F938" s="7" t="n"/>
    </row>
    <row r="939" ht="20.1" customHeight="1">
      <c r="A939" s="5" t="n"/>
      <c r="B939" s="6" t="n"/>
      <c r="C939" s="6" t="n"/>
      <c r="D939" s="6" t="n"/>
      <c r="E939" s="6" t="n"/>
      <c r="F939" s="7" t="n"/>
    </row>
    <row r="940" ht="20.1" customHeight="1">
      <c r="A940" s="5" t="n"/>
      <c r="B940" s="6" t="n"/>
      <c r="C940" s="6" t="n"/>
      <c r="D940" s="6" t="n"/>
      <c r="E940" s="6" t="n"/>
      <c r="F940" s="7" t="n"/>
    </row>
    <row r="941" ht="20.1" customHeight="1">
      <c r="A941" s="5" t="n"/>
      <c r="B941" s="6" t="n"/>
      <c r="C941" s="6" t="n"/>
      <c r="D941" s="6" t="n"/>
      <c r="E941" s="6" t="n"/>
      <c r="F941" s="7" t="n"/>
    </row>
    <row r="942" ht="20.1" customHeight="1">
      <c r="A942" s="5" t="n"/>
      <c r="B942" s="6" t="n"/>
      <c r="C942" s="6" t="n"/>
      <c r="D942" s="6" t="n"/>
      <c r="E942" s="6" t="n"/>
      <c r="F942" s="7" t="n"/>
    </row>
    <row r="943" ht="20.1" customHeight="1">
      <c r="A943" s="5" t="n"/>
      <c r="B943" s="6" t="n"/>
      <c r="C943" s="6" t="n"/>
      <c r="D943" s="6" t="n"/>
      <c r="E943" s="6" t="n"/>
      <c r="F943" s="7" t="n"/>
    </row>
    <row r="944" ht="20.1" customHeight="1">
      <c r="A944" s="5" t="n"/>
      <c r="B944" s="6" t="n"/>
      <c r="C944" s="6" t="n"/>
      <c r="D944" s="6" t="n"/>
      <c r="E944" s="6" t="n"/>
      <c r="F944" s="7" t="n"/>
    </row>
    <row r="945" ht="20.1" customHeight="1">
      <c r="A945" s="5" t="n"/>
      <c r="B945" s="6" t="n"/>
      <c r="C945" s="6" t="n"/>
      <c r="D945" s="6" t="n"/>
      <c r="E945" s="6" t="n"/>
      <c r="F945" s="7" t="n"/>
    </row>
    <row r="946" ht="20.1" customHeight="1">
      <c r="A946" s="5" t="n"/>
      <c r="B946" s="6" t="n"/>
      <c r="C946" s="6" t="n"/>
      <c r="D946" s="6" t="n"/>
      <c r="E946" s="6" t="n"/>
      <c r="F946" s="7" t="n"/>
    </row>
    <row r="947" ht="20.1" customHeight="1">
      <c r="A947" s="5" t="n"/>
      <c r="B947" s="6" t="n"/>
      <c r="C947" s="6" t="n"/>
      <c r="D947" s="6" t="n"/>
      <c r="E947" s="6" t="n"/>
      <c r="F947" s="7" t="n"/>
    </row>
    <row r="948" ht="20.1" customHeight="1">
      <c r="A948" s="5" t="n"/>
      <c r="B948" s="6" t="n"/>
      <c r="C948" s="6" t="n"/>
      <c r="D948" s="6" t="n"/>
      <c r="E948" s="6" t="n"/>
      <c r="F948" s="7" t="n"/>
    </row>
    <row r="949" ht="20.1" customHeight="1">
      <c r="A949" s="5" t="n"/>
      <c r="B949" s="6" t="n"/>
      <c r="C949" s="6" t="n"/>
      <c r="D949" s="6" t="n"/>
      <c r="E949" s="6" t="n"/>
      <c r="F949" s="7" t="n"/>
    </row>
    <row r="950" ht="20.1" customHeight="1">
      <c r="A950" s="5" t="n"/>
      <c r="B950" s="6" t="n"/>
      <c r="C950" s="6" t="n"/>
      <c r="D950" s="6" t="n"/>
      <c r="E950" s="6" t="n"/>
      <c r="F950" s="7" t="n"/>
    </row>
    <row r="951" ht="20.1" customHeight="1">
      <c r="A951" s="5" t="n"/>
      <c r="B951" s="6" t="n"/>
      <c r="C951" s="6" t="n"/>
      <c r="D951" s="6" t="n"/>
      <c r="E951" s="6" t="n"/>
      <c r="F951" s="7" t="n"/>
    </row>
    <row r="952" ht="20.1" customHeight="1">
      <c r="A952" s="5" t="n"/>
      <c r="B952" s="6" t="n"/>
      <c r="C952" s="6" t="n"/>
      <c r="D952" s="6" t="n"/>
      <c r="E952" s="6" t="n"/>
      <c r="F952" s="7" t="n"/>
    </row>
    <row r="953" ht="20.1" customHeight="1">
      <c r="A953" s="5" t="n"/>
      <c r="B953" s="6" t="n"/>
      <c r="C953" s="6" t="n"/>
      <c r="D953" s="6" t="n"/>
      <c r="E953" s="6" t="n"/>
      <c r="F953" s="7" t="n"/>
    </row>
    <row r="954" ht="20.1" customHeight="1">
      <c r="A954" s="5" t="n"/>
      <c r="B954" s="6" t="n"/>
      <c r="C954" s="6" t="n"/>
      <c r="D954" s="6" t="n"/>
      <c r="E954" s="6" t="n"/>
      <c r="F954" s="7" t="n"/>
    </row>
    <row r="955" ht="20.1" customHeight="1">
      <c r="A955" s="5" t="n"/>
      <c r="B955" s="6" t="n"/>
      <c r="C955" s="6" t="n"/>
      <c r="D955" s="6" t="n"/>
      <c r="E955" s="6" t="n"/>
      <c r="F955" s="7" t="n"/>
    </row>
    <row r="956" ht="20.1" customHeight="1">
      <c r="A956" s="5" t="n"/>
      <c r="B956" s="6" t="n"/>
      <c r="C956" s="6" t="n"/>
      <c r="D956" s="6" t="n"/>
      <c r="E956" s="6" t="n"/>
      <c r="F956" s="7" t="n"/>
    </row>
    <row r="957" ht="20.1" customHeight="1">
      <c r="A957" s="5" t="n"/>
      <c r="B957" s="6" t="n"/>
      <c r="C957" s="6" t="n"/>
      <c r="D957" s="6" t="n"/>
      <c r="E957" s="6" t="n"/>
      <c r="F957" s="7" t="n"/>
    </row>
    <row r="958" ht="20.1" customHeight="1">
      <c r="A958" s="5" t="n"/>
      <c r="B958" s="6" t="n"/>
      <c r="C958" s="6" t="n"/>
      <c r="D958" s="6" t="n"/>
      <c r="E958" s="6" t="n"/>
      <c r="F958" s="7" t="n"/>
    </row>
    <row r="959" ht="20.1" customHeight="1">
      <c r="A959" s="5" t="n"/>
      <c r="B959" s="6" t="n"/>
      <c r="C959" s="6" t="n"/>
      <c r="D959" s="6" t="n"/>
      <c r="E959" s="6" t="n"/>
      <c r="F959" s="7" t="n"/>
    </row>
    <row r="960" ht="20.1" customHeight="1">
      <c r="A960" s="5" t="n"/>
      <c r="B960" s="6" t="n"/>
      <c r="C960" s="6" t="n"/>
      <c r="D960" s="6" t="n"/>
      <c r="E960" s="6" t="n"/>
      <c r="F960" s="7" t="n"/>
    </row>
    <row r="961" ht="20.1" customHeight="1">
      <c r="A961" s="5" t="n"/>
      <c r="B961" s="6" t="n"/>
      <c r="C961" s="6" t="n"/>
      <c r="D961" s="6" t="n"/>
      <c r="E961" s="6" t="n"/>
      <c r="F961" s="7" t="n"/>
    </row>
    <row r="962" ht="20.1" customHeight="1">
      <c r="A962" s="5" t="n"/>
      <c r="B962" s="6" t="n"/>
      <c r="C962" s="6" t="n"/>
      <c r="D962" s="6" t="n"/>
      <c r="E962" s="6" t="n"/>
      <c r="F962" s="7" t="n"/>
    </row>
    <row r="963" ht="20.1" customHeight="1">
      <c r="A963" s="5" t="n"/>
      <c r="B963" s="6" t="n"/>
      <c r="C963" s="6" t="n"/>
      <c r="D963" s="6" t="n"/>
      <c r="E963" s="6" t="n"/>
      <c r="F963" s="7" t="n"/>
    </row>
    <row r="964" ht="20.1" customHeight="1">
      <c r="A964" s="5" t="n"/>
      <c r="B964" s="6" t="n"/>
      <c r="C964" s="6" t="n"/>
      <c r="D964" s="6" t="n"/>
      <c r="E964" s="6" t="n"/>
      <c r="F964" s="7" t="n"/>
    </row>
    <row r="965" ht="20.1" customHeight="1">
      <c r="A965" s="5" t="n"/>
      <c r="B965" s="6" t="n"/>
      <c r="C965" s="6" t="n"/>
      <c r="D965" s="6" t="n"/>
      <c r="E965" s="6" t="n"/>
      <c r="F965" s="7" t="n"/>
    </row>
    <row r="966" ht="20.1" customHeight="1">
      <c r="A966" s="5" t="n"/>
      <c r="B966" s="6" t="n"/>
      <c r="C966" s="6" t="n"/>
      <c r="D966" s="6" t="n"/>
      <c r="E966" s="6" t="n"/>
      <c r="F966" s="7" t="n"/>
    </row>
    <row r="967" ht="20.1" customHeight="1">
      <c r="A967" s="5" t="n"/>
      <c r="B967" s="6" t="n"/>
      <c r="C967" s="6" t="n"/>
      <c r="D967" s="6" t="n"/>
      <c r="E967" s="6" t="n"/>
      <c r="F967" s="7" t="n"/>
    </row>
    <row r="968" ht="20.1" customHeight="1">
      <c r="A968" s="5" t="n"/>
      <c r="B968" s="6" t="n"/>
      <c r="C968" s="6" t="n"/>
      <c r="D968" s="6" t="n"/>
      <c r="E968" s="6" t="n"/>
      <c r="F968" s="7" t="n"/>
    </row>
    <row r="969" ht="20.1" customHeight="1">
      <c r="A969" s="5" t="n"/>
      <c r="B969" s="6" t="n"/>
      <c r="C969" s="6" t="n"/>
      <c r="D969" s="6" t="n"/>
      <c r="E969" s="6" t="n"/>
      <c r="F969" s="7" t="n"/>
    </row>
    <row r="970" ht="20.1" customHeight="1">
      <c r="A970" s="5" t="n"/>
      <c r="B970" s="6" t="n"/>
      <c r="C970" s="6" t="n"/>
      <c r="D970" s="6" t="n"/>
      <c r="E970" s="6" t="n"/>
      <c r="F970" s="7" t="n"/>
    </row>
    <row r="971" ht="20.1" customHeight="1">
      <c r="A971" s="5" t="n"/>
      <c r="B971" s="6" t="n"/>
      <c r="C971" s="6" t="n"/>
      <c r="D971" s="6" t="n"/>
      <c r="E971" s="6" t="n"/>
      <c r="F971" s="7" t="n"/>
    </row>
    <row r="972" ht="20.1" customHeight="1">
      <c r="A972" s="5" t="n"/>
      <c r="B972" s="6" t="n"/>
      <c r="C972" s="6" t="n"/>
      <c r="D972" s="6" t="n"/>
      <c r="E972" s="6" t="n"/>
      <c r="F972" s="7" t="n"/>
    </row>
    <row r="973" ht="20.1" customHeight="1">
      <c r="A973" s="5" t="n"/>
      <c r="B973" s="6" t="n"/>
      <c r="C973" s="6" t="n"/>
      <c r="D973" s="6" t="n"/>
      <c r="E973" s="6" t="n"/>
      <c r="F973" s="7" t="n"/>
    </row>
    <row r="974" ht="20.1" customHeight="1">
      <c r="A974" s="5" t="n"/>
      <c r="B974" s="6" t="n"/>
      <c r="C974" s="6" t="n"/>
      <c r="D974" s="6" t="n"/>
      <c r="E974" s="6" t="n"/>
      <c r="F974" s="7" t="n"/>
    </row>
    <row r="975" ht="20.1" customHeight="1">
      <c r="A975" s="5" t="n"/>
      <c r="B975" s="6" t="n"/>
      <c r="C975" s="6" t="n"/>
      <c r="D975" s="6" t="n"/>
      <c r="E975" s="6" t="n"/>
      <c r="F975" s="7" t="n"/>
    </row>
    <row r="976" ht="20.1" customHeight="1">
      <c r="A976" s="5" t="n"/>
      <c r="B976" s="6" t="n"/>
      <c r="C976" s="6" t="n"/>
      <c r="D976" s="6" t="n"/>
      <c r="E976" s="6" t="n"/>
      <c r="F976" s="7" t="n"/>
    </row>
    <row r="977" ht="20.1" customHeight="1">
      <c r="A977" s="5" t="n"/>
      <c r="B977" s="6" t="n"/>
      <c r="C977" s="6" t="n"/>
      <c r="D977" s="6" t="n"/>
      <c r="E977" s="6" t="n"/>
      <c r="F977" s="7" t="n"/>
    </row>
    <row r="978" ht="20.1" customHeight="1">
      <c r="A978" s="5" t="n"/>
      <c r="B978" s="6" t="n"/>
      <c r="C978" s="6" t="n"/>
      <c r="D978" s="6" t="n"/>
      <c r="E978" s="6" t="n"/>
      <c r="F978" s="7" t="n"/>
    </row>
    <row r="979" ht="20.1" customHeight="1">
      <c r="A979" s="5" t="n"/>
      <c r="B979" s="6" t="n"/>
      <c r="C979" s="6" t="n"/>
      <c r="D979" s="6" t="n"/>
      <c r="E979" s="6" t="n"/>
      <c r="F979" s="7" t="n"/>
    </row>
    <row r="980" ht="20.1" customHeight="1">
      <c r="A980" s="5" t="n"/>
      <c r="B980" s="6" t="n"/>
      <c r="C980" s="6" t="n"/>
      <c r="D980" s="6" t="n"/>
      <c r="E980" s="6" t="n"/>
      <c r="F980" s="7" t="n"/>
    </row>
    <row r="981" ht="20.1" customHeight="1">
      <c r="A981" s="5" t="n"/>
      <c r="B981" s="6" t="n"/>
      <c r="C981" s="6" t="n"/>
      <c r="D981" s="6" t="n"/>
      <c r="E981" s="6" t="n"/>
      <c r="F981" s="7" t="n"/>
    </row>
    <row r="982" ht="20.1" customHeight="1">
      <c r="A982" s="5" t="n"/>
      <c r="B982" s="6" t="n"/>
      <c r="C982" s="6" t="n"/>
      <c r="D982" s="6" t="n"/>
      <c r="E982" s="6" t="n"/>
      <c r="F982" s="7" t="n"/>
    </row>
    <row r="983" ht="20.1" customHeight="1">
      <c r="A983" s="5" t="n"/>
      <c r="B983" s="6" t="n"/>
      <c r="C983" s="6" t="n"/>
      <c r="D983" s="6" t="n"/>
      <c r="E983" s="6" t="n"/>
      <c r="F983" s="7" t="n"/>
    </row>
    <row r="984" ht="20.1" customHeight="1">
      <c r="A984" s="5" t="n"/>
      <c r="B984" s="6" t="n"/>
      <c r="C984" s="6" t="n"/>
      <c r="D984" s="6" t="n"/>
      <c r="E984" s="6" t="n"/>
      <c r="F984" s="7" t="n"/>
    </row>
    <row r="985" ht="20.1" customHeight="1">
      <c r="A985" s="5" t="n"/>
      <c r="B985" s="6" t="n"/>
      <c r="C985" s="6" t="n"/>
      <c r="D985" s="6" t="n"/>
      <c r="E985" s="6" t="n"/>
      <c r="F985" s="7" t="n"/>
    </row>
    <row r="986" ht="20.1" customHeight="1">
      <c r="A986" s="5" t="n"/>
      <c r="B986" s="6" t="n"/>
      <c r="C986" s="6" t="n"/>
      <c r="D986" s="6" t="n"/>
      <c r="E986" s="6" t="n"/>
      <c r="F986" s="7" t="n"/>
    </row>
    <row r="987" ht="20.1" customHeight="1">
      <c r="A987" s="5" t="n"/>
      <c r="B987" s="6" t="n"/>
      <c r="C987" s="6" t="n"/>
      <c r="D987" s="6" t="n"/>
      <c r="E987" s="6" t="n"/>
      <c r="F987" s="7" t="n"/>
    </row>
    <row r="988" ht="20.1" customHeight="1">
      <c r="A988" s="5" t="n"/>
      <c r="B988" s="6" t="n"/>
      <c r="C988" s="6" t="n"/>
      <c r="D988" s="6" t="n"/>
      <c r="E988" s="6" t="n"/>
      <c r="F988" s="7" t="n"/>
    </row>
    <row r="989" ht="20.1" customHeight="1">
      <c r="A989" s="5" t="n"/>
      <c r="B989" s="6" t="n"/>
      <c r="C989" s="6" t="n"/>
      <c r="D989" s="6" t="n"/>
      <c r="E989" s="6" t="n"/>
      <c r="F989" s="7" t="n"/>
    </row>
    <row r="990" ht="20.1" customHeight="1">
      <c r="A990" s="5" t="n"/>
      <c r="B990" s="6" t="n"/>
      <c r="C990" s="6" t="n"/>
      <c r="D990" s="6" t="n"/>
      <c r="E990" s="6" t="n"/>
      <c r="F990" s="7" t="n"/>
    </row>
    <row r="991" ht="20.1" customHeight="1">
      <c r="A991" s="5" t="n"/>
      <c r="B991" s="6" t="n"/>
      <c r="C991" s="6" t="n"/>
      <c r="D991" s="6" t="n"/>
      <c r="E991" s="6" t="n"/>
      <c r="F991" s="7" t="n"/>
    </row>
    <row r="992" ht="20.1" customHeight="1">
      <c r="A992" s="5" t="n"/>
      <c r="B992" s="6" t="n"/>
      <c r="C992" s="6" t="n"/>
      <c r="D992" s="6" t="n"/>
      <c r="E992" s="6" t="n"/>
      <c r="F992" s="7" t="n"/>
    </row>
    <row r="993" ht="20.1" customHeight="1">
      <c r="A993" s="5" t="n"/>
      <c r="B993" s="6" t="n"/>
      <c r="C993" s="6" t="n"/>
      <c r="D993" s="6" t="n"/>
      <c r="E993" s="6" t="n"/>
      <c r="F993" s="7" t="n"/>
    </row>
    <row r="994" ht="20.1" customHeight="1">
      <c r="A994" s="5" t="n"/>
      <c r="B994" s="6" t="n"/>
      <c r="C994" s="6" t="n"/>
      <c r="D994" s="6" t="n"/>
      <c r="E994" s="6" t="n"/>
      <c r="F994" s="7" t="n"/>
    </row>
    <row r="995" ht="20.1" customHeight="1">
      <c r="A995" s="5" t="n"/>
      <c r="B995" s="6" t="n"/>
      <c r="C995" s="6" t="n"/>
      <c r="D995" s="6" t="n"/>
      <c r="E995" s="6" t="n"/>
      <c r="F995" s="7" t="n"/>
    </row>
    <row r="996" ht="20.1" customHeight="1">
      <c r="A996" s="5" t="n"/>
      <c r="B996" s="6" t="n"/>
      <c r="C996" s="6" t="n"/>
      <c r="D996" s="6" t="n"/>
      <c r="E996" s="6" t="n"/>
      <c r="F996" s="7" t="n"/>
    </row>
    <row r="997" ht="20.1" customHeight="1">
      <c r="A997" s="8" t="n"/>
      <c r="B997" s="9" t="n"/>
      <c r="C997" s="9" t="n"/>
      <c r="D997" s="9" t="n"/>
      <c r="E997" s="9" t="n"/>
      <c r="F997" s="10" t="n"/>
    </row>
  </sheetData>
  <dataValidations count="1">
    <dataValidation sqref="E3:E1000" showDropDown="0" showInputMessage="0" showErrorMessage="0" allowBlank="1" errorTitle="Invalid entry" error="Value must be one of the Codebook allowed entries for 'Study Design (Reported)'." promptTitle="Study Design (Reported)" prompt="Select an allowed value for 'Study Design (Reported)' (see Codebook)." type="list">
      <formula1>"cross_sectional,cohort,case_control,diagnostic_accuracy,interventional_nonrandomized,randomized,case_series,other,NR"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96"/>
  <sheetViews>
    <sheetView workbookViewId="0">
      <selection activeCell="C12" sqref="C12"/>
    </sheetView>
  </sheetViews>
  <sheetFormatPr baseColWidth="8" defaultColWidth="9.5703125" defaultRowHeight="15"/>
  <cols>
    <col width="17.42578125" customWidth="1" min="1" max="1"/>
    <col width="26.140625" customWidth="1" min="2" max="2"/>
    <col width="15.28515625" customWidth="1" min="3" max="3"/>
    <col width="28.42578125" customWidth="1" min="4" max="4"/>
    <col width="13.140625" customWidth="1" min="5" max="6"/>
    <col width="19.5703125" customWidth="1" min="7" max="7"/>
    <col width="10.85546875" customWidth="1" min="8" max="8"/>
    <col width="13.140625" customWidth="1" min="9" max="9"/>
    <col width="10.85546875" customWidth="1" min="10" max="10"/>
    <col width="17.42578125" customWidth="1" min="11" max="11"/>
    <col width="28.42578125" customWidth="1" min="12" max="12"/>
    <col width="17.42578125" customWidth="1" min="13" max="13"/>
    <col width="21.85546875" customWidth="1" min="14" max="14"/>
    <col width="10.85546875" customWidth="1" min="15" max="16"/>
    <col width="19.5703125" customWidth="1" min="17" max="17"/>
    <col width="15.28515625" customWidth="1" min="18" max="18"/>
    <col width="19.5703125" customWidth="1" min="19" max="20"/>
    <col width="24" customWidth="1" min="21" max="21"/>
    <col width="17.42578125" customWidth="1" min="22" max="22"/>
    <col width="15.28515625" customWidth="1" min="23" max="24"/>
  </cols>
  <sheetData>
    <row r="1" ht="54" customFormat="1" customHeight="1" s="4">
      <c r="A1" s="18" t="inlineStr">
        <is>
          <t>Study ID</t>
        </is>
      </c>
      <c r="B1" s="18" t="inlineStr">
        <is>
          <t>Cohort ID</t>
        </is>
      </c>
      <c r="C1" s="18" t="inlineStr">
        <is>
          <t>Cohort/Group Role</t>
        </is>
      </c>
      <c r="D1" s="18" t="inlineStr">
        <is>
          <t>Review Disease Group</t>
        </is>
      </c>
      <c r="E1" s="18" t="inlineStr">
        <is>
          <t>Age Group</t>
        </is>
      </c>
      <c r="F1" s="18" t="inlineStr">
        <is>
          <t>Sample Size (Reported)</t>
        </is>
      </c>
      <c r="G1" s="18" t="inlineStr">
        <is>
          <t>Age, Central Value (years)</t>
        </is>
      </c>
      <c r="H1" s="18" t="inlineStr">
        <is>
          <t>Female (%)</t>
        </is>
      </c>
      <c r="I1" s="18" t="inlineStr">
        <is>
          <t>MRI Modality</t>
        </is>
      </c>
      <c r="J1" s="18" t="inlineStr">
        <is>
          <t>Field Strength (T)</t>
        </is>
      </c>
      <c r="K1" s="18" t="inlineStr">
        <is>
          <t>CVR Stimulus</t>
        </is>
      </c>
      <c r="L1" s="18" t="inlineStr">
        <is>
          <t>Stimulus Delivery Method</t>
        </is>
      </c>
      <c r="M1" s="18" t="inlineStr">
        <is>
          <t>Physiology Monitoring</t>
        </is>
      </c>
      <c r="N1" s="18" t="inlineStr">
        <is>
          <t>Baseline EtCO2 (mmHg)</t>
        </is>
      </c>
      <c r="O1" s="18" t="inlineStr">
        <is>
          <t>Achieved ΔEtCO2 (mmHg)</t>
        </is>
      </c>
      <c r="P1" s="18" t="inlineStr">
        <is>
          <t>TR (ms)</t>
        </is>
      </c>
      <c r="Q1" s="18" t="inlineStr">
        <is>
          <t>TE (ms)</t>
        </is>
      </c>
      <c r="R1" s="18" t="inlineStr">
        <is>
          <t>Voxel Size (Reported)</t>
        </is>
      </c>
      <c r="S1" s="18" t="inlineStr">
        <is>
          <t>Scan Duration (s)</t>
        </is>
      </c>
      <c r="T1" s="18" t="inlineStr">
        <is>
          <t>Brain Coverage</t>
        </is>
      </c>
      <c r="U1" s="18" t="inlineStr">
        <is>
          <t>CVR Modeling Approach</t>
        </is>
      </c>
      <c r="V1" s="18" t="inlineStr">
        <is>
          <t>Lag/Delay Correction</t>
        </is>
      </c>
      <c r="W1" s="18" t="inlineStr">
        <is>
          <t>Spatial Smoothing</t>
        </is>
      </c>
      <c r="X1" s="18" t="inlineStr">
        <is>
          <t>QA/QC Maps Reported</t>
        </is>
      </c>
      <c r="Y1" s="18" t="inlineStr">
        <is>
          <t>Protocol Reproducibility Judgment</t>
        </is>
      </c>
    </row>
    <row r="2" ht="42" customHeight="1">
      <c r="A2" s="19" t="inlineStr">
        <is>
          <t>match Study ID exactly</t>
        </is>
      </c>
      <c r="B2" s="19" t="inlineStr">
        <is>
          <t>unique text ID (e.g., Smith_2021_ASYMPTOMATIC)</t>
        </is>
      </c>
      <c r="C2" s="19" t="inlineStr">
        <is>
          <t>select category</t>
        </is>
      </c>
      <c r="D2" s="19" t="inlineStr">
        <is>
          <t>use review disease category</t>
        </is>
      </c>
      <c r="E2" s="19" t="inlineStr">
        <is>
          <t>select category</t>
        </is>
      </c>
      <c r="F2" s="19" t="inlineStr">
        <is>
          <t>integer &gt;= 1</t>
        </is>
      </c>
      <c r="G2" s="19" t="inlineStr">
        <is>
          <t>number in years / NR</t>
        </is>
      </c>
      <c r="H2" s="19" t="inlineStr">
        <is>
          <t>0-100 / NR</t>
        </is>
      </c>
      <c r="I2" s="19" t="inlineStr">
        <is>
          <t>select category</t>
        </is>
      </c>
      <c r="J2" s="19" t="inlineStr">
        <is>
          <t>1.5 / 3 / 7 / other / NR</t>
        </is>
      </c>
      <c r="K2" s="19" t="inlineStr">
        <is>
          <t>select category</t>
        </is>
      </c>
      <c r="L2" s="20" t="inlineStr">
        <is>
          <t>select category</t>
        </is>
      </c>
      <c r="M2" s="19" t="inlineStr">
        <is>
          <t>select category</t>
        </is>
      </c>
      <c r="N2" s="19" t="inlineStr">
        <is>
          <t>number / NR / NA</t>
        </is>
      </c>
      <c r="O2" s="19" t="inlineStr">
        <is>
          <t>number / NR / NA</t>
        </is>
      </c>
      <c r="P2" s="19" t="inlineStr">
        <is>
          <t>number / NR</t>
        </is>
      </c>
      <c r="Q2" s="19" t="inlineStr">
        <is>
          <t>number / NR</t>
        </is>
      </c>
      <c r="R2" s="19" t="inlineStr">
        <is>
          <t>free text / NR</t>
        </is>
      </c>
      <c r="S2" s="19" t="inlineStr">
        <is>
          <t>number in seconds / NR</t>
        </is>
      </c>
      <c r="T2" s="19" t="inlineStr">
        <is>
          <t>select category</t>
        </is>
      </c>
      <c r="U2" s="19" t="inlineStr">
        <is>
          <t>select category</t>
        </is>
      </c>
      <c r="V2" s="19" t="inlineStr">
        <is>
          <t>select category</t>
        </is>
      </c>
      <c r="W2" s="19" t="inlineStr">
        <is>
          <t>reported / not_reported / unclear</t>
        </is>
      </c>
      <c r="X2" s="19" t="inlineStr">
        <is>
          <t>yes / no / NR</t>
        </is>
      </c>
      <c r="Y2" s="19" t="inlineStr">
        <is>
          <t>select category</t>
        </is>
      </c>
    </row>
    <row r="3" ht="25.5" customFormat="1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3" t="n"/>
      <c r="Q3" s="14" t="n"/>
      <c r="R3" s="14" t="n"/>
      <c r="S3" s="14" t="n"/>
      <c r="T3" s="14" t="n"/>
      <c r="U3" s="14" t="n"/>
      <c r="V3" s="14" t="n"/>
      <c r="W3" s="14" t="n"/>
      <c r="X3" s="15" t="n"/>
      <c r="Y3" s="15" t="n"/>
    </row>
    <row r="4" ht="25.5" customFormat="1" customHeight="1" s="15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3" t="n"/>
      <c r="Q4" s="14" t="n"/>
      <c r="R4" s="14" t="n"/>
      <c r="S4" s="14" t="n"/>
      <c r="T4" s="14" t="n"/>
      <c r="U4" s="14" t="n"/>
      <c r="V4" s="14" t="n"/>
      <c r="W4" s="14" t="n"/>
      <c r="X4" s="15" t="n"/>
      <c r="Y4" s="15" t="n"/>
    </row>
    <row r="5" ht="25.5" customFormat="1" customHeight="1" s="15">
      <c r="A5" s="11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3" t="n"/>
      <c r="Q5" s="14" t="n"/>
      <c r="R5" s="14" t="n"/>
      <c r="S5" s="14" t="n"/>
      <c r="T5" s="14" t="n"/>
      <c r="U5" s="14" t="n"/>
      <c r="V5" s="14" t="n"/>
      <c r="W5" s="14" t="n"/>
      <c r="X5" s="15" t="n"/>
      <c r="Y5" s="15" t="n"/>
    </row>
    <row r="6" ht="17.1" customHeight="1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M6" s="2" t="n"/>
      <c r="N6" s="2" t="n"/>
      <c r="O6" s="2" t="n"/>
      <c r="P6" s="2" t="n"/>
      <c r="Q6" s="3" t="n"/>
      <c r="R6" s="16" t="n"/>
      <c r="S6" s="16" t="n"/>
      <c r="T6" s="16" t="n"/>
      <c r="U6" s="16" t="n"/>
      <c r="V6" s="16" t="n"/>
      <c r="W6" s="16" t="n"/>
      <c r="X6" s="16" t="n"/>
    </row>
    <row r="7" ht="20.1" customHeight="1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M7" s="2" t="n"/>
      <c r="N7" s="2" t="n"/>
      <c r="O7" s="2" t="n"/>
      <c r="P7" s="2" t="n"/>
      <c r="Q7" s="3" t="n"/>
      <c r="R7" s="16" t="n"/>
      <c r="S7" s="16" t="n"/>
      <c r="T7" s="16" t="n"/>
      <c r="U7" s="16" t="n"/>
      <c r="V7" s="16" t="n"/>
      <c r="W7" s="16" t="n"/>
      <c r="X7" s="16" t="n"/>
    </row>
    <row r="8" ht="20.1" customHeight="1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M8" s="2" t="n"/>
      <c r="N8" s="2" t="n"/>
      <c r="O8" s="2" t="n"/>
      <c r="P8" s="2" t="n"/>
      <c r="Q8" s="3" t="n"/>
      <c r="R8" s="16" t="n"/>
      <c r="S8" s="16" t="n"/>
      <c r="T8" s="16" t="n"/>
      <c r="U8" s="16" t="n"/>
      <c r="V8" s="16" t="n"/>
      <c r="W8" s="16" t="n"/>
      <c r="X8" s="16" t="n"/>
    </row>
    <row r="9" ht="20.1" customHeight="1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M9" s="2" t="n"/>
      <c r="N9" s="2" t="n"/>
      <c r="O9" s="2" t="n"/>
      <c r="P9" s="2" t="n"/>
      <c r="Q9" s="3" t="n"/>
      <c r="R9" s="16" t="n"/>
      <c r="S9" s="16" t="n"/>
      <c r="T9" s="16" t="n"/>
      <c r="U9" s="16" t="n"/>
      <c r="V9" s="16" t="n"/>
      <c r="W9" s="16" t="n"/>
      <c r="X9" s="16" t="n"/>
    </row>
    <row r="10" ht="20.1" customHeight="1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M10" s="2" t="n"/>
      <c r="N10" s="2" t="n"/>
      <c r="O10" s="2" t="n"/>
      <c r="P10" s="2" t="n"/>
      <c r="Q10" s="3" t="n"/>
      <c r="R10" s="16" t="n"/>
      <c r="S10" s="16" t="n"/>
      <c r="T10" s="16" t="n"/>
      <c r="U10" s="16" t="n"/>
      <c r="V10" s="16" t="n"/>
      <c r="W10" s="16" t="n"/>
      <c r="X10" s="16" t="n"/>
    </row>
    <row r="11" ht="20.1" customHeight="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M11" s="2" t="n"/>
      <c r="N11" s="2" t="n"/>
      <c r="O11" s="2" t="n"/>
      <c r="P11" s="2" t="n"/>
      <c r="Q11" s="3" t="n"/>
      <c r="R11" s="16" t="n"/>
      <c r="S11" s="16" t="n"/>
      <c r="T11" s="16" t="n"/>
      <c r="U11" s="16" t="n"/>
      <c r="V11" s="16" t="n"/>
      <c r="W11" s="16" t="n"/>
      <c r="X11" s="16" t="n"/>
    </row>
    <row r="12" ht="20.1" customHeight="1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M12" s="2" t="n"/>
      <c r="N12" s="2" t="n"/>
      <c r="O12" s="2" t="n"/>
      <c r="P12" s="2" t="n"/>
      <c r="Q12" s="3" t="n"/>
      <c r="R12" s="16" t="n"/>
      <c r="S12" s="16" t="n"/>
      <c r="T12" s="16" t="n"/>
      <c r="U12" s="16" t="n"/>
      <c r="V12" s="16" t="n"/>
      <c r="W12" s="16" t="n"/>
      <c r="X12" s="16" t="n"/>
    </row>
    <row r="13" ht="20.1" customHeight="1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M13" s="2" t="n"/>
      <c r="N13" s="2" t="n"/>
      <c r="O13" s="2" t="n"/>
      <c r="P13" s="2" t="n"/>
      <c r="Q13" s="3" t="n"/>
      <c r="R13" s="16" t="n"/>
      <c r="S13" s="16" t="n"/>
      <c r="T13" s="16" t="n"/>
      <c r="U13" s="16" t="n"/>
      <c r="V13" s="16" t="n"/>
      <c r="W13" s="16" t="n"/>
      <c r="X13" s="16" t="n"/>
    </row>
    <row r="14" ht="20.1" customHeight="1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M14" s="2" t="n"/>
      <c r="N14" s="2" t="n"/>
      <c r="O14" s="2" t="n"/>
      <c r="P14" s="2" t="n"/>
      <c r="Q14" s="3" t="n"/>
      <c r="R14" s="16" t="n"/>
      <c r="S14" s="16" t="n"/>
      <c r="T14" s="16" t="n"/>
      <c r="U14" s="16" t="n"/>
      <c r="V14" s="16" t="n"/>
      <c r="W14" s="16" t="n"/>
      <c r="X14" s="16" t="n"/>
    </row>
    <row r="15" ht="20.1" customHeight="1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M15" s="2" t="n"/>
      <c r="N15" s="2" t="n"/>
      <c r="O15" s="2" t="n"/>
      <c r="P15" s="2" t="n"/>
      <c r="Q15" s="3" t="n"/>
      <c r="R15" s="16" t="n"/>
      <c r="S15" s="16" t="n"/>
      <c r="T15" s="16" t="n"/>
      <c r="U15" s="16" t="n"/>
      <c r="V15" s="16" t="n"/>
      <c r="W15" s="16" t="n"/>
      <c r="X15" s="16" t="n"/>
    </row>
    <row r="16" ht="20.1" customHeight="1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M16" s="2" t="n"/>
      <c r="N16" s="2" t="n"/>
      <c r="O16" s="2" t="n"/>
      <c r="P16" s="2" t="n"/>
      <c r="Q16" s="3" t="n"/>
      <c r="R16" s="16" t="n"/>
      <c r="S16" s="16" t="n"/>
      <c r="T16" s="16" t="n"/>
      <c r="U16" s="16" t="n"/>
      <c r="V16" s="16" t="n"/>
      <c r="W16" s="16" t="n"/>
      <c r="X16" s="16" t="n"/>
    </row>
    <row r="17" ht="20.1" customHeight="1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M17" s="2" t="n"/>
      <c r="N17" s="2" t="n"/>
      <c r="O17" s="2" t="n"/>
      <c r="P17" s="2" t="n"/>
      <c r="Q17" s="3" t="n"/>
      <c r="R17" s="16" t="n"/>
      <c r="S17" s="16" t="n"/>
      <c r="T17" s="16" t="n"/>
      <c r="U17" s="16" t="n"/>
      <c r="V17" s="16" t="n"/>
      <c r="W17" s="16" t="n"/>
      <c r="X17" s="16" t="n"/>
    </row>
    <row r="18" ht="20.1" customHeight="1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M18" s="2" t="n"/>
      <c r="N18" s="2" t="n"/>
      <c r="O18" s="2" t="n"/>
      <c r="P18" s="2" t="n"/>
      <c r="Q18" s="3" t="n"/>
      <c r="R18" s="16" t="n"/>
      <c r="S18" s="16" t="n"/>
      <c r="T18" s="16" t="n"/>
      <c r="U18" s="16" t="n"/>
      <c r="V18" s="16" t="n"/>
      <c r="W18" s="16" t="n"/>
      <c r="X18" s="16" t="n"/>
    </row>
    <row r="19" ht="20.1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M19" s="2" t="n"/>
      <c r="N19" s="2" t="n"/>
      <c r="O19" s="2" t="n"/>
      <c r="P19" s="2" t="n"/>
      <c r="Q19" s="3" t="n"/>
      <c r="R19" s="16" t="n"/>
      <c r="S19" s="16" t="n"/>
      <c r="T19" s="16" t="n"/>
      <c r="U19" s="16" t="n"/>
      <c r="V19" s="16" t="n"/>
      <c r="W19" s="16" t="n"/>
      <c r="X19" s="16" t="n"/>
    </row>
    <row r="20" ht="20.1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M20" s="2" t="n"/>
      <c r="N20" s="2" t="n"/>
      <c r="O20" s="2" t="n"/>
      <c r="P20" s="2" t="n"/>
      <c r="Q20" s="3" t="n"/>
      <c r="R20" s="16" t="n"/>
      <c r="S20" s="16" t="n"/>
      <c r="T20" s="16" t="n"/>
      <c r="U20" s="16" t="n"/>
      <c r="V20" s="16" t="n"/>
      <c r="W20" s="16" t="n"/>
      <c r="X20" s="16" t="n"/>
    </row>
    <row r="21" ht="20.1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M21" s="2" t="n"/>
      <c r="N21" s="2" t="n"/>
      <c r="O21" s="2" t="n"/>
      <c r="P21" s="2" t="n"/>
      <c r="Q21" s="3" t="n"/>
      <c r="R21" s="16" t="n"/>
      <c r="S21" s="16" t="n"/>
      <c r="T21" s="16" t="n"/>
      <c r="U21" s="16" t="n"/>
      <c r="V21" s="16" t="n"/>
      <c r="W21" s="16" t="n"/>
      <c r="X21" s="16" t="n"/>
    </row>
    <row r="22" ht="20.1" customHeight="1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M22" s="2" t="n"/>
      <c r="N22" s="2" t="n"/>
      <c r="O22" s="2" t="n"/>
      <c r="P22" s="2" t="n"/>
      <c r="Q22" s="3" t="n"/>
      <c r="R22" s="16" t="n"/>
      <c r="S22" s="16" t="n"/>
      <c r="T22" s="16" t="n"/>
      <c r="U22" s="16" t="n"/>
      <c r="V22" s="16" t="n"/>
      <c r="W22" s="16" t="n"/>
      <c r="X22" s="16" t="n"/>
    </row>
    <row r="23" ht="20.1" customHeight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M23" s="2" t="n"/>
      <c r="N23" s="2" t="n"/>
      <c r="O23" s="2" t="n"/>
      <c r="P23" s="2" t="n"/>
      <c r="Q23" s="3" t="n"/>
      <c r="R23" s="16" t="n"/>
      <c r="S23" s="16" t="n"/>
      <c r="T23" s="16" t="n"/>
      <c r="U23" s="16" t="n"/>
      <c r="V23" s="16" t="n"/>
      <c r="W23" s="16" t="n"/>
      <c r="X23" s="16" t="n"/>
    </row>
    <row r="24" ht="20.1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M24" s="2" t="n"/>
      <c r="N24" s="2" t="n"/>
      <c r="O24" s="2" t="n"/>
      <c r="P24" s="2" t="n"/>
      <c r="Q24" s="3" t="n"/>
      <c r="R24" s="16" t="n"/>
      <c r="S24" s="16" t="n"/>
      <c r="T24" s="16" t="n"/>
      <c r="U24" s="16" t="n"/>
      <c r="V24" s="16" t="n"/>
      <c r="W24" s="16" t="n"/>
      <c r="X24" s="16" t="n"/>
    </row>
    <row r="25" ht="20.1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M25" s="2" t="n"/>
      <c r="N25" s="2" t="n"/>
      <c r="O25" s="2" t="n"/>
      <c r="P25" s="2" t="n"/>
      <c r="Q25" s="3" t="n"/>
      <c r="R25" s="16" t="n"/>
      <c r="S25" s="16" t="n"/>
      <c r="T25" s="16" t="n"/>
      <c r="U25" s="16" t="n"/>
      <c r="V25" s="16" t="n"/>
      <c r="W25" s="16" t="n"/>
      <c r="X25" s="16" t="n"/>
    </row>
    <row r="26" ht="20.1" customHeight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M26" s="2" t="n"/>
      <c r="N26" s="2" t="n"/>
      <c r="O26" s="2" t="n"/>
      <c r="P26" s="2" t="n"/>
      <c r="Q26" s="3" t="n"/>
      <c r="R26" s="16" t="n"/>
      <c r="S26" s="16" t="n"/>
      <c r="T26" s="16" t="n"/>
      <c r="U26" s="16" t="n"/>
      <c r="V26" s="16" t="n"/>
      <c r="W26" s="16" t="n"/>
      <c r="X26" s="16" t="n"/>
    </row>
    <row r="27" ht="20.1" customHeight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M27" s="2" t="n"/>
      <c r="N27" s="2" t="n"/>
      <c r="O27" s="2" t="n"/>
      <c r="P27" s="2" t="n"/>
      <c r="Q27" s="3" t="n"/>
      <c r="R27" s="16" t="n"/>
      <c r="S27" s="16" t="n"/>
      <c r="T27" s="16" t="n"/>
      <c r="U27" s="16" t="n"/>
      <c r="V27" s="16" t="n"/>
      <c r="W27" s="16" t="n"/>
      <c r="X27" s="16" t="n"/>
    </row>
    <row r="28" ht="20.1" customHeight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M28" s="2" t="n"/>
      <c r="N28" s="2" t="n"/>
      <c r="O28" s="2" t="n"/>
      <c r="P28" s="2" t="n"/>
      <c r="Q28" s="3" t="n"/>
      <c r="R28" s="16" t="n"/>
      <c r="S28" s="16" t="n"/>
      <c r="T28" s="16" t="n"/>
      <c r="U28" s="16" t="n"/>
      <c r="V28" s="16" t="n"/>
      <c r="W28" s="16" t="n"/>
      <c r="X28" s="16" t="n"/>
    </row>
    <row r="29" ht="20.1" customHeight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M29" s="2" t="n"/>
      <c r="N29" s="2" t="n"/>
      <c r="O29" s="2" t="n"/>
      <c r="P29" s="2" t="n"/>
      <c r="Q29" s="3" t="n"/>
      <c r="R29" s="16" t="n"/>
      <c r="S29" s="16" t="n"/>
      <c r="T29" s="16" t="n"/>
      <c r="U29" s="16" t="n"/>
      <c r="V29" s="16" t="n"/>
      <c r="W29" s="16" t="n"/>
      <c r="X29" s="16" t="n"/>
    </row>
    <row r="30" ht="20.1" customHeight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M30" s="2" t="n"/>
      <c r="N30" s="2" t="n"/>
      <c r="O30" s="2" t="n"/>
      <c r="P30" s="2" t="n"/>
      <c r="Q30" s="3" t="n"/>
      <c r="R30" s="16" t="n"/>
      <c r="S30" s="16" t="n"/>
      <c r="T30" s="16" t="n"/>
      <c r="U30" s="16" t="n"/>
      <c r="V30" s="16" t="n"/>
      <c r="W30" s="16" t="n"/>
      <c r="X30" s="16" t="n"/>
    </row>
    <row r="31" ht="20.1" customHeight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M31" s="2" t="n"/>
      <c r="N31" s="2" t="n"/>
      <c r="O31" s="2" t="n"/>
      <c r="P31" s="2" t="n"/>
      <c r="Q31" s="3" t="n"/>
      <c r="R31" s="16" t="n"/>
      <c r="S31" s="16" t="n"/>
      <c r="T31" s="16" t="n"/>
      <c r="U31" s="16" t="n"/>
      <c r="V31" s="16" t="n"/>
      <c r="W31" s="16" t="n"/>
      <c r="X31" s="16" t="n"/>
    </row>
    <row r="32" ht="20.1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M32" s="2" t="n"/>
      <c r="N32" s="2" t="n"/>
      <c r="O32" s="2" t="n"/>
      <c r="P32" s="2" t="n"/>
      <c r="Q32" s="3" t="n"/>
      <c r="R32" s="16" t="n"/>
      <c r="S32" s="16" t="n"/>
      <c r="T32" s="16" t="n"/>
      <c r="U32" s="16" t="n"/>
      <c r="V32" s="16" t="n"/>
      <c r="W32" s="16" t="n"/>
      <c r="X32" s="16" t="n"/>
    </row>
    <row r="33" ht="20.1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M33" s="2" t="n"/>
      <c r="N33" s="2" t="n"/>
      <c r="O33" s="2" t="n"/>
      <c r="P33" s="2" t="n"/>
      <c r="Q33" s="3" t="n"/>
      <c r="R33" s="16" t="n"/>
      <c r="S33" s="16" t="n"/>
      <c r="T33" s="16" t="n"/>
      <c r="U33" s="16" t="n"/>
      <c r="V33" s="16" t="n"/>
      <c r="W33" s="16" t="n"/>
      <c r="X33" s="16" t="n"/>
    </row>
    <row r="34" ht="20.1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M34" s="2" t="n"/>
      <c r="N34" s="2" t="n"/>
      <c r="O34" s="2" t="n"/>
      <c r="P34" s="2" t="n"/>
      <c r="Q34" s="3" t="n"/>
      <c r="R34" s="16" t="n"/>
      <c r="S34" s="16" t="n"/>
      <c r="T34" s="16" t="n"/>
      <c r="U34" s="16" t="n"/>
      <c r="V34" s="16" t="n"/>
      <c r="W34" s="16" t="n"/>
      <c r="X34" s="16" t="n"/>
    </row>
    <row r="35" ht="20.1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M35" s="2" t="n"/>
      <c r="N35" s="2" t="n"/>
      <c r="O35" s="2" t="n"/>
      <c r="P35" s="2" t="n"/>
      <c r="Q35" s="3" t="n"/>
      <c r="R35" s="16" t="n"/>
      <c r="S35" s="16" t="n"/>
      <c r="T35" s="16" t="n"/>
      <c r="U35" s="16" t="n"/>
      <c r="V35" s="16" t="n"/>
      <c r="W35" s="16" t="n"/>
      <c r="X35" s="16" t="n"/>
    </row>
    <row r="36" ht="20.1" customHeight="1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M36" s="2" t="n"/>
      <c r="N36" s="2" t="n"/>
      <c r="O36" s="2" t="n"/>
      <c r="P36" s="2" t="n"/>
      <c r="Q36" s="3" t="n"/>
      <c r="R36" s="16" t="n"/>
      <c r="S36" s="16" t="n"/>
      <c r="T36" s="16" t="n"/>
      <c r="U36" s="16" t="n"/>
      <c r="V36" s="16" t="n"/>
      <c r="W36" s="16" t="n"/>
      <c r="X36" s="16" t="n"/>
    </row>
    <row r="37" ht="20.1" customHeight="1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M37" s="2" t="n"/>
      <c r="N37" s="2" t="n"/>
      <c r="O37" s="2" t="n"/>
      <c r="P37" s="2" t="n"/>
      <c r="Q37" s="3" t="n"/>
      <c r="R37" s="16" t="n"/>
      <c r="S37" s="16" t="n"/>
      <c r="T37" s="16" t="n"/>
      <c r="U37" s="16" t="n"/>
      <c r="V37" s="16" t="n"/>
      <c r="W37" s="16" t="n"/>
      <c r="X37" s="16" t="n"/>
    </row>
    <row r="38" ht="20.1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M38" s="2" t="n"/>
      <c r="N38" s="2" t="n"/>
      <c r="O38" s="2" t="n"/>
      <c r="P38" s="2" t="n"/>
      <c r="Q38" s="3" t="n"/>
      <c r="R38" s="16" t="n"/>
      <c r="S38" s="16" t="n"/>
      <c r="T38" s="16" t="n"/>
      <c r="U38" s="16" t="n"/>
      <c r="V38" s="16" t="n"/>
      <c r="W38" s="16" t="n"/>
      <c r="X38" s="16" t="n"/>
    </row>
    <row r="39" ht="20.1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M39" s="2" t="n"/>
      <c r="N39" s="2" t="n"/>
      <c r="O39" s="2" t="n"/>
      <c r="P39" s="2" t="n"/>
      <c r="Q39" s="3" t="n"/>
      <c r="R39" s="16" t="n"/>
      <c r="S39" s="16" t="n"/>
      <c r="T39" s="16" t="n"/>
      <c r="U39" s="16" t="n"/>
      <c r="V39" s="16" t="n"/>
      <c r="W39" s="16" t="n"/>
      <c r="X39" s="16" t="n"/>
    </row>
    <row r="40" ht="20.1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M40" s="2" t="n"/>
      <c r="N40" s="2" t="n"/>
      <c r="O40" s="2" t="n"/>
      <c r="P40" s="2" t="n"/>
      <c r="Q40" s="3" t="n"/>
      <c r="R40" s="16" t="n"/>
      <c r="S40" s="16" t="n"/>
      <c r="T40" s="16" t="n"/>
      <c r="U40" s="16" t="n"/>
      <c r="V40" s="16" t="n"/>
      <c r="W40" s="16" t="n"/>
      <c r="X40" s="16" t="n"/>
    </row>
    <row r="41" ht="20.1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M41" s="2" t="n"/>
      <c r="N41" s="2" t="n"/>
      <c r="O41" s="2" t="n"/>
      <c r="P41" s="2" t="n"/>
      <c r="Q41" s="3" t="n"/>
      <c r="R41" s="16" t="n"/>
      <c r="S41" s="16" t="n"/>
      <c r="T41" s="16" t="n"/>
      <c r="U41" s="16" t="n"/>
      <c r="V41" s="16" t="n"/>
      <c r="W41" s="16" t="n"/>
      <c r="X41" s="16" t="n"/>
    </row>
    <row r="42" ht="20.1" customHeight="1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M42" s="2" t="n"/>
      <c r="N42" s="2" t="n"/>
      <c r="O42" s="2" t="n"/>
      <c r="P42" s="2" t="n"/>
      <c r="Q42" s="3" t="n"/>
      <c r="R42" s="16" t="n"/>
      <c r="S42" s="16" t="n"/>
      <c r="T42" s="16" t="n"/>
      <c r="U42" s="16" t="n"/>
      <c r="V42" s="16" t="n"/>
      <c r="W42" s="16" t="n"/>
      <c r="X42" s="16" t="n"/>
    </row>
    <row r="43" ht="20.1" customHeight="1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M43" s="2" t="n"/>
      <c r="N43" s="2" t="n"/>
      <c r="O43" s="2" t="n"/>
      <c r="P43" s="2" t="n"/>
      <c r="Q43" s="3" t="n"/>
      <c r="R43" s="16" t="n"/>
      <c r="S43" s="16" t="n"/>
      <c r="T43" s="16" t="n"/>
      <c r="U43" s="16" t="n"/>
      <c r="V43" s="16" t="n"/>
      <c r="W43" s="16" t="n"/>
      <c r="X43" s="16" t="n"/>
    </row>
    <row r="44" ht="20.1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M44" s="2" t="n"/>
      <c r="N44" s="2" t="n"/>
      <c r="O44" s="2" t="n"/>
      <c r="P44" s="2" t="n"/>
      <c r="Q44" s="3" t="n"/>
      <c r="R44" s="16" t="n"/>
      <c r="S44" s="16" t="n"/>
      <c r="T44" s="16" t="n"/>
      <c r="U44" s="16" t="n"/>
      <c r="V44" s="16" t="n"/>
      <c r="W44" s="16" t="n"/>
      <c r="X44" s="16" t="n"/>
    </row>
    <row r="45" ht="20.1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2" t="n"/>
      <c r="N45" s="2" t="n"/>
      <c r="O45" s="2" t="n"/>
      <c r="P45" s="2" t="n"/>
      <c r="Q45" s="3" t="n"/>
      <c r="R45" s="16" t="n"/>
      <c r="S45" s="16" t="n"/>
      <c r="T45" s="16" t="n"/>
      <c r="U45" s="16" t="n"/>
      <c r="V45" s="16" t="n"/>
      <c r="W45" s="16" t="n"/>
      <c r="X45" s="16" t="n"/>
    </row>
    <row r="46" ht="20.1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M46" s="2" t="n"/>
      <c r="N46" s="2" t="n"/>
      <c r="O46" s="2" t="n"/>
      <c r="P46" s="2" t="n"/>
      <c r="Q46" s="3" t="n"/>
      <c r="R46" s="16" t="n"/>
      <c r="S46" s="16" t="n"/>
      <c r="T46" s="16" t="n"/>
      <c r="U46" s="16" t="n"/>
      <c r="V46" s="16" t="n"/>
      <c r="W46" s="16" t="n"/>
      <c r="X46" s="16" t="n"/>
    </row>
    <row r="47" ht="20.1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M47" s="2" t="n"/>
      <c r="N47" s="2" t="n"/>
      <c r="O47" s="2" t="n"/>
      <c r="P47" s="2" t="n"/>
      <c r="Q47" s="3" t="n"/>
      <c r="R47" s="16" t="n"/>
      <c r="S47" s="16" t="n"/>
      <c r="T47" s="16" t="n"/>
      <c r="U47" s="16" t="n"/>
      <c r="V47" s="16" t="n"/>
      <c r="W47" s="16" t="n"/>
      <c r="X47" s="16" t="n"/>
    </row>
    <row r="48" ht="20.1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M48" s="2" t="n"/>
      <c r="N48" s="2" t="n"/>
      <c r="O48" s="2" t="n"/>
      <c r="P48" s="2" t="n"/>
      <c r="Q48" s="3" t="n"/>
      <c r="R48" s="16" t="n"/>
      <c r="S48" s="16" t="n"/>
      <c r="T48" s="16" t="n"/>
      <c r="U48" s="16" t="n"/>
      <c r="V48" s="16" t="n"/>
      <c r="W48" s="16" t="n"/>
      <c r="X48" s="16" t="n"/>
    </row>
    <row r="49" ht="20.1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M49" s="2" t="n"/>
      <c r="N49" s="2" t="n"/>
      <c r="O49" s="2" t="n"/>
      <c r="P49" s="2" t="n"/>
      <c r="Q49" s="3" t="n"/>
      <c r="R49" s="16" t="n"/>
      <c r="S49" s="16" t="n"/>
      <c r="T49" s="16" t="n"/>
      <c r="U49" s="16" t="n"/>
      <c r="V49" s="16" t="n"/>
      <c r="W49" s="16" t="n"/>
      <c r="X49" s="16" t="n"/>
    </row>
    <row r="50" ht="20.1" customHeight="1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M50" s="2" t="n"/>
      <c r="N50" s="2" t="n"/>
      <c r="O50" s="2" t="n"/>
      <c r="P50" s="2" t="n"/>
      <c r="Q50" s="3" t="n"/>
      <c r="R50" s="16" t="n"/>
      <c r="S50" s="16" t="n"/>
      <c r="T50" s="16" t="n"/>
      <c r="U50" s="16" t="n"/>
      <c r="V50" s="16" t="n"/>
      <c r="W50" s="16" t="n"/>
      <c r="X50" s="16" t="n"/>
    </row>
    <row r="51" ht="20.1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M51" s="2" t="n"/>
      <c r="N51" s="2" t="n"/>
      <c r="O51" s="2" t="n"/>
      <c r="P51" s="2" t="n"/>
      <c r="Q51" s="3" t="n"/>
      <c r="R51" s="16" t="n"/>
      <c r="S51" s="16" t="n"/>
      <c r="T51" s="16" t="n"/>
      <c r="U51" s="16" t="n"/>
      <c r="V51" s="16" t="n"/>
      <c r="W51" s="16" t="n"/>
      <c r="X51" s="16" t="n"/>
    </row>
    <row r="52" ht="20.1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M52" s="2" t="n"/>
      <c r="N52" s="2" t="n"/>
      <c r="O52" s="2" t="n"/>
      <c r="P52" s="2" t="n"/>
      <c r="Q52" s="3" t="n"/>
      <c r="R52" s="16" t="n"/>
      <c r="S52" s="16" t="n"/>
      <c r="T52" s="16" t="n"/>
      <c r="U52" s="16" t="n"/>
      <c r="V52" s="16" t="n"/>
      <c r="W52" s="16" t="n"/>
      <c r="X52" s="16" t="n"/>
    </row>
    <row r="53" ht="20.1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M53" s="2" t="n"/>
      <c r="N53" s="2" t="n"/>
      <c r="O53" s="2" t="n"/>
      <c r="P53" s="2" t="n"/>
      <c r="Q53" s="3" t="n"/>
      <c r="R53" s="16" t="n"/>
      <c r="S53" s="16" t="n"/>
      <c r="T53" s="16" t="n"/>
      <c r="U53" s="16" t="n"/>
      <c r="V53" s="16" t="n"/>
      <c r="W53" s="16" t="n"/>
      <c r="X53" s="16" t="n"/>
    </row>
    <row r="54" ht="20.1" customHeight="1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M54" s="2" t="n"/>
      <c r="N54" s="2" t="n"/>
      <c r="O54" s="2" t="n"/>
      <c r="P54" s="2" t="n"/>
      <c r="Q54" s="3" t="n"/>
      <c r="R54" s="16" t="n"/>
      <c r="S54" s="16" t="n"/>
      <c r="T54" s="16" t="n"/>
      <c r="U54" s="16" t="n"/>
      <c r="V54" s="16" t="n"/>
      <c r="W54" s="16" t="n"/>
      <c r="X54" s="16" t="n"/>
    </row>
    <row r="55" ht="20.1" customHeight="1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M55" s="2" t="n"/>
      <c r="N55" s="2" t="n"/>
      <c r="O55" s="2" t="n"/>
      <c r="P55" s="2" t="n"/>
      <c r="Q55" s="3" t="n"/>
      <c r="R55" s="16" t="n"/>
      <c r="S55" s="16" t="n"/>
      <c r="T55" s="16" t="n"/>
      <c r="U55" s="16" t="n"/>
      <c r="V55" s="16" t="n"/>
      <c r="W55" s="16" t="n"/>
      <c r="X55" s="16" t="n"/>
    </row>
    <row r="56" ht="20.1" customHeight="1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M56" s="2" t="n"/>
      <c r="N56" s="2" t="n"/>
      <c r="O56" s="2" t="n"/>
      <c r="P56" s="2" t="n"/>
      <c r="Q56" s="3" t="n"/>
      <c r="R56" s="16" t="n"/>
      <c r="S56" s="16" t="n"/>
      <c r="T56" s="16" t="n"/>
      <c r="U56" s="16" t="n"/>
      <c r="V56" s="16" t="n"/>
      <c r="W56" s="16" t="n"/>
      <c r="X56" s="16" t="n"/>
    </row>
    <row r="57" ht="20.1" customHeight="1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M57" s="2" t="n"/>
      <c r="N57" s="2" t="n"/>
      <c r="O57" s="2" t="n"/>
      <c r="P57" s="2" t="n"/>
      <c r="Q57" s="3" t="n"/>
      <c r="R57" s="16" t="n"/>
      <c r="S57" s="16" t="n"/>
      <c r="T57" s="16" t="n"/>
      <c r="U57" s="16" t="n"/>
      <c r="V57" s="16" t="n"/>
      <c r="W57" s="16" t="n"/>
      <c r="X57" s="16" t="n"/>
    </row>
    <row r="58" ht="20.1" customHeight="1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M58" s="2" t="n"/>
      <c r="N58" s="2" t="n"/>
      <c r="O58" s="2" t="n"/>
      <c r="P58" s="2" t="n"/>
      <c r="Q58" s="3" t="n"/>
      <c r="R58" s="16" t="n"/>
      <c r="S58" s="16" t="n"/>
      <c r="T58" s="16" t="n"/>
      <c r="U58" s="16" t="n"/>
      <c r="V58" s="16" t="n"/>
      <c r="W58" s="16" t="n"/>
      <c r="X58" s="16" t="n"/>
    </row>
    <row r="59" ht="20.1" customHeight="1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M59" s="2" t="n"/>
      <c r="N59" s="2" t="n"/>
      <c r="O59" s="2" t="n"/>
      <c r="P59" s="2" t="n"/>
      <c r="Q59" s="3" t="n"/>
      <c r="R59" s="16" t="n"/>
      <c r="S59" s="16" t="n"/>
      <c r="T59" s="16" t="n"/>
      <c r="U59" s="16" t="n"/>
      <c r="V59" s="16" t="n"/>
      <c r="W59" s="16" t="n"/>
      <c r="X59" s="16" t="n"/>
    </row>
    <row r="60" ht="20.1" customHeight="1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M60" s="2" t="n"/>
      <c r="N60" s="2" t="n"/>
      <c r="O60" s="2" t="n"/>
      <c r="P60" s="2" t="n"/>
      <c r="Q60" s="3" t="n"/>
      <c r="R60" s="16" t="n"/>
      <c r="S60" s="16" t="n"/>
      <c r="T60" s="16" t="n"/>
      <c r="U60" s="16" t="n"/>
      <c r="V60" s="16" t="n"/>
      <c r="W60" s="16" t="n"/>
      <c r="X60" s="16" t="n"/>
    </row>
    <row r="61" ht="20.1" customHeight="1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M61" s="2" t="n"/>
      <c r="N61" s="2" t="n"/>
      <c r="O61" s="2" t="n"/>
      <c r="P61" s="2" t="n"/>
      <c r="Q61" s="3" t="n"/>
      <c r="R61" s="16" t="n"/>
      <c r="S61" s="16" t="n"/>
      <c r="T61" s="16" t="n"/>
      <c r="U61" s="16" t="n"/>
      <c r="V61" s="16" t="n"/>
      <c r="W61" s="16" t="n"/>
      <c r="X61" s="16" t="n"/>
    </row>
    <row r="62" ht="20.1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M62" s="2" t="n"/>
      <c r="N62" s="2" t="n"/>
      <c r="O62" s="2" t="n"/>
      <c r="P62" s="2" t="n"/>
      <c r="Q62" s="3" t="n"/>
      <c r="R62" s="16" t="n"/>
      <c r="S62" s="16" t="n"/>
      <c r="T62" s="16" t="n"/>
      <c r="U62" s="16" t="n"/>
      <c r="V62" s="16" t="n"/>
      <c r="W62" s="16" t="n"/>
      <c r="X62" s="16" t="n"/>
    </row>
    <row r="63" ht="20.1" customHeight="1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M63" s="2" t="n"/>
      <c r="N63" s="2" t="n"/>
      <c r="O63" s="2" t="n"/>
      <c r="P63" s="2" t="n"/>
      <c r="Q63" s="3" t="n"/>
      <c r="R63" s="16" t="n"/>
      <c r="S63" s="16" t="n"/>
      <c r="T63" s="16" t="n"/>
      <c r="U63" s="16" t="n"/>
      <c r="V63" s="16" t="n"/>
      <c r="W63" s="16" t="n"/>
      <c r="X63" s="16" t="n"/>
    </row>
    <row r="64" ht="20.1" customHeight="1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M64" s="2" t="n"/>
      <c r="N64" s="2" t="n"/>
      <c r="O64" s="2" t="n"/>
      <c r="P64" s="2" t="n"/>
      <c r="Q64" s="3" t="n"/>
      <c r="R64" s="16" t="n"/>
      <c r="S64" s="16" t="n"/>
      <c r="T64" s="16" t="n"/>
      <c r="U64" s="16" t="n"/>
      <c r="V64" s="16" t="n"/>
      <c r="W64" s="16" t="n"/>
      <c r="X64" s="16" t="n"/>
    </row>
    <row r="65" ht="20.1" customHeight="1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M65" s="2" t="n"/>
      <c r="N65" s="2" t="n"/>
      <c r="O65" s="2" t="n"/>
      <c r="P65" s="2" t="n"/>
      <c r="Q65" s="3" t="n"/>
      <c r="R65" s="16" t="n"/>
      <c r="S65" s="16" t="n"/>
      <c r="T65" s="16" t="n"/>
      <c r="U65" s="16" t="n"/>
      <c r="V65" s="16" t="n"/>
      <c r="W65" s="16" t="n"/>
      <c r="X65" s="16" t="n"/>
    </row>
    <row r="66" ht="20.1" customHeight="1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M66" s="2" t="n"/>
      <c r="N66" s="2" t="n"/>
      <c r="O66" s="2" t="n"/>
      <c r="P66" s="2" t="n"/>
      <c r="Q66" s="3" t="n"/>
      <c r="R66" s="16" t="n"/>
      <c r="S66" s="16" t="n"/>
      <c r="T66" s="16" t="n"/>
      <c r="U66" s="16" t="n"/>
      <c r="V66" s="16" t="n"/>
      <c r="W66" s="16" t="n"/>
      <c r="X66" s="16" t="n"/>
    </row>
    <row r="67" ht="20.1" customHeight="1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M67" s="2" t="n"/>
      <c r="N67" s="2" t="n"/>
      <c r="O67" s="2" t="n"/>
      <c r="P67" s="2" t="n"/>
      <c r="Q67" s="3" t="n"/>
      <c r="R67" s="16" t="n"/>
      <c r="S67" s="16" t="n"/>
      <c r="T67" s="16" t="n"/>
      <c r="U67" s="16" t="n"/>
      <c r="V67" s="16" t="n"/>
      <c r="W67" s="16" t="n"/>
      <c r="X67" s="16" t="n"/>
    </row>
    <row r="68" ht="20.1" customHeight="1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M68" s="2" t="n"/>
      <c r="N68" s="2" t="n"/>
      <c r="O68" s="2" t="n"/>
      <c r="P68" s="2" t="n"/>
      <c r="Q68" s="3" t="n"/>
      <c r="R68" s="16" t="n"/>
      <c r="S68" s="16" t="n"/>
      <c r="T68" s="16" t="n"/>
      <c r="U68" s="16" t="n"/>
      <c r="V68" s="16" t="n"/>
      <c r="W68" s="16" t="n"/>
      <c r="X68" s="16" t="n"/>
    </row>
    <row r="69" ht="20.1" customHeight="1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M69" s="2" t="n"/>
      <c r="N69" s="2" t="n"/>
      <c r="O69" s="2" t="n"/>
      <c r="P69" s="2" t="n"/>
      <c r="Q69" s="3" t="n"/>
      <c r="R69" s="16" t="n"/>
      <c r="S69" s="16" t="n"/>
      <c r="T69" s="16" t="n"/>
      <c r="U69" s="16" t="n"/>
      <c r="V69" s="16" t="n"/>
      <c r="W69" s="16" t="n"/>
      <c r="X69" s="16" t="n"/>
    </row>
    <row r="70" ht="20.1" customHeight="1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M70" s="2" t="n"/>
      <c r="N70" s="2" t="n"/>
      <c r="O70" s="2" t="n"/>
      <c r="P70" s="2" t="n"/>
      <c r="Q70" s="3" t="n"/>
      <c r="R70" s="16" t="n"/>
      <c r="S70" s="16" t="n"/>
      <c r="T70" s="16" t="n"/>
      <c r="U70" s="16" t="n"/>
      <c r="V70" s="16" t="n"/>
      <c r="W70" s="16" t="n"/>
      <c r="X70" s="16" t="n"/>
    </row>
    <row r="71" ht="20.1" customHeight="1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M71" s="2" t="n"/>
      <c r="N71" s="2" t="n"/>
      <c r="O71" s="2" t="n"/>
      <c r="P71" s="2" t="n"/>
      <c r="Q71" s="3" t="n"/>
      <c r="R71" s="16" t="n"/>
      <c r="S71" s="16" t="n"/>
      <c r="T71" s="16" t="n"/>
      <c r="U71" s="16" t="n"/>
      <c r="V71" s="16" t="n"/>
      <c r="W71" s="16" t="n"/>
      <c r="X71" s="16" t="n"/>
    </row>
    <row r="72" ht="20.1" customHeight="1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M72" s="2" t="n"/>
      <c r="N72" s="2" t="n"/>
      <c r="O72" s="2" t="n"/>
      <c r="P72" s="2" t="n"/>
      <c r="Q72" s="3" t="n"/>
      <c r="R72" s="16" t="n"/>
      <c r="S72" s="16" t="n"/>
      <c r="T72" s="16" t="n"/>
      <c r="U72" s="16" t="n"/>
      <c r="V72" s="16" t="n"/>
      <c r="W72" s="16" t="n"/>
      <c r="X72" s="16" t="n"/>
    </row>
    <row r="73" ht="20.1" customHeight="1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M73" s="2" t="n"/>
      <c r="N73" s="2" t="n"/>
      <c r="O73" s="2" t="n"/>
      <c r="P73" s="2" t="n"/>
      <c r="Q73" s="3" t="n"/>
      <c r="R73" s="16" t="n"/>
      <c r="S73" s="16" t="n"/>
      <c r="T73" s="16" t="n"/>
      <c r="U73" s="16" t="n"/>
      <c r="V73" s="16" t="n"/>
      <c r="W73" s="16" t="n"/>
      <c r="X73" s="16" t="n"/>
    </row>
    <row r="74" ht="20.1" customHeight="1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M74" s="2" t="n"/>
      <c r="N74" s="2" t="n"/>
      <c r="O74" s="2" t="n"/>
      <c r="P74" s="2" t="n"/>
      <c r="Q74" s="3" t="n"/>
      <c r="R74" s="16" t="n"/>
      <c r="S74" s="16" t="n"/>
      <c r="T74" s="16" t="n"/>
      <c r="U74" s="16" t="n"/>
      <c r="V74" s="16" t="n"/>
      <c r="W74" s="16" t="n"/>
      <c r="X74" s="16" t="n"/>
    </row>
    <row r="75" ht="20.1" customHeight="1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M75" s="2" t="n"/>
      <c r="N75" s="2" t="n"/>
      <c r="O75" s="2" t="n"/>
      <c r="P75" s="2" t="n"/>
      <c r="Q75" s="3" t="n"/>
      <c r="R75" s="16" t="n"/>
      <c r="S75" s="16" t="n"/>
      <c r="T75" s="16" t="n"/>
      <c r="U75" s="16" t="n"/>
      <c r="V75" s="16" t="n"/>
      <c r="W75" s="16" t="n"/>
      <c r="X75" s="16" t="n"/>
    </row>
    <row r="76" ht="20.1" customHeight="1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M76" s="2" t="n"/>
      <c r="N76" s="2" t="n"/>
      <c r="O76" s="2" t="n"/>
      <c r="P76" s="2" t="n"/>
      <c r="Q76" s="3" t="n"/>
      <c r="R76" s="16" t="n"/>
      <c r="S76" s="16" t="n"/>
      <c r="T76" s="16" t="n"/>
      <c r="U76" s="16" t="n"/>
      <c r="V76" s="16" t="n"/>
      <c r="W76" s="16" t="n"/>
      <c r="X76" s="16" t="n"/>
    </row>
    <row r="77" ht="20.1" customHeight="1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M77" s="2" t="n"/>
      <c r="N77" s="2" t="n"/>
      <c r="O77" s="2" t="n"/>
      <c r="P77" s="2" t="n"/>
      <c r="Q77" s="3" t="n"/>
      <c r="R77" s="16" t="n"/>
      <c r="S77" s="16" t="n"/>
      <c r="T77" s="16" t="n"/>
      <c r="U77" s="16" t="n"/>
      <c r="V77" s="16" t="n"/>
      <c r="W77" s="16" t="n"/>
      <c r="X77" s="16" t="n"/>
    </row>
    <row r="78" ht="20.1" customHeight="1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M78" s="2" t="n"/>
      <c r="N78" s="2" t="n"/>
      <c r="O78" s="2" t="n"/>
      <c r="P78" s="2" t="n"/>
      <c r="Q78" s="3" t="n"/>
      <c r="R78" s="16" t="n"/>
      <c r="S78" s="16" t="n"/>
      <c r="T78" s="16" t="n"/>
      <c r="U78" s="16" t="n"/>
      <c r="V78" s="16" t="n"/>
      <c r="W78" s="16" t="n"/>
      <c r="X78" s="16" t="n"/>
    </row>
    <row r="79" ht="20.1" customHeight="1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M79" s="2" t="n"/>
      <c r="N79" s="2" t="n"/>
      <c r="O79" s="2" t="n"/>
      <c r="P79" s="2" t="n"/>
      <c r="Q79" s="3" t="n"/>
      <c r="R79" s="16" t="n"/>
      <c r="S79" s="16" t="n"/>
      <c r="T79" s="16" t="n"/>
      <c r="U79" s="16" t="n"/>
      <c r="V79" s="16" t="n"/>
      <c r="W79" s="16" t="n"/>
      <c r="X79" s="16" t="n"/>
    </row>
    <row r="80" ht="20.1" customHeight="1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M80" s="2" t="n"/>
      <c r="N80" s="2" t="n"/>
      <c r="O80" s="2" t="n"/>
      <c r="P80" s="2" t="n"/>
      <c r="Q80" s="3" t="n"/>
      <c r="R80" s="16" t="n"/>
      <c r="S80" s="16" t="n"/>
      <c r="T80" s="16" t="n"/>
      <c r="U80" s="16" t="n"/>
      <c r="V80" s="16" t="n"/>
      <c r="W80" s="16" t="n"/>
      <c r="X80" s="16" t="n"/>
    </row>
    <row r="81" ht="20.1" customHeight="1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M81" s="2" t="n"/>
      <c r="N81" s="2" t="n"/>
      <c r="O81" s="2" t="n"/>
      <c r="P81" s="2" t="n"/>
      <c r="Q81" s="3" t="n"/>
      <c r="R81" s="16" t="n"/>
      <c r="S81" s="16" t="n"/>
      <c r="T81" s="16" t="n"/>
      <c r="U81" s="16" t="n"/>
      <c r="V81" s="16" t="n"/>
      <c r="W81" s="16" t="n"/>
      <c r="X81" s="16" t="n"/>
    </row>
    <row r="82" ht="20.1" customHeight="1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M82" s="2" t="n"/>
      <c r="N82" s="2" t="n"/>
      <c r="O82" s="2" t="n"/>
      <c r="P82" s="2" t="n"/>
      <c r="Q82" s="3" t="n"/>
      <c r="R82" s="16" t="n"/>
      <c r="S82" s="16" t="n"/>
      <c r="T82" s="16" t="n"/>
      <c r="U82" s="16" t="n"/>
      <c r="V82" s="16" t="n"/>
      <c r="W82" s="16" t="n"/>
      <c r="X82" s="16" t="n"/>
    </row>
    <row r="83" ht="20.1" customHeight="1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M83" s="2" t="n"/>
      <c r="N83" s="2" t="n"/>
      <c r="O83" s="2" t="n"/>
      <c r="P83" s="2" t="n"/>
      <c r="Q83" s="3" t="n"/>
      <c r="R83" s="16" t="n"/>
      <c r="S83" s="16" t="n"/>
      <c r="T83" s="16" t="n"/>
      <c r="U83" s="16" t="n"/>
      <c r="V83" s="16" t="n"/>
      <c r="W83" s="16" t="n"/>
      <c r="X83" s="16" t="n"/>
    </row>
    <row r="84" ht="20.1" customHeight="1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M84" s="2" t="n"/>
      <c r="N84" s="2" t="n"/>
      <c r="O84" s="2" t="n"/>
      <c r="P84" s="2" t="n"/>
      <c r="Q84" s="3" t="n"/>
      <c r="R84" s="16" t="n"/>
      <c r="S84" s="16" t="n"/>
      <c r="T84" s="16" t="n"/>
      <c r="U84" s="16" t="n"/>
      <c r="V84" s="16" t="n"/>
      <c r="W84" s="16" t="n"/>
      <c r="X84" s="16" t="n"/>
    </row>
    <row r="85" ht="20.1" customHeight="1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M85" s="2" t="n"/>
      <c r="N85" s="2" t="n"/>
      <c r="O85" s="2" t="n"/>
      <c r="P85" s="2" t="n"/>
      <c r="Q85" s="3" t="n"/>
      <c r="R85" s="16" t="n"/>
      <c r="S85" s="16" t="n"/>
      <c r="T85" s="16" t="n"/>
      <c r="U85" s="16" t="n"/>
      <c r="V85" s="16" t="n"/>
      <c r="W85" s="16" t="n"/>
      <c r="X85" s="16" t="n"/>
    </row>
    <row r="86" ht="20.1" customHeight="1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M86" s="2" t="n"/>
      <c r="N86" s="2" t="n"/>
      <c r="O86" s="2" t="n"/>
      <c r="P86" s="2" t="n"/>
      <c r="Q86" s="3" t="n"/>
      <c r="R86" s="16" t="n"/>
      <c r="S86" s="16" t="n"/>
      <c r="T86" s="16" t="n"/>
      <c r="U86" s="16" t="n"/>
      <c r="V86" s="16" t="n"/>
      <c r="W86" s="16" t="n"/>
      <c r="X86" s="16" t="n"/>
    </row>
    <row r="87" ht="20.1" customHeight="1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M87" s="2" t="n"/>
      <c r="N87" s="2" t="n"/>
      <c r="O87" s="2" t="n"/>
      <c r="P87" s="2" t="n"/>
      <c r="Q87" s="3" t="n"/>
      <c r="R87" s="16" t="n"/>
      <c r="S87" s="16" t="n"/>
      <c r="T87" s="16" t="n"/>
      <c r="U87" s="16" t="n"/>
      <c r="V87" s="16" t="n"/>
      <c r="W87" s="16" t="n"/>
      <c r="X87" s="16" t="n"/>
    </row>
    <row r="88" ht="20.1" customHeight="1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M88" s="2" t="n"/>
      <c r="N88" s="2" t="n"/>
      <c r="O88" s="2" t="n"/>
      <c r="P88" s="2" t="n"/>
      <c r="Q88" s="3" t="n"/>
      <c r="R88" s="16" t="n"/>
      <c r="S88" s="16" t="n"/>
      <c r="T88" s="16" t="n"/>
      <c r="U88" s="16" t="n"/>
      <c r="V88" s="16" t="n"/>
      <c r="W88" s="16" t="n"/>
      <c r="X88" s="16" t="n"/>
    </row>
    <row r="89" ht="20.1" customHeight="1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M89" s="2" t="n"/>
      <c r="N89" s="2" t="n"/>
      <c r="O89" s="2" t="n"/>
      <c r="P89" s="2" t="n"/>
      <c r="Q89" s="3" t="n"/>
      <c r="R89" s="16" t="n"/>
      <c r="S89" s="16" t="n"/>
      <c r="T89" s="16" t="n"/>
      <c r="U89" s="16" t="n"/>
      <c r="V89" s="16" t="n"/>
      <c r="W89" s="16" t="n"/>
      <c r="X89" s="16" t="n"/>
    </row>
    <row r="90" ht="20.1" customHeight="1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M90" s="2" t="n"/>
      <c r="N90" s="2" t="n"/>
      <c r="O90" s="2" t="n"/>
      <c r="P90" s="2" t="n"/>
      <c r="Q90" s="3" t="n"/>
      <c r="R90" s="16" t="n"/>
      <c r="S90" s="16" t="n"/>
      <c r="T90" s="16" t="n"/>
      <c r="U90" s="16" t="n"/>
      <c r="V90" s="16" t="n"/>
      <c r="W90" s="16" t="n"/>
      <c r="X90" s="16" t="n"/>
    </row>
    <row r="91" ht="20.1" customHeight="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M91" s="2" t="n"/>
      <c r="N91" s="2" t="n"/>
      <c r="O91" s="2" t="n"/>
      <c r="P91" s="2" t="n"/>
      <c r="Q91" s="3" t="n"/>
      <c r="R91" s="16" t="n"/>
      <c r="S91" s="16" t="n"/>
      <c r="T91" s="16" t="n"/>
      <c r="U91" s="16" t="n"/>
      <c r="V91" s="16" t="n"/>
      <c r="W91" s="16" t="n"/>
      <c r="X91" s="16" t="n"/>
    </row>
    <row r="92" ht="20.1" customHeight="1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M92" s="2" t="n"/>
      <c r="N92" s="2" t="n"/>
      <c r="O92" s="2" t="n"/>
      <c r="P92" s="2" t="n"/>
      <c r="Q92" s="3" t="n"/>
      <c r="R92" s="16" t="n"/>
      <c r="S92" s="16" t="n"/>
      <c r="T92" s="16" t="n"/>
      <c r="U92" s="16" t="n"/>
      <c r="V92" s="16" t="n"/>
      <c r="W92" s="16" t="n"/>
      <c r="X92" s="16" t="n"/>
    </row>
    <row r="93" ht="20.1" customHeight="1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M93" s="2" t="n"/>
      <c r="N93" s="2" t="n"/>
      <c r="O93" s="2" t="n"/>
      <c r="P93" s="2" t="n"/>
      <c r="Q93" s="3" t="n"/>
      <c r="R93" s="16" t="n"/>
      <c r="S93" s="16" t="n"/>
      <c r="T93" s="16" t="n"/>
      <c r="U93" s="16" t="n"/>
      <c r="V93" s="16" t="n"/>
      <c r="W93" s="16" t="n"/>
      <c r="X93" s="16" t="n"/>
    </row>
    <row r="94" ht="20.1" customHeight="1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M94" s="2" t="n"/>
      <c r="N94" s="2" t="n"/>
      <c r="O94" s="2" t="n"/>
      <c r="P94" s="2" t="n"/>
      <c r="Q94" s="3" t="n"/>
      <c r="R94" s="16" t="n"/>
      <c r="S94" s="16" t="n"/>
      <c r="T94" s="16" t="n"/>
      <c r="U94" s="16" t="n"/>
      <c r="V94" s="16" t="n"/>
      <c r="W94" s="16" t="n"/>
      <c r="X94" s="16" t="n"/>
    </row>
    <row r="95" ht="20.1" customHeight="1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M95" s="2" t="n"/>
      <c r="N95" s="2" t="n"/>
      <c r="O95" s="2" t="n"/>
      <c r="P95" s="2" t="n"/>
      <c r="Q95" s="3" t="n"/>
      <c r="R95" s="16" t="n"/>
      <c r="S95" s="16" t="n"/>
      <c r="T95" s="16" t="n"/>
      <c r="U95" s="16" t="n"/>
      <c r="V95" s="16" t="n"/>
      <c r="W95" s="16" t="n"/>
      <c r="X95" s="16" t="n"/>
    </row>
    <row r="96" ht="20.1" customHeight="1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M96" s="2" t="n"/>
      <c r="N96" s="2" t="n"/>
      <c r="O96" s="2" t="n"/>
      <c r="P96" s="2" t="n"/>
      <c r="Q96" s="3" t="n"/>
      <c r="R96" s="16" t="n"/>
      <c r="S96" s="16" t="n"/>
      <c r="T96" s="16" t="n"/>
      <c r="U96" s="16" t="n"/>
      <c r="V96" s="16" t="n"/>
      <c r="W96" s="16" t="n"/>
      <c r="X96" s="16" t="n"/>
    </row>
    <row r="97" ht="20.1" customHeight="1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M97" s="2" t="n"/>
      <c r="N97" s="2" t="n"/>
      <c r="O97" s="2" t="n"/>
      <c r="P97" s="2" t="n"/>
      <c r="Q97" s="3" t="n"/>
      <c r="R97" s="16" t="n"/>
      <c r="S97" s="16" t="n"/>
      <c r="T97" s="16" t="n"/>
      <c r="U97" s="16" t="n"/>
      <c r="V97" s="16" t="n"/>
      <c r="W97" s="16" t="n"/>
      <c r="X97" s="16" t="n"/>
    </row>
    <row r="98" ht="20.1" customHeight="1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M98" s="2" t="n"/>
      <c r="N98" s="2" t="n"/>
      <c r="O98" s="2" t="n"/>
      <c r="P98" s="2" t="n"/>
      <c r="Q98" s="3" t="n"/>
      <c r="R98" s="16" t="n"/>
      <c r="S98" s="16" t="n"/>
      <c r="T98" s="16" t="n"/>
      <c r="U98" s="16" t="n"/>
      <c r="V98" s="16" t="n"/>
      <c r="W98" s="16" t="n"/>
      <c r="X98" s="16" t="n"/>
    </row>
    <row r="99" ht="20.1" customHeight="1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M99" s="2" t="n"/>
      <c r="N99" s="2" t="n"/>
      <c r="O99" s="2" t="n"/>
      <c r="P99" s="2" t="n"/>
      <c r="Q99" s="3" t="n"/>
      <c r="R99" s="16" t="n"/>
      <c r="S99" s="16" t="n"/>
      <c r="T99" s="16" t="n"/>
      <c r="U99" s="16" t="n"/>
      <c r="V99" s="16" t="n"/>
      <c r="W99" s="16" t="n"/>
      <c r="X99" s="16" t="n"/>
    </row>
    <row r="100" ht="20.1" customHeight="1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M100" s="2" t="n"/>
      <c r="N100" s="2" t="n"/>
      <c r="O100" s="2" t="n"/>
      <c r="P100" s="2" t="n"/>
      <c r="Q100" s="3" t="n"/>
      <c r="R100" s="16" t="n"/>
      <c r="S100" s="16" t="n"/>
      <c r="T100" s="16" t="n"/>
      <c r="U100" s="16" t="n"/>
      <c r="V100" s="16" t="n"/>
      <c r="W100" s="16" t="n"/>
      <c r="X100" s="16" t="n"/>
    </row>
    <row r="101" ht="20.1" customHeight="1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M101" s="2" t="n"/>
      <c r="N101" s="2" t="n"/>
      <c r="O101" s="2" t="n"/>
      <c r="P101" s="2" t="n"/>
      <c r="Q101" s="3" t="n"/>
      <c r="R101" s="16" t="n"/>
      <c r="S101" s="16" t="n"/>
      <c r="T101" s="16" t="n"/>
      <c r="U101" s="16" t="n"/>
      <c r="V101" s="16" t="n"/>
      <c r="W101" s="16" t="n"/>
      <c r="X101" s="16" t="n"/>
    </row>
    <row r="102" ht="20.1" customHeight="1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M102" s="2" t="n"/>
      <c r="N102" s="2" t="n"/>
      <c r="O102" s="2" t="n"/>
      <c r="P102" s="2" t="n"/>
      <c r="Q102" s="3" t="n"/>
      <c r="R102" s="16" t="n"/>
      <c r="S102" s="16" t="n"/>
      <c r="T102" s="16" t="n"/>
      <c r="U102" s="16" t="n"/>
      <c r="V102" s="16" t="n"/>
      <c r="W102" s="16" t="n"/>
      <c r="X102" s="16" t="n"/>
    </row>
    <row r="103" ht="20.1" customHeight="1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M103" s="2" t="n"/>
      <c r="N103" s="2" t="n"/>
      <c r="O103" s="2" t="n"/>
      <c r="P103" s="2" t="n"/>
      <c r="Q103" s="3" t="n"/>
      <c r="R103" s="16" t="n"/>
      <c r="S103" s="16" t="n"/>
      <c r="T103" s="16" t="n"/>
      <c r="U103" s="16" t="n"/>
      <c r="V103" s="16" t="n"/>
      <c r="W103" s="16" t="n"/>
      <c r="X103" s="16" t="n"/>
    </row>
    <row r="104" ht="20.1" customHeight="1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M104" s="2" t="n"/>
      <c r="N104" s="2" t="n"/>
      <c r="O104" s="2" t="n"/>
      <c r="P104" s="2" t="n"/>
      <c r="Q104" s="3" t="n"/>
      <c r="R104" s="16" t="n"/>
      <c r="S104" s="16" t="n"/>
      <c r="T104" s="16" t="n"/>
      <c r="U104" s="16" t="n"/>
      <c r="V104" s="16" t="n"/>
      <c r="W104" s="16" t="n"/>
      <c r="X104" s="16" t="n"/>
    </row>
    <row r="105" ht="20.1" customHeight="1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M105" s="2" t="n"/>
      <c r="N105" s="2" t="n"/>
      <c r="O105" s="2" t="n"/>
      <c r="P105" s="2" t="n"/>
      <c r="Q105" s="3" t="n"/>
      <c r="R105" s="16" t="n"/>
      <c r="S105" s="16" t="n"/>
      <c r="T105" s="16" t="n"/>
      <c r="U105" s="16" t="n"/>
      <c r="V105" s="16" t="n"/>
      <c r="W105" s="16" t="n"/>
      <c r="X105" s="16" t="n"/>
    </row>
    <row r="106" ht="20.1" customHeight="1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M106" s="2" t="n"/>
      <c r="N106" s="2" t="n"/>
      <c r="O106" s="2" t="n"/>
      <c r="P106" s="2" t="n"/>
      <c r="Q106" s="3" t="n"/>
      <c r="R106" s="16" t="n"/>
      <c r="S106" s="16" t="n"/>
      <c r="T106" s="16" t="n"/>
      <c r="U106" s="16" t="n"/>
      <c r="V106" s="16" t="n"/>
      <c r="W106" s="16" t="n"/>
      <c r="X106" s="16" t="n"/>
    </row>
    <row r="107" ht="20.1" customHeight="1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M107" s="2" t="n"/>
      <c r="N107" s="2" t="n"/>
      <c r="O107" s="2" t="n"/>
      <c r="P107" s="2" t="n"/>
      <c r="Q107" s="3" t="n"/>
      <c r="R107" s="16" t="n"/>
      <c r="S107" s="16" t="n"/>
      <c r="T107" s="16" t="n"/>
      <c r="U107" s="16" t="n"/>
      <c r="V107" s="16" t="n"/>
      <c r="W107" s="16" t="n"/>
      <c r="X107" s="16" t="n"/>
    </row>
    <row r="108" ht="20.1" customHeight="1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M108" s="2" t="n"/>
      <c r="N108" s="2" t="n"/>
      <c r="O108" s="2" t="n"/>
      <c r="P108" s="2" t="n"/>
      <c r="Q108" s="3" t="n"/>
      <c r="R108" s="16" t="n"/>
      <c r="S108" s="16" t="n"/>
      <c r="T108" s="16" t="n"/>
      <c r="U108" s="16" t="n"/>
      <c r="V108" s="16" t="n"/>
      <c r="W108" s="16" t="n"/>
      <c r="X108" s="16" t="n"/>
    </row>
    <row r="109" ht="20.1" customHeight="1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M109" s="2" t="n"/>
      <c r="N109" s="2" t="n"/>
      <c r="O109" s="2" t="n"/>
      <c r="P109" s="2" t="n"/>
      <c r="Q109" s="3" t="n"/>
      <c r="R109" s="16" t="n"/>
      <c r="S109" s="16" t="n"/>
      <c r="T109" s="16" t="n"/>
      <c r="U109" s="16" t="n"/>
      <c r="V109" s="16" t="n"/>
      <c r="W109" s="16" t="n"/>
      <c r="X109" s="16" t="n"/>
    </row>
    <row r="110" ht="20.1" customHeight="1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M110" s="2" t="n"/>
      <c r="N110" s="2" t="n"/>
      <c r="O110" s="2" t="n"/>
      <c r="P110" s="2" t="n"/>
      <c r="Q110" s="3" t="n"/>
      <c r="R110" s="16" t="n"/>
      <c r="S110" s="16" t="n"/>
      <c r="T110" s="16" t="n"/>
      <c r="U110" s="16" t="n"/>
      <c r="V110" s="16" t="n"/>
      <c r="W110" s="16" t="n"/>
      <c r="X110" s="16" t="n"/>
    </row>
    <row r="111" ht="20.1" customHeight="1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M111" s="2" t="n"/>
      <c r="N111" s="2" t="n"/>
      <c r="O111" s="2" t="n"/>
      <c r="P111" s="2" t="n"/>
      <c r="Q111" s="3" t="n"/>
      <c r="R111" s="16" t="n"/>
      <c r="S111" s="16" t="n"/>
      <c r="T111" s="16" t="n"/>
      <c r="U111" s="16" t="n"/>
      <c r="V111" s="16" t="n"/>
      <c r="W111" s="16" t="n"/>
      <c r="X111" s="16" t="n"/>
    </row>
    <row r="112" ht="20.1" customHeight="1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M112" s="2" t="n"/>
      <c r="N112" s="2" t="n"/>
      <c r="O112" s="2" t="n"/>
      <c r="P112" s="2" t="n"/>
      <c r="Q112" s="3" t="n"/>
      <c r="R112" s="16" t="n"/>
      <c r="S112" s="16" t="n"/>
      <c r="T112" s="16" t="n"/>
      <c r="U112" s="16" t="n"/>
      <c r="V112" s="16" t="n"/>
      <c r="W112" s="16" t="n"/>
      <c r="X112" s="16" t="n"/>
    </row>
    <row r="113" ht="20.1" customHeight="1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M113" s="2" t="n"/>
      <c r="N113" s="2" t="n"/>
      <c r="O113" s="2" t="n"/>
      <c r="P113" s="2" t="n"/>
      <c r="Q113" s="3" t="n"/>
      <c r="R113" s="16" t="n"/>
      <c r="S113" s="16" t="n"/>
      <c r="T113" s="16" t="n"/>
      <c r="U113" s="16" t="n"/>
      <c r="V113" s="16" t="n"/>
      <c r="W113" s="16" t="n"/>
      <c r="X113" s="16" t="n"/>
    </row>
    <row r="114" ht="20.1" customHeight="1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M114" s="2" t="n"/>
      <c r="N114" s="2" t="n"/>
      <c r="O114" s="2" t="n"/>
      <c r="P114" s="2" t="n"/>
      <c r="Q114" s="3" t="n"/>
      <c r="R114" s="16" t="n"/>
      <c r="S114" s="16" t="n"/>
      <c r="T114" s="16" t="n"/>
      <c r="U114" s="16" t="n"/>
      <c r="V114" s="16" t="n"/>
      <c r="W114" s="16" t="n"/>
      <c r="X114" s="16" t="n"/>
    </row>
    <row r="115" ht="20.1" customHeight="1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M115" s="2" t="n"/>
      <c r="N115" s="2" t="n"/>
      <c r="O115" s="2" t="n"/>
      <c r="P115" s="2" t="n"/>
      <c r="Q115" s="3" t="n"/>
      <c r="R115" s="16" t="n"/>
      <c r="S115" s="16" t="n"/>
      <c r="T115" s="16" t="n"/>
      <c r="U115" s="16" t="n"/>
      <c r="V115" s="16" t="n"/>
      <c r="W115" s="16" t="n"/>
      <c r="X115" s="16" t="n"/>
    </row>
    <row r="116" ht="20.1" customHeight="1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M116" s="2" t="n"/>
      <c r="N116" s="2" t="n"/>
      <c r="O116" s="2" t="n"/>
      <c r="P116" s="2" t="n"/>
      <c r="Q116" s="3" t="n"/>
      <c r="R116" s="16" t="n"/>
      <c r="S116" s="16" t="n"/>
      <c r="T116" s="16" t="n"/>
      <c r="U116" s="16" t="n"/>
      <c r="V116" s="16" t="n"/>
      <c r="W116" s="16" t="n"/>
      <c r="X116" s="16" t="n"/>
    </row>
    <row r="117" ht="20.1" customHeight="1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M117" s="2" t="n"/>
      <c r="N117" s="2" t="n"/>
      <c r="O117" s="2" t="n"/>
      <c r="P117" s="2" t="n"/>
      <c r="Q117" s="3" t="n"/>
      <c r="R117" s="16" t="n"/>
      <c r="S117" s="16" t="n"/>
      <c r="T117" s="16" t="n"/>
      <c r="U117" s="16" t="n"/>
      <c r="V117" s="16" t="n"/>
      <c r="W117" s="16" t="n"/>
      <c r="X117" s="16" t="n"/>
    </row>
    <row r="118" ht="20.1" customHeight="1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M118" s="2" t="n"/>
      <c r="N118" s="2" t="n"/>
      <c r="O118" s="2" t="n"/>
      <c r="P118" s="2" t="n"/>
      <c r="Q118" s="3" t="n"/>
      <c r="R118" s="16" t="n"/>
      <c r="S118" s="16" t="n"/>
      <c r="T118" s="16" t="n"/>
      <c r="U118" s="16" t="n"/>
      <c r="V118" s="16" t="n"/>
      <c r="W118" s="16" t="n"/>
      <c r="X118" s="16" t="n"/>
    </row>
    <row r="119" ht="20.1" customHeight="1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M119" s="2" t="n"/>
      <c r="N119" s="2" t="n"/>
      <c r="O119" s="2" t="n"/>
      <c r="P119" s="2" t="n"/>
      <c r="Q119" s="3" t="n"/>
      <c r="R119" s="16" t="n"/>
      <c r="S119" s="16" t="n"/>
      <c r="T119" s="16" t="n"/>
      <c r="U119" s="16" t="n"/>
      <c r="V119" s="16" t="n"/>
      <c r="W119" s="16" t="n"/>
      <c r="X119" s="16" t="n"/>
    </row>
    <row r="120" ht="20.1" customHeight="1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M120" s="2" t="n"/>
      <c r="N120" s="2" t="n"/>
      <c r="O120" s="2" t="n"/>
      <c r="P120" s="2" t="n"/>
      <c r="Q120" s="3" t="n"/>
      <c r="R120" s="16" t="n"/>
      <c r="S120" s="16" t="n"/>
      <c r="T120" s="16" t="n"/>
      <c r="U120" s="16" t="n"/>
      <c r="V120" s="16" t="n"/>
      <c r="W120" s="16" t="n"/>
      <c r="X120" s="16" t="n"/>
    </row>
    <row r="121" ht="20.1" customHeight="1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M121" s="2" t="n"/>
      <c r="N121" s="2" t="n"/>
      <c r="O121" s="2" t="n"/>
      <c r="P121" s="2" t="n"/>
      <c r="Q121" s="3" t="n"/>
      <c r="R121" s="16" t="n"/>
      <c r="S121" s="16" t="n"/>
      <c r="T121" s="16" t="n"/>
      <c r="U121" s="16" t="n"/>
      <c r="V121" s="16" t="n"/>
      <c r="W121" s="16" t="n"/>
      <c r="X121" s="16" t="n"/>
    </row>
    <row r="122" ht="20.1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M122" s="2" t="n"/>
      <c r="N122" s="2" t="n"/>
      <c r="O122" s="2" t="n"/>
      <c r="P122" s="2" t="n"/>
      <c r="Q122" s="3" t="n"/>
      <c r="R122" s="16" t="n"/>
      <c r="S122" s="16" t="n"/>
      <c r="T122" s="16" t="n"/>
      <c r="U122" s="16" t="n"/>
      <c r="V122" s="16" t="n"/>
      <c r="W122" s="16" t="n"/>
      <c r="X122" s="16" t="n"/>
    </row>
    <row r="123" ht="20.1" customHeight="1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M123" s="2" t="n"/>
      <c r="N123" s="2" t="n"/>
      <c r="O123" s="2" t="n"/>
      <c r="P123" s="2" t="n"/>
      <c r="Q123" s="3" t="n"/>
      <c r="R123" s="16" t="n"/>
      <c r="S123" s="16" t="n"/>
      <c r="T123" s="16" t="n"/>
      <c r="U123" s="16" t="n"/>
      <c r="V123" s="16" t="n"/>
      <c r="W123" s="16" t="n"/>
      <c r="X123" s="16" t="n"/>
    </row>
    <row r="124" ht="20.1" customHeight="1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M124" s="2" t="n"/>
      <c r="N124" s="2" t="n"/>
      <c r="O124" s="2" t="n"/>
      <c r="P124" s="2" t="n"/>
      <c r="Q124" s="3" t="n"/>
      <c r="R124" s="16" t="n"/>
      <c r="S124" s="16" t="n"/>
      <c r="T124" s="16" t="n"/>
      <c r="U124" s="16" t="n"/>
      <c r="V124" s="16" t="n"/>
      <c r="W124" s="16" t="n"/>
      <c r="X124" s="16" t="n"/>
    </row>
    <row r="125" ht="20.1" customHeight="1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M125" s="2" t="n"/>
      <c r="N125" s="2" t="n"/>
      <c r="O125" s="2" t="n"/>
      <c r="P125" s="2" t="n"/>
      <c r="Q125" s="3" t="n"/>
      <c r="R125" s="16" t="n"/>
      <c r="S125" s="16" t="n"/>
      <c r="T125" s="16" t="n"/>
      <c r="U125" s="16" t="n"/>
      <c r="V125" s="16" t="n"/>
      <c r="W125" s="16" t="n"/>
      <c r="X125" s="16" t="n"/>
    </row>
    <row r="126" ht="20.1" customHeight="1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M126" s="2" t="n"/>
      <c r="N126" s="2" t="n"/>
      <c r="O126" s="2" t="n"/>
      <c r="P126" s="2" t="n"/>
      <c r="Q126" s="3" t="n"/>
      <c r="R126" s="16" t="n"/>
      <c r="S126" s="16" t="n"/>
      <c r="T126" s="16" t="n"/>
      <c r="U126" s="16" t="n"/>
      <c r="V126" s="16" t="n"/>
      <c r="W126" s="16" t="n"/>
      <c r="X126" s="16" t="n"/>
    </row>
    <row r="127" ht="20.1" customHeight="1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M127" s="2" t="n"/>
      <c r="N127" s="2" t="n"/>
      <c r="O127" s="2" t="n"/>
      <c r="P127" s="2" t="n"/>
      <c r="Q127" s="3" t="n"/>
      <c r="R127" s="16" t="n"/>
      <c r="S127" s="16" t="n"/>
      <c r="T127" s="16" t="n"/>
      <c r="U127" s="16" t="n"/>
      <c r="V127" s="16" t="n"/>
      <c r="W127" s="16" t="n"/>
      <c r="X127" s="16" t="n"/>
    </row>
    <row r="128" ht="20.1" customHeight="1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M128" s="2" t="n"/>
      <c r="N128" s="2" t="n"/>
      <c r="O128" s="2" t="n"/>
      <c r="P128" s="2" t="n"/>
      <c r="Q128" s="3" t="n"/>
      <c r="R128" s="16" t="n"/>
      <c r="S128" s="16" t="n"/>
      <c r="T128" s="16" t="n"/>
      <c r="U128" s="16" t="n"/>
      <c r="V128" s="16" t="n"/>
      <c r="W128" s="16" t="n"/>
      <c r="X128" s="16" t="n"/>
    </row>
    <row r="129" ht="20.1" customHeight="1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M129" s="2" t="n"/>
      <c r="N129" s="2" t="n"/>
      <c r="O129" s="2" t="n"/>
      <c r="P129" s="2" t="n"/>
      <c r="Q129" s="3" t="n"/>
      <c r="R129" s="16" t="n"/>
      <c r="S129" s="16" t="n"/>
      <c r="T129" s="16" t="n"/>
      <c r="U129" s="16" t="n"/>
      <c r="V129" s="16" t="n"/>
      <c r="W129" s="16" t="n"/>
      <c r="X129" s="16" t="n"/>
    </row>
    <row r="130" ht="20.1" customHeight="1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M130" s="2" t="n"/>
      <c r="N130" s="2" t="n"/>
      <c r="O130" s="2" t="n"/>
      <c r="P130" s="2" t="n"/>
      <c r="Q130" s="3" t="n"/>
      <c r="R130" s="16" t="n"/>
      <c r="S130" s="16" t="n"/>
      <c r="T130" s="16" t="n"/>
      <c r="U130" s="16" t="n"/>
      <c r="V130" s="16" t="n"/>
      <c r="W130" s="16" t="n"/>
      <c r="X130" s="16" t="n"/>
    </row>
    <row r="131" ht="20.1" customHeight="1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M131" s="2" t="n"/>
      <c r="N131" s="2" t="n"/>
      <c r="O131" s="2" t="n"/>
      <c r="P131" s="2" t="n"/>
      <c r="Q131" s="3" t="n"/>
      <c r="R131" s="16" t="n"/>
      <c r="S131" s="16" t="n"/>
      <c r="T131" s="16" t="n"/>
      <c r="U131" s="16" t="n"/>
      <c r="V131" s="16" t="n"/>
      <c r="W131" s="16" t="n"/>
      <c r="X131" s="16" t="n"/>
    </row>
    <row r="132" ht="20.1" customHeight="1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M132" s="2" t="n"/>
      <c r="N132" s="2" t="n"/>
      <c r="O132" s="2" t="n"/>
      <c r="P132" s="2" t="n"/>
      <c r="Q132" s="3" t="n"/>
      <c r="R132" s="16" t="n"/>
      <c r="S132" s="16" t="n"/>
      <c r="T132" s="16" t="n"/>
      <c r="U132" s="16" t="n"/>
      <c r="V132" s="16" t="n"/>
      <c r="W132" s="16" t="n"/>
      <c r="X132" s="16" t="n"/>
    </row>
    <row r="133" ht="20.1" customHeight="1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M133" s="2" t="n"/>
      <c r="N133" s="2" t="n"/>
      <c r="O133" s="2" t="n"/>
      <c r="P133" s="2" t="n"/>
      <c r="Q133" s="3" t="n"/>
      <c r="R133" s="16" t="n"/>
      <c r="S133" s="16" t="n"/>
      <c r="T133" s="16" t="n"/>
      <c r="U133" s="16" t="n"/>
      <c r="V133" s="16" t="n"/>
      <c r="W133" s="16" t="n"/>
      <c r="X133" s="16" t="n"/>
    </row>
    <row r="134" ht="20.1" customHeight="1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M134" s="2" t="n"/>
      <c r="N134" s="2" t="n"/>
      <c r="O134" s="2" t="n"/>
      <c r="P134" s="2" t="n"/>
      <c r="Q134" s="3" t="n"/>
      <c r="R134" s="16" t="n"/>
      <c r="S134" s="16" t="n"/>
      <c r="T134" s="16" t="n"/>
      <c r="U134" s="16" t="n"/>
      <c r="V134" s="16" t="n"/>
      <c r="W134" s="16" t="n"/>
      <c r="X134" s="16" t="n"/>
    </row>
    <row r="135" ht="20.1" customHeight="1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M135" s="2" t="n"/>
      <c r="N135" s="2" t="n"/>
      <c r="O135" s="2" t="n"/>
      <c r="P135" s="2" t="n"/>
      <c r="Q135" s="3" t="n"/>
      <c r="R135" s="16" t="n"/>
      <c r="S135" s="16" t="n"/>
      <c r="T135" s="16" t="n"/>
      <c r="U135" s="16" t="n"/>
      <c r="V135" s="16" t="n"/>
      <c r="W135" s="16" t="n"/>
      <c r="X135" s="16" t="n"/>
    </row>
    <row r="136" ht="20.1" customHeight="1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M136" s="2" t="n"/>
      <c r="N136" s="2" t="n"/>
      <c r="O136" s="2" t="n"/>
      <c r="P136" s="2" t="n"/>
      <c r="Q136" s="3" t="n"/>
      <c r="R136" s="16" t="n"/>
      <c r="S136" s="16" t="n"/>
      <c r="T136" s="16" t="n"/>
      <c r="U136" s="16" t="n"/>
      <c r="V136" s="16" t="n"/>
      <c r="W136" s="16" t="n"/>
      <c r="X136" s="16" t="n"/>
    </row>
    <row r="137" ht="20.1" customHeight="1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M137" s="2" t="n"/>
      <c r="N137" s="2" t="n"/>
      <c r="O137" s="2" t="n"/>
      <c r="P137" s="2" t="n"/>
      <c r="Q137" s="3" t="n"/>
      <c r="R137" s="16" t="n"/>
      <c r="S137" s="16" t="n"/>
      <c r="T137" s="16" t="n"/>
      <c r="U137" s="16" t="n"/>
      <c r="V137" s="16" t="n"/>
      <c r="W137" s="16" t="n"/>
      <c r="X137" s="16" t="n"/>
    </row>
    <row r="138" ht="20.1" customHeight="1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M138" s="2" t="n"/>
      <c r="N138" s="2" t="n"/>
      <c r="O138" s="2" t="n"/>
      <c r="P138" s="2" t="n"/>
      <c r="Q138" s="3" t="n"/>
      <c r="R138" s="16" t="n"/>
      <c r="S138" s="16" t="n"/>
      <c r="T138" s="16" t="n"/>
      <c r="U138" s="16" t="n"/>
      <c r="V138" s="16" t="n"/>
      <c r="W138" s="16" t="n"/>
      <c r="X138" s="16" t="n"/>
    </row>
    <row r="139" ht="20.1" customHeight="1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M139" s="2" t="n"/>
      <c r="N139" s="2" t="n"/>
      <c r="O139" s="2" t="n"/>
      <c r="P139" s="2" t="n"/>
      <c r="Q139" s="3" t="n"/>
      <c r="R139" s="16" t="n"/>
      <c r="S139" s="16" t="n"/>
      <c r="T139" s="16" t="n"/>
      <c r="U139" s="16" t="n"/>
      <c r="V139" s="16" t="n"/>
      <c r="W139" s="16" t="n"/>
      <c r="X139" s="16" t="n"/>
    </row>
    <row r="140" ht="20.1" customHeight="1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M140" s="2" t="n"/>
      <c r="N140" s="2" t="n"/>
      <c r="O140" s="2" t="n"/>
      <c r="P140" s="2" t="n"/>
      <c r="Q140" s="3" t="n"/>
      <c r="R140" s="16" t="n"/>
      <c r="S140" s="16" t="n"/>
      <c r="T140" s="16" t="n"/>
      <c r="U140" s="16" t="n"/>
      <c r="V140" s="16" t="n"/>
      <c r="W140" s="16" t="n"/>
      <c r="X140" s="16" t="n"/>
    </row>
    <row r="141" ht="20.1" customHeight="1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M141" s="2" t="n"/>
      <c r="N141" s="2" t="n"/>
      <c r="O141" s="2" t="n"/>
      <c r="P141" s="2" t="n"/>
      <c r="Q141" s="3" t="n"/>
      <c r="R141" s="16" t="n"/>
      <c r="S141" s="16" t="n"/>
      <c r="T141" s="16" t="n"/>
      <c r="U141" s="16" t="n"/>
      <c r="V141" s="16" t="n"/>
      <c r="W141" s="16" t="n"/>
      <c r="X141" s="16" t="n"/>
    </row>
    <row r="142" ht="20.1" customHeight="1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M142" s="2" t="n"/>
      <c r="N142" s="2" t="n"/>
      <c r="O142" s="2" t="n"/>
      <c r="P142" s="2" t="n"/>
      <c r="Q142" s="3" t="n"/>
      <c r="R142" s="16" t="n"/>
      <c r="S142" s="16" t="n"/>
      <c r="T142" s="16" t="n"/>
      <c r="U142" s="16" t="n"/>
      <c r="V142" s="16" t="n"/>
      <c r="W142" s="16" t="n"/>
      <c r="X142" s="16" t="n"/>
    </row>
    <row r="143" ht="20.1" customHeight="1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M143" s="2" t="n"/>
      <c r="N143" s="2" t="n"/>
      <c r="O143" s="2" t="n"/>
      <c r="P143" s="2" t="n"/>
      <c r="Q143" s="3" t="n"/>
      <c r="R143" s="16" t="n"/>
      <c r="S143" s="16" t="n"/>
      <c r="T143" s="16" t="n"/>
      <c r="U143" s="16" t="n"/>
      <c r="V143" s="16" t="n"/>
      <c r="W143" s="16" t="n"/>
      <c r="X143" s="16" t="n"/>
    </row>
    <row r="144" ht="20.1" customHeight="1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M144" s="2" t="n"/>
      <c r="N144" s="2" t="n"/>
      <c r="O144" s="2" t="n"/>
      <c r="P144" s="2" t="n"/>
      <c r="Q144" s="3" t="n"/>
      <c r="R144" s="16" t="n"/>
      <c r="S144" s="16" t="n"/>
      <c r="T144" s="16" t="n"/>
      <c r="U144" s="16" t="n"/>
      <c r="V144" s="16" t="n"/>
      <c r="W144" s="16" t="n"/>
      <c r="X144" s="16" t="n"/>
    </row>
    <row r="145" ht="20.1" customHeight="1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M145" s="2" t="n"/>
      <c r="N145" s="2" t="n"/>
      <c r="O145" s="2" t="n"/>
      <c r="P145" s="2" t="n"/>
      <c r="Q145" s="3" t="n"/>
      <c r="R145" s="16" t="n"/>
      <c r="S145" s="16" t="n"/>
      <c r="T145" s="16" t="n"/>
      <c r="U145" s="16" t="n"/>
      <c r="V145" s="16" t="n"/>
      <c r="W145" s="16" t="n"/>
      <c r="X145" s="16" t="n"/>
    </row>
    <row r="146" ht="20.1" customHeight="1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M146" s="2" t="n"/>
      <c r="N146" s="2" t="n"/>
      <c r="O146" s="2" t="n"/>
      <c r="P146" s="2" t="n"/>
      <c r="Q146" s="3" t="n"/>
      <c r="R146" s="16" t="n"/>
      <c r="S146" s="16" t="n"/>
      <c r="T146" s="16" t="n"/>
      <c r="U146" s="16" t="n"/>
      <c r="V146" s="16" t="n"/>
      <c r="W146" s="16" t="n"/>
      <c r="X146" s="16" t="n"/>
    </row>
    <row r="147" ht="20.1" customHeight="1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M147" s="2" t="n"/>
      <c r="N147" s="2" t="n"/>
      <c r="O147" s="2" t="n"/>
      <c r="P147" s="2" t="n"/>
      <c r="Q147" s="3" t="n"/>
      <c r="R147" s="16" t="n"/>
      <c r="S147" s="16" t="n"/>
      <c r="T147" s="16" t="n"/>
      <c r="U147" s="16" t="n"/>
      <c r="V147" s="16" t="n"/>
      <c r="W147" s="16" t="n"/>
      <c r="X147" s="16" t="n"/>
    </row>
    <row r="148" ht="20.1" customHeight="1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M148" s="2" t="n"/>
      <c r="N148" s="2" t="n"/>
      <c r="O148" s="2" t="n"/>
      <c r="P148" s="2" t="n"/>
      <c r="Q148" s="3" t="n"/>
      <c r="R148" s="16" t="n"/>
      <c r="S148" s="16" t="n"/>
      <c r="T148" s="16" t="n"/>
      <c r="U148" s="16" t="n"/>
      <c r="V148" s="16" t="n"/>
      <c r="W148" s="16" t="n"/>
      <c r="X148" s="16" t="n"/>
    </row>
    <row r="149" ht="20.1" customHeight="1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M149" s="2" t="n"/>
      <c r="N149" s="2" t="n"/>
      <c r="O149" s="2" t="n"/>
      <c r="P149" s="2" t="n"/>
      <c r="Q149" s="3" t="n"/>
      <c r="R149" s="16" t="n"/>
      <c r="S149" s="16" t="n"/>
      <c r="T149" s="16" t="n"/>
      <c r="U149" s="16" t="n"/>
      <c r="V149" s="16" t="n"/>
      <c r="W149" s="16" t="n"/>
      <c r="X149" s="16" t="n"/>
    </row>
    <row r="150" ht="20.1" customHeight="1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M150" s="2" t="n"/>
      <c r="N150" s="2" t="n"/>
      <c r="O150" s="2" t="n"/>
      <c r="P150" s="2" t="n"/>
      <c r="Q150" s="3" t="n"/>
      <c r="R150" s="16" t="n"/>
      <c r="S150" s="16" t="n"/>
      <c r="T150" s="16" t="n"/>
      <c r="U150" s="16" t="n"/>
      <c r="V150" s="16" t="n"/>
      <c r="W150" s="16" t="n"/>
      <c r="X150" s="16" t="n"/>
    </row>
    <row r="151" ht="20.1" customHeight="1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M151" s="2" t="n"/>
      <c r="N151" s="2" t="n"/>
      <c r="O151" s="2" t="n"/>
      <c r="P151" s="2" t="n"/>
      <c r="Q151" s="3" t="n"/>
      <c r="R151" s="16" t="n"/>
      <c r="S151" s="16" t="n"/>
      <c r="T151" s="16" t="n"/>
      <c r="U151" s="16" t="n"/>
      <c r="V151" s="16" t="n"/>
      <c r="W151" s="16" t="n"/>
      <c r="X151" s="16" t="n"/>
    </row>
    <row r="152" ht="20.1" customHeight="1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M152" s="2" t="n"/>
      <c r="N152" s="2" t="n"/>
      <c r="O152" s="2" t="n"/>
      <c r="P152" s="2" t="n"/>
      <c r="Q152" s="3" t="n"/>
      <c r="R152" s="16" t="n"/>
      <c r="S152" s="16" t="n"/>
      <c r="T152" s="16" t="n"/>
      <c r="U152" s="16" t="n"/>
      <c r="V152" s="16" t="n"/>
      <c r="W152" s="16" t="n"/>
      <c r="X152" s="16" t="n"/>
    </row>
    <row r="153" ht="20.1" customHeight="1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M153" s="2" t="n"/>
      <c r="N153" s="2" t="n"/>
      <c r="O153" s="2" t="n"/>
      <c r="P153" s="2" t="n"/>
      <c r="Q153" s="3" t="n"/>
      <c r="R153" s="16" t="n"/>
      <c r="S153" s="16" t="n"/>
      <c r="T153" s="16" t="n"/>
      <c r="U153" s="16" t="n"/>
      <c r="V153" s="16" t="n"/>
      <c r="W153" s="16" t="n"/>
      <c r="X153" s="16" t="n"/>
    </row>
    <row r="154" ht="20.1" customHeight="1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M154" s="2" t="n"/>
      <c r="N154" s="2" t="n"/>
      <c r="O154" s="2" t="n"/>
      <c r="P154" s="2" t="n"/>
      <c r="Q154" s="3" t="n"/>
      <c r="R154" s="16" t="n"/>
      <c r="S154" s="16" t="n"/>
      <c r="T154" s="16" t="n"/>
      <c r="U154" s="16" t="n"/>
      <c r="V154" s="16" t="n"/>
      <c r="W154" s="16" t="n"/>
      <c r="X154" s="16" t="n"/>
    </row>
    <row r="155" ht="20.1" customHeight="1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M155" s="2" t="n"/>
      <c r="N155" s="2" t="n"/>
      <c r="O155" s="2" t="n"/>
      <c r="P155" s="2" t="n"/>
      <c r="Q155" s="3" t="n"/>
      <c r="R155" s="16" t="n"/>
      <c r="S155" s="16" t="n"/>
      <c r="T155" s="16" t="n"/>
      <c r="U155" s="16" t="n"/>
      <c r="V155" s="16" t="n"/>
      <c r="W155" s="16" t="n"/>
      <c r="X155" s="16" t="n"/>
    </row>
    <row r="156" ht="20.1" customHeight="1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M156" s="2" t="n"/>
      <c r="N156" s="2" t="n"/>
      <c r="O156" s="2" t="n"/>
      <c r="P156" s="2" t="n"/>
      <c r="Q156" s="3" t="n"/>
      <c r="R156" s="16" t="n"/>
      <c r="S156" s="16" t="n"/>
      <c r="T156" s="16" t="n"/>
      <c r="U156" s="16" t="n"/>
      <c r="V156" s="16" t="n"/>
      <c r="W156" s="16" t="n"/>
      <c r="X156" s="16" t="n"/>
    </row>
    <row r="157" ht="20.1" customHeight="1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M157" s="2" t="n"/>
      <c r="N157" s="2" t="n"/>
      <c r="O157" s="2" t="n"/>
      <c r="P157" s="2" t="n"/>
      <c r="Q157" s="3" t="n"/>
      <c r="R157" s="16" t="n"/>
      <c r="S157" s="16" t="n"/>
      <c r="T157" s="16" t="n"/>
      <c r="U157" s="16" t="n"/>
      <c r="V157" s="16" t="n"/>
      <c r="W157" s="16" t="n"/>
      <c r="X157" s="16" t="n"/>
    </row>
    <row r="158" ht="20.1" customHeight="1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M158" s="2" t="n"/>
      <c r="N158" s="2" t="n"/>
      <c r="O158" s="2" t="n"/>
      <c r="P158" s="2" t="n"/>
      <c r="Q158" s="3" t="n"/>
      <c r="R158" s="16" t="n"/>
      <c r="S158" s="16" t="n"/>
      <c r="T158" s="16" t="n"/>
      <c r="U158" s="16" t="n"/>
      <c r="V158" s="16" t="n"/>
      <c r="W158" s="16" t="n"/>
      <c r="X158" s="16" t="n"/>
    </row>
    <row r="159" ht="20.1" customHeight="1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M159" s="2" t="n"/>
      <c r="N159" s="2" t="n"/>
      <c r="O159" s="2" t="n"/>
      <c r="P159" s="2" t="n"/>
      <c r="Q159" s="3" t="n"/>
      <c r="R159" s="16" t="n"/>
      <c r="S159" s="16" t="n"/>
      <c r="T159" s="16" t="n"/>
      <c r="U159" s="16" t="n"/>
      <c r="V159" s="16" t="n"/>
      <c r="W159" s="16" t="n"/>
      <c r="X159" s="16" t="n"/>
    </row>
    <row r="160" ht="20.1" customHeight="1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M160" s="2" t="n"/>
      <c r="N160" s="2" t="n"/>
      <c r="O160" s="2" t="n"/>
      <c r="P160" s="2" t="n"/>
      <c r="Q160" s="3" t="n"/>
      <c r="R160" s="16" t="n"/>
      <c r="S160" s="16" t="n"/>
      <c r="T160" s="16" t="n"/>
      <c r="U160" s="16" t="n"/>
      <c r="V160" s="16" t="n"/>
      <c r="W160" s="16" t="n"/>
      <c r="X160" s="16" t="n"/>
    </row>
    <row r="161" ht="20.1" customHeight="1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M161" s="2" t="n"/>
      <c r="N161" s="2" t="n"/>
      <c r="O161" s="2" t="n"/>
      <c r="P161" s="2" t="n"/>
      <c r="Q161" s="3" t="n"/>
      <c r="R161" s="16" t="n"/>
      <c r="S161" s="16" t="n"/>
      <c r="T161" s="16" t="n"/>
      <c r="U161" s="16" t="n"/>
      <c r="V161" s="16" t="n"/>
      <c r="W161" s="16" t="n"/>
      <c r="X161" s="16" t="n"/>
    </row>
    <row r="162" ht="20.1" customHeight="1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M162" s="2" t="n"/>
      <c r="N162" s="2" t="n"/>
      <c r="O162" s="2" t="n"/>
      <c r="P162" s="2" t="n"/>
      <c r="Q162" s="3" t="n"/>
      <c r="R162" s="16" t="n"/>
      <c r="S162" s="16" t="n"/>
      <c r="T162" s="16" t="n"/>
      <c r="U162" s="16" t="n"/>
      <c r="V162" s="16" t="n"/>
      <c r="W162" s="16" t="n"/>
      <c r="X162" s="16" t="n"/>
    </row>
    <row r="163" ht="20.1" customHeight="1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M163" s="2" t="n"/>
      <c r="N163" s="2" t="n"/>
      <c r="O163" s="2" t="n"/>
      <c r="P163" s="2" t="n"/>
      <c r="Q163" s="3" t="n"/>
      <c r="R163" s="16" t="n"/>
      <c r="S163" s="16" t="n"/>
      <c r="T163" s="16" t="n"/>
      <c r="U163" s="16" t="n"/>
      <c r="V163" s="16" t="n"/>
      <c r="W163" s="16" t="n"/>
      <c r="X163" s="16" t="n"/>
    </row>
    <row r="164" ht="20.1" customHeight="1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M164" s="2" t="n"/>
      <c r="N164" s="2" t="n"/>
      <c r="O164" s="2" t="n"/>
      <c r="P164" s="2" t="n"/>
      <c r="Q164" s="3" t="n"/>
      <c r="R164" s="16" t="n"/>
      <c r="S164" s="16" t="n"/>
      <c r="T164" s="16" t="n"/>
      <c r="U164" s="16" t="n"/>
      <c r="V164" s="16" t="n"/>
      <c r="W164" s="16" t="n"/>
      <c r="X164" s="16" t="n"/>
    </row>
    <row r="165" ht="20.1" customHeight="1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M165" s="2" t="n"/>
      <c r="N165" s="2" t="n"/>
      <c r="O165" s="2" t="n"/>
      <c r="P165" s="2" t="n"/>
      <c r="Q165" s="3" t="n"/>
      <c r="R165" s="16" t="n"/>
      <c r="S165" s="16" t="n"/>
      <c r="T165" s="16" t="n"/>
      <c r="U165" s="16" t="n"/>
      <c r="V165" s="16" t="n"/>
      <c r="W165" s="16" t="n"/>
      <c r="X165" s="16" t="n"/>
    </row>
    <row r="166" ht="20.1" customHeight="1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M166" s="2" t="n"/>
      <c r="N166" s="2" t="n"/>
      <c r="O166" s="2" t="n"/>
      <c r="P166" s="2" t="n"/>
      <c r="Q166" s="3" t="n"/>
      <c r="R166" s="16" t="n"/>
      <c r="S166" s="16" t="n"/>
      <c r="T166" s="16" t="n"/>
      <c r="U166" s="16" t="n"/>
      <c r="V166" s="16" t="n"/>
      <c r="W166" s="16" t="n"/>
      <c r="X166" s="16" t="n"/>
    </row>
    <row r="167" ht="20.1" customHeight="1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M167" s="2" t="n"/>
      <c r="N167" s="2" t="n"/>
      <c r="O167" s="2" t="n"/>
      <c r="P167" s="2" t="n"/>
      <c r="Q167" s="3" t="n"/>
      <c r="R167" s="16" t="n"/>
      <c r="S167" s="16" t="n"/>
      <c r="T167" s="16" t="n"/>
      <c r="U167" s="16" t="n"/>
      <c r="V167" s="16" t="n"/>
      <c r="W167" s="16" t="n"/>
      <c r="X167" s="16" t="n"/>
    </row>
    <row r="168" ht="20.1" customHeight="1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M168" s="2" t="n"/>
      <c r="N168" s="2" t="n"/>
      <c r="O168" s="2" t="n"/>
      <c r="P168" s="2" t="n"/>
      <c r="Q168" s="3" t="n"/>
      <c r="R168" s="16" t="n"/>
      <c r="S168" s="16" t="n"/>
      <c r="T168" s="16" t="n"/>
      <c r="U168" s="16" t="n"/>
      <c r="V168" s="16" t="n"/>
      <c r="W168" s="16" t="n"/>
      <c r="X168" s="16" t="n"/>
    </row>
    <row r="169" ht="20.1" customHeight="1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M169" s="2" t="n"/>
      <c r="N169" s="2" t="n"/>
      <c r="O169" s="2" t="n"/>
      <c r="P169" s="2" t="n"/>
      <c r="Q169" s="3" t="n"/>
      <c r="R169" s="16" t="n"/>
      <c r="S169" s="16" t="n"/>
      <c r="T169" s="16" t="n"/>
      <c r="U169" s="16" t="n"/>
      <c r="V169" s="16" t="n"/>
      <c r="W169" s="16" t="n"/>
      <c r="X169" s="16" t="n"/>
    </row>
    <row r="170" ht="20.1" customHeight="1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M170" s="2" t="n"/>
      <c r="N170" s="2" t="n"/>
      <c r="O170" s="2" t="n"/>
      <c r="P170" s="2" t="n"/>
      <c r="Q170" s="3" t="n"/>
      <c r="R170" s="16" t="n"/>
      <c r="S170" s="16" t="n"/>
      <c r="T170" s="16" t="n"/>
      <c r="U170" s="16" t="n"/>
      <c r="V170" s="16" t="n"/>
      <c r="W170" s="16" t="n"/>
      <c r="X170" s="16" t="n"/>
    </row>
    <row r="171" ht="20.1" customHeight="1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M171" s="2" t="n"/>
      <c r="N171" s="2" t="n"/>
      <c r="O171" s="2" t="n"/>
      <c r="P171" s="2" t="n"/>
      <c r="Q171" s="3" t="n"/>
      <c r="R171" s="16" t="n"/>
      <c r="S171" s="16" t="n"/>
      <c r="T171" s="16" t="n"/>
      <c r="U171" s="16" t="n"/>
      <c r="V171" s="16" t="n"/>
      <c r="W171" s="16" t="n"/>
      <c r="X171" s="16" t="n"/>
    </row>
    <row r="172" ht="20.1" customHeight="1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M172" s="2" t="n"/>
      <c r="N172" s="2" t="n"/>
      <c r="O172" s="2" t="n"/>
      <c r="P172" s="2" t="n"/>
      <c r="Q172" s="3" t="n"/>
      <c r="R172" s="16" t="n"/>
      <c r="S172" s="16" t="n"/>
      <c r="T172" s="16" t="n"/>
      <c r="U172" s="16" t="n"/>
      <c r="V172" s="16" t="n"/>
      <c r="W172" s="16" t="n"/>
      <c r="X172" s="16" t="n"/>
    </row>
    <row r="173" ht="20.1" customHeight="1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M173" s="2" t="n"/>
      <c r="N173" s="2" t="n"/>
      <c r="O173" s="2" t="n"/>
      <c r="P173" s="2" t="n"/>
      <c r="Q173" s="3" t="n"/>
      <c r="R173" s="16" t="n"/>
      <c r="S173" s="16" t="n"/>
      <c r="T173" s="16" t="n"/>
      <c r="U173" s="16" t="n"/>
      <c r="V173" s="16" t="n"/>
      <c r="W173" s="16" t="n"/>
      <c r="X173" s="16" t="n"/>
    </row>
    <row r="174" ht="20.1" customHeight="1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M174" s="2" t="n"/>
      <c r="N174" s="2" t="n"/>
      <c r="O174" s="2" t="n"/>
      <c r="P174" s="2" t="n"/>
      <c r="Q174" s="3" t="n"/>
      <c r="R174" s="16" t="n"/>
      <c r="S174" s="16" t="n"/>
      <c r="T174" s="16" t="n"/>
      <c r="U174" s="16" t="n"/>
      <c r="V174" s="16" t="n"/>
      <c r="W174" s="16" t="n"/>
      <c r="X174" s="16" t="n"/>
    </row>
    <row r="175" ht="20.1" customHeight="1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M175" s="2" t="n"/>
      <c r="N175" s="2" t="n"/>
      <c r="O175" s="2" t="n"/>
      <c r="P175" s="2" t="n"/>
      <c r="Q175" s="3" t="n"/>
      <c r="R175" s="16" t="n"/>
      <c r="S175" s="16" t="n"/>
      <c r="T175" s="16" t="n"/>
      <c r="U175" s="16" t="n"/>
      <c r="V175" s="16" t="n"/>
      <c r="W175" s="16" t="n"/>
      <c r="X175" s="16" t="n"/>
    </row>
    <row r="176" ht="20.1" customHeight="1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M176" s="2" t="n"/>
      <c r="N176" s="2" t="n"/>
      <c r="O176" s="2" t="n"/>
      <c r="P176" s="2" t="n"/>
      <c r="Q176" s="3" t="n"/>
      <c r="R176" s="16" t="n"/>
      <c r="S176" s="16" t="n"/>
      <c r="T176" s="16" t="n"/>
      <c r="U176" s="16" t="n"/>
      <c r="V176" s="16" t="n"/>
      <c r="W176" s="16" t="n"/>
      <c r="X176" s="16" t="n"/>
    </row>
    <row r="177" ht="20.1" customHeight="1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M177" s="2" t="n"/>
      <c r="N177" s="2" t="n"/>
      <c r="O177" s="2" t="n"/>
      <c r="P177" s="2" t="n"/>
      <c r="Q177" s="3" t="n"/>
      <c r="R177" s="16" t="n"/>
      <c r="S177" s="16" t="n"/>
      <c r="T177" s="16" t="n"/>
      <c r="U177" s="16" t="n"/>
      <c r="V177" s="16" t="n"/>
      <c r="W177" s="16" t="n"/>
      <c r="X177" s="16" t="n"/>
    </row>
    <row r="178" ht="20.1" customHeight="1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M178" s="2" t="n"/>
      <c r="N178" s="2" t="n"/>
      <c r="O178" s="2" t="n"/>
      <c r="P178" s="2" t="n"/>
      <c r="Q178" s="3" t="n"/>
      <c r="R178" s="16" t="n"/>
      <c r="S178" s="16" t="n"/>
      <c r="T178" s="16" t="n"/>
      <c r="U178" s="16" t="n"/>
      <c r="V178" s="16" t="n"/>
      <c r="W178" s="16" t="n"/>
      <c r="X178" s="16" t="n"/>
    </row>
    <row r="179" ht="20.1" customHeight="1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M179" s="2" t="n"/>
      <c r="N179" s="2" t="n"/>
      <c r="O179" s="2" t="n"/>
      <c r="P179" s="2" t="n"/>
      <c r="Q179" s="3" t="n"/>
      <c r="R179" s="16" t="n"/>
      <c r="S179" s="16" t="n"/>
      <c r="T179" s="16" t="n"/>
      <c r="U179" s="16" t="n"/>
      <c r="V179" s="16" t="n"/>
      <c r="W179" s="16" t="n"/>
      <c r="X179" s="16" t="n"/>
    </row>
    <row r="180" ht="20.1" customHeight="1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M180" s="2" t="n"/>
      <c r="N180" s="2" t="n"/>
      <c r="O180" s="2" t="n"/>
      <c r="P180" s="2" t="n"/>
      <c r="Q180" s="3" t="n"/>
      <c r="R180" s="16" t="n"/>
      <c r="S180" s="16" t="n"/>
      <c r="T180" s="16" t="n"/>
      <c r="U180" s="16" t="n"/>
      <c r="V180" s="16" t="n"/>
      <c r="W180" s="16" t="n"/>
      <c r="X180" s="16" t="n"/>
    </row>
    <row r="181" ht="20.1" customHeight="1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M181" s="2" t="n"/>
      <c r="N181" s="2" t="n"/>
      <c r="O181" s="2" t="n"/>
      <c r="P181" s="2" t="n"/>
      <c r="Q181" s="3" t="n"/>
      <c r="R181" s="16" t="n"/>
      <c r="S181" s="16" t="n"/>
      <c r="T181" s="16" t="n"/>
      <c r="U181" s="16" t="n"/>
      <c r="V181" s="16" t="n"/>
      <c r="W181" s="16" t="n"/>
      <c r="X181" s="16" t="n"/>
    </row>
    <row r="182" ht="20.1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M182" s="2" t="n"/>
      <c r="N182" s="2" t="n"/>
      <c r="O182" s="2" t="n"/>
      <c r="P182" s="2" t="n"/>
      <c r="Q182" s="3" t="n"/>
      <c r="R182" s="16" t="n"/>
      <c r="S182" s="16" t="n"/>
      <c r="T182" s="16" t="n"/>
      <c r="U182" s="16" t="n"/>
      <c r="V182" s="16" t="n"/>
      <c r="W182" s="16" t="n"/>
      <c r="X182" s="16" t="n"/>
    </row>
    <row r="183" ht="20.1" customHeight="1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M183" s="2" t="n"/>
      <c r="N183" s="2" t="n"/>
      <c r="O183" s="2" t="n"/>
      <c r="P183" s="2" t="n"/>
      <c r="Q183" s="3" t="n"/>
      <c r="R183" s="16" t="n"/>
      <c r="S183" s="16" t="n"/>
      <c r="T183" s="16" t="n"/>
      <c r="U183" s="16" t="n"/>
      <c r="V183" s="16" t="n"/>
      <c r="W183" s="16" t="n"/>
      <c r="X183" s="16" t="n"/>
    </row>
    <row r="184" ht="20.1" customHeight="1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M184" s="2" t="n"/>
      <c r="N184" s="2" t="n"/>
      <c r="O184" s="2" t="n"/>
      <c r="P184" s="2" t="n"/>
      <c r="Q184" s="3" t="n"/>
      <c r="R184" s="16" t="n"/>
      <c r="S184" s="16" t="n"/>
      <c r="T184" s="16" t="n"/>
      <c r="U184" s="16" t="n"/>
      <c r="V184" s="16" t="n"/>
      <c r="W184" s="16" t="n"/>
      <c r="X184" s="16" t="n"/>
    </row>
    <row r="185" ht="20.1" customHeight="1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M185" s="2" t="n"/>
      <c r="N185" s="2" t="n"/>
      <c r="O185" s="2" t="n"/>
      <c r="P185" s="2" t="n"/>
      <c r="Q185" s="3" t="n"/>
      <c r="R185" s="16" t="n"/>
      <c r="S185" s="16" t="n"/>
      <c r="T185" s="16" t="n"/>
      <c r="U185" s="16" t="n"/>
      <c r="V185" s="16" t="n"/>
      <c r="W185" s="16" t="n"/>
      <c r="X185" s="16" t="n"/>
    </row>
    <row r="186" ht="20.1" customHeight="1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M186" s="2" t="n"/>
      <c r="N186" s="2" t="n"/>
      <c r="O186" s="2" t="n"/>
      <c r="P186" s="2" t="n"/>
      <c r="Q186" s="3" t="n"/>
      <c r="R186" s="16" t="n"/>
      <c r="S186" s="16" t="n"/>
      <c r="T186" s="16" t="n"/>
      <c r="U186" s="16" t="n"/>
      <c r="V186" s="16" t="n"/>
      <c r="W186" s="16" t="n"/>
      <c r="X186" s="16" t="n"/>
    </row>
    <row r="187" ht="20.1" customHeight="1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M187" s="2" t="n"/>
      <c r="N187" s="2" t="n"/>
      <c r="O187" s="2" t="n"/>
      <c r="P187" s="2" t="n"/>
      <c r="Q187" s="3" t="n"/>
      <c r="R187" s="16" t="n"/>
      <c r="S187" s="16" t="n"/>
      <c r="T187" s="16" t="n"/>
      <c r="U187" s="16" t="n"/>
      <c r="V187" s="16" t="n"/>
      <c r="W187" s="16" t="n"/>
      <c r="X187" s="16" t="n"/>
    </row>
    <row r="188" ht="20.1" customHeight="1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M188" s="2" t="n"/>
      <c r="N188" s="2" t="n"/>
      <c r="O188" s="2" t="n"/>
      <c r="P188" s="2" t="n"/>
      <c r="Q188" s="3" t="n"/>
      <c r="R188" s="16" t="n"/>
      <c r="S188" s="16" t="n"/>
      <c r="T188" s="16" t="n"/>
      <c r="U188" s="16" t="n"/>
      <c r="V188" s="16" t="n"/>
      <c r="W188" s="16" t="n"/>
      <c r="X188" s="16" t="n"/>
    </row>
    <row r="189" ht="20.1" customHeight="1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M189" s="2" t="n"/>
      <c r="N189" s="2" t="n"/>
      <c r="O189" s="2" t="n"/>
      <c r="P189" s="2" t="n"/>
      <c r="Q189" s="3" t="n"/>
      <c r="R189" s="16" t="n"/>
      <c r="S189" s="16" t="n"/>
      <c r="T189" s="16" t="n"/>
      <c r="U189" s="16" t="n"/>
      <c r="V189" s="16" t="n"/>
      <c r="W189" s="16" t="n"/>
      <c r="X189" s="16" t="n"/>
    </row>
    <row r="190" ht="20.1" customHeight="1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M190" s="2" t="n"/>
      <c r="N190" s="2" t="n"/>
      <c r="O190" s="2" t="n"/>
      <c r="P190" s="2" t="n"/>
      <c r="Q190" s="3" t="n"/>
      <c r="R190" s="16" t="n"/>
      <c r="S190" s="16" t="n"/>
      <c r="T190" s="16" t="n"/>
      <c r="U190" s="16" t="n"/>
      <c r="V190" s="16" t="n"/>
      <c r="W190" s="16" t="n"/>
      <c r="X190" s="16" t="n"/>
    </row>
    <row r="191" ht="20.1" customHeight="1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M191" s="2" t="n"/>
      <c r="N191" s="2" t="n"/>
      <c r="O191" s="2" t="n"/>
      <c r="P191" s="2" t="n"/>
      <c r="Q191" s="3" t="n"/>
      <c r="R191" s="16" t="n"/>
      <c r="S191" s="16" t="n"/>
      <c r="T191" s="16" t="n"/>
      <c r="U191" s="16" t="n"/>
      <c r="V191" s="16" t="n"/>
      <c r="W191" s="16" t="n"/>
      <c r="X191" s="16" t="n"/>
    </row>
    <row r="192" ht="20.1" customHeight="1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M192" s="2" t="n"/>
      <c r="N192" s="2" t="n"/>
      <c r="O192" s="2" t="n"/>
      <c r="P192" s="2" t="n"/>
      <c r="Q192" s="3" t="n"/>
      <c r="R192" s="16" t="n"/>
      <c r="S192" s="16" t="n"/>
      <c r="T192" s="16" t="n"/>
      <c r="U192" s="16" t="n"/>
      <c r="V192" s="16" t="n"/>
      <c r="W192" s="16" t="n"/>
      <c r="X192" s="16" t="n"/>
    </row>
    <row r="193" ht="20.1" customHeight="1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M193" s="2" t="n"/>
      <c r="N193" s="2" t="n"/>
      <c r="O193" s="2" t="n"/>
      <c r="P193" s="2" t="n"/>
      <c r="Q193" s="3" t="n"/>
      <c r="R193" s="16" t="n"/>
      <c r="S193" s="16" t="n"/>
      <c r="T193" s="16" t="n"/>
      <c r="U193" s="16" t="n"/>
      <c r="V193" s="16" t="n"/>
      <c r="W193" s="16" t="n"/>
      <c r="X193" s="16" t="n"/>
    </row>
    <row r="194" ht="20.1" customHeight="1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M194" s="2" t="n"/>
      <c r="N194" s="2" t="n"/>
      <c r="O194" s="2" t="n"/>
      <c r="P194" s="2" t="n"/>
      <c r="Q194" s="3" t="n"/>
      <c r="R194" s="16" t="n"/>
      <c r="S194" s="16" t="n"/>
      <c r="T194" s="16" t="n"/>
      <c r="U194" s="16" t="n"/>
      <c r="V194" s="16" t="n"/>
      <c r="W194" s="16" t="n"/>
      <c r="X194" s="16" t="n"/>
    </row>
    <row r="195" ht="20.1" customHeight="1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M195" s="2" t="n"/>
      <c r="N195" s="2" t="n"/>
      <c r="O195" s="2" t="n"/>
      <c r="P195" s="2" t="n"/>
      <c r="Q195" s="3" t="n"/>
      <c r="R195" s="16" t="n"/>
      <c r="S195" s="16" t="n"/>
      <c r="T195" s="16" t="n"/>
      <c r="U195" s="16" t="n"/>
      <c r="V195" s="16" t="n"/>
      <c r="W195" s="16" t="n"/>
      <c r="X195" s="16" t="n"/>
    </row>
    <row r="196" ht="20.1" customHeight="1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M196" s="2" t="n"/>
      <c r="N196" s="2" t="n"/>
      <c r="O196" s="2" t="n"/>
      <c r="P196" s="2" t="n"/>
      <c r="Q196" s="3" t="n"/>
      <c r="R196" s="16" t="n"/>
      <c r="S196" s="16" t="n"/>
      <c r="T196" s="16" t="n"/>
      <c r="U196" s="16" t="n"/>
      <c r="V196" s="16" t="n"/>
      <c r="W196" s="16" t="n"/>
      <c r="X196" s="16" t="n"/>
    </row>
    <row r="197" ht="20.1" customHeight="1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M197" s="2" t="n"/>
      <c r="N197" s="2" t="n"/>
      <c r="O197" s="2" t="n"/>
      <c r="P197" s="2" t="n"/>
      <c r="Q197" s="3" t="n"/>
      <c r="R197" s="16" t="n"/>
      <c r="S197" s="16" t="n"/>
      <c r="T197" s="16" t="n"/>
      <c r="U197" s="16" t="n"/>
      <c r="V197" s="16" t="n"/>
      <c r="W197" s="16" t="n"/>
      <c r="X197" s="16" t="n"/>
    </row>
    <row r="198" ht="20.1" customHeight="1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M198" s="2" t="n"/>
      <c r="N198" s="2" t="n"/>
      <c r="O198" s="2" t="n"/>
      <c r="P198" s="2" t="n"/>
      <c r="Q198" s="3" t="n"/>
      <c r="R198" s="16" t="n"/>
      <c r="S198" s="16" t="n"/>
      <c r="T198" s="16" t="n"/>
      <c r="U198" s="16" t="n"/>
      <c r="V198" s="16" t="n"/>
      <c r="W198" s="16" t="n"/>
      <c r="X198" s="16" t="n"/>
    </row>
    <row r="199" ht="20.1" customHeight="1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M199" s="2" t="n"/>
      <c r="N199" s="2" t="n"/>
      <c r="O199" s="2" t="n"/>
      <c r="P199" s="2" t="n"/>
      <c r="Q199" s="3" t="n"/>
      <c r="R199" s="16" t="n"/>
      <c r="S199" s="16" t="n"/>
      <c r="T199" s="16" t="n"/>
      <c r="U199" s="16" t="n"/>
      <c r="V199" s="16" t="n"/>
      <c r="W199" s="16" t="n"/>
      <c r="X199" s="16" t="n"/>
    </row>
    <row r="200" ht="20.1" customHeight="1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M200" s="2" t="n"/>
      <c r="N200" s="2" t="n"/>
      <c r="O200" s="2" t="n"/>
      <c r="P200" s="2" t="n"/>
      <c r="Q200" s="3" t="n"/>
      <c r="R200" s="16" t="n"/>
      <c r="S200" s="16" t="n"/>
      <c r="T200" s="16" t="n"/>
      <c r="U200" s="16" t="n"/>
      <c r="V200" s="16" t="n"/>
      <c r="W200" s="16" t="n"/>
      <c r="X200" s="16" t="n"/>
    </row>
    <row r="201" ht="20.1" customHeight="1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M201" s="2" t="n"/>
      <c r="N201" s="2" t="n"/>
      <c r="O201" s="2" t="n"/>
      <c r="P201" s="2" t="n"/>
      <c r="Q201" s="3" t="n"/>
      <c r="R201" s="16" t="n"/>
      <c r="S201" s="16" t="n"/>
      <c r="T201" s="16" t="n"/>
      <c r="U201" s="16" t="n"/>
      <c r="V201" s="16" t="n"/>
      <c r="W201" s="16" t="n"/>
      <c r="X201" s="16" t="n"/>
    </row>
    <row r="202" ht="20.1" customHeight="1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M202" s="2" t="n"/>
      <c r="N202" s="2" t="n"/>
      <c r="O202" s="2" t="n"/>
      <c r="P202" s="2" t="n"/>
      <c r="Q202" s="3" t="n"/>
      <c r="R202" s="16" t="n"/>
      <c r="S202" s="16" t="n"/>
      <c r="T202" s="16" t="n"/>
      <c r="U202" s="16" t="n"/>
      <c r="V202" s="16" t="n"/>
      <c r="W202" s="16" t="n"/>
      <c r="X202" s="16" t="n"/>
    </row>
    <row r="203" ht="20.1" customHeight="1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M203" s="2" t="n"/>
      <c r="N203" s="2" t="n"/>
      <c r="O203" s="2" t="n"/>
      <c r="P203" s="2" t="n"/>
      <c r="Q203" s="3" t="n"/>
      <c r="R203" s="16" t="n"/>
      <c r="S203" s="16" t="n"/>
      <c r="T203" s="16" t="n"/>
      <c r="U203" s="16" t="n"/>
      <c r="V203" s="16" t="n"/>
      <c r="W203" s="16" t="n"/>
      <c r="X203" s="16" t="n"/>
    </row>
    <row r="204" ht="20.1" customHeight="1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M204" s="2" t="n"/>
      <c r="N204" s="2" t="n"/>
      <c r="O204" s="2" t="n"/>
      <c r="P204" s="2" t="n"/>
      <c r="Q204" s="3" t="n"/>
      <c r="R204" s="16" t="n"/>
      <c r="S204" s="16" t="n"/>
      <c r="T204" s="16" t="n"/>
      <c r="U204" s="16" t="n"/>
      <c r="V204" s="16" t="n"/>
      <c r="W204" s="16" t="n"/>
      <c r="X204" s="16" t="n"/>
    </row>
    <row r="205" ht="20.1" customHeight="1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M205" s="2" t="n"/>
      <c r="N205" s="2" t="n"/>
      <c r="O205" s="2" t="n"/>
      <c r="P205" s="2" t="n"/>
      <c r="Q205" s="3" t="n"/>
      <c r="R205" s="16" t="n"/>
      <c r="S205" s="16" t="n"/>
      <c r="T205" s="16" t="n"/>
      <c r="U205" s="16" t="n"/>
      <c r="V205" s="16" t="n"/>
      <c r="W205" s="16" t="n"/>
      <c r="X205" s="16" t="n"/>
    </row>
    <row r="206" ht="20.1" customHeight="1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M206" s="2" t="n"/>
      <c r="N206" s="2" t="n"/>
      <c r="O206" s="2" t="n"/>
      <c r="P206" s="2" t="n"/>
      <c r="Q206" s="3" t="n"/>
      <c r="R206" s="16" t="n"/>
      <c r="S206" s="16" t="n"/>
      <c r="T206" s="16" t="n"/>
      <c r="U206" s="16" t="n"/>
      <c r="V206" s="16" t="n"/>
      <c r="W206" s="16" t="n"/>
      <c r="X206" s="16" t="n"/>
    </row>
    <row r="207" ht="20.1" customHeight="1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M207" s="2" t="n"/>
      <c r="N207" s="2" t="n"/>
      <c r="O207" s="2" t="n"/>
      <c r="P207" s="2" t="n"/>
      <c r="Q207" s="3" t="n"/>
      <c r="R207" s="16" t="n"/>
      <c r="S207" s="16" t="n"/>
      <c r="T207" s="16" t="n"/>
      <c r="U207" s="16" t="n"/>
      <c r="V207" s="16" t="n"/>
      <c r="W207" s="16" t="n"/>
      <c r="X207" s="16" t="n"/>
    </row>
    <row r="208" ht="20.1" customHeight="1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M208" s="2" t="n"/>
      <c r="N208" s="2" t="n"/>
      <c r="O208" s="2" t="n"/>
      <c r="P208" s="2" t="n"/>
      <c r="Q208" s="3" t="n"/>
      <c r="R208" s="16" t="n"/>
      <c r="S208" s="16" t="n"/>
      <c r="T208" s="16" t="n"/>
      <c r="U208" s="16" t="n"/>
      <c r="V208" s="16" t="n"/>
      <c r="W208" s="16" t="n"/>
      <c r="X208" s="16" t="n"/>
    </row>
    <row r="209" ht="20.1" customHeight="1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M209" s="2" t="n"/>
      <c r="N209" s="2" t="n"/>
      <c r="O209" s="2" t="n"/>
      <c r="P209" s="2" t="n"/>
      <c r="Q209" s="3" t="n"/>
      <c r="R209" s="16" t="n"/>
      <c r="S209" s="16" t="n"/>
      <c r="T209" s="16" t="n"/>
      <c r="U209" s="16" t="n"/>
      <c r="V209" s="16" t="n"/>
      <c r="W209" s="16" t="n"/>
      <c r="X209" s="16" t="n"/>
    </row>
    <row r="210" ht="20.1" customHeight="1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M210" s="2" t="n"/>
      <c r="N210" s="2" t="n"/>
      <c r="O210" s="2" t="n"/>
      <c r="P210" s="2" t="n"/>
      <c r="Q210" s="3" t="n"/>
      <c r="R210" s="16" t="n"/>
      <c r="S210" s="16" t="n"/>
      <c r="T210" s="16" t="n"/>
      <c r="U210" s="16" t="n"/>
      <c r="V210" s="16" t="n"/>
      <c r="W210" s="16" t="n"/>
      <c r="X210" s="16" t="n"/>
    </row>
    <row r="211" ht="20.1" customHeight="1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M211" s="2" t="n"/>
      <c r="N211" s="2" t="n"/>
      <c r="O211" s="2" t="n"/>
      <c r="P211" s="2" t="n"/>
      <c r="Q211" s="3" t="n"/>
      <c r="R211" s="16" t="n"/>
      <c r="S211" s="16" t="n"/>
      <c r="T211" s="16" t="n"/>
      <c r="U211" s="16" t="n"/>
      <c r="V211" s="16" t="n"/>
      <c r="W211" s="16" t="n"/>
      <c r="X211" s="16" t="n"/>
    </row>
    <row r="212" ht="20.1" customHeight="1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M212" s="2" t="n"/>
      <c r="N212" s="2" t="n"/>
      <c r="O212" s="2" t="n"/>
      <c r="P212" s="2" t="n"/>
      <c r="Q212" s="3" t="n"/>
      <c r="R212" s="16" t="n"/>
      <c r="S212" s="16" t="n"/>
      <c r="T212" s="16" t="n"/>
      <c r="U212" s="16" t="n"/>
      <c r="V212" s="16" t="n"/>
      <c r="W212" s="16" t="n"/>
      <c r="X212" s="16" t="n"/>
    </row>
    <row r="213" ht="20.1" customHeight="1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M213" s="2" t="n"/>
      <c r="N213" s="2" t="n"/>
      <c r="O213" s="2" t="n"/>
      <c r="P213" s="2" t="n"/>
      <c r="Q213" s="3" t="n"/>
      <c r="R213" s="16" t="n"/>
      <c r="S213" s="16" t="n"/>
      <c r="T213" s="16" t="n"/>
      <c r="U213" s="16" t="n"/>
      <c r="V213" s="16" t="n"/>
      <c r="W213" s="16" t="n"/>
      <c r="X213" s="16" t="n"/>
    </row>
    <row r="214" ht="20.1" customHeight="1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M214" s="2" t="n"/>
      <c r="N214" s="2" t="n"/>
      <c r="O214" s="2" t="n"/>
      <c r="P214" s="2" t="n"/>
      <c r="Q214" s="3" t="n"/>
      <c r="R214" s="16" t="n"/>
      <c r="S214" s="16" t="n"/>
      <c r="T214" s="16" t="n"/>
      <c r="U214" s="16" t="n"/>
      <c r="V214" s="16" t="n"/>
      <c r="W214" s="16" t="n"/>
      <c r="X214" s="16" t="n"/>
    </row>
    <row r="215" ht="20.1" customHeight="1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M215" s="2" t="n"/>
      <c r="N215" s="2" t="n"/>
      <c r="O215" s="2" t="n"/>
      <c r="P215" s="2" t="n"/>
      <c r="Q215" s="3" t="n"/>
      <c r="R215" s="16" t="n"/>
      <c r="S215" s="16" t="n"/>
      <c r="T215" s="16" t="n"/>
      <c r="U215" s="16" t="n"/>
      <c r="V215" s="16" t="n"/>
      <c r="W215" s="16" t="n"/>
      <c r="X215" s="16" t="n"/>
    </row>
    <row r="216" ht="20.1" customHeight="1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M216" s="2" t="n"/>
      <c r="N216" s="2" t="n"/>
      <c r="O216" s="2" t="n"/>
      <c r="P216" s="2" t="n"/>
      <c r="Q216" s="3" t="n"/>
      <c r="R216" s="16" t="n"/>
      <c r="S216" s="16" t="n"/>
      <c r="T216" s="16" t="n"/>
      <c r="U216" s="16" t="n"/>
      <c r="V216" s="16" t="n"/>
      <c r="W216" s="16" t="n"/>
      <c r="X216" s="16" t="n"/>
    </row>
    <row r="217" ht="20.1" customHeight="1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M217" s="2" t="n"/>
      <c r="N217" s="2" t="n"/>
      <c r="O217" s="2" t="n"/>
      <c r="P217" s="2" t="n"/>
      <c r="Q217" s="3" t="n"/>
      <c r="R217" s="16" t="n"/>
      <c r="S217" s="16" t="n"/>
      <c r="T217" s="16" t="n"/>
      <c r="U217" s="16" t="n"/>
      <c r="V217" s="16" t="n"/>
      <c r="W217" s="16" t="n"/>
      <c r="X217" s="16" t="n"/>
    </row>
    <row r="218" ht="20.1" customHeight="1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M218" s="2" t="n"/>
      <c r="N218" s="2" t="n"/>
      <c r="O218" s="2" t="n"/>
      <c r="P218" s="2" t="n"/>
      <c r="Q218" s="3" t="n"/>
      <c r="R218" s="16" t="n"/>
      <c r="S218" s="16" t="n"/>
      <c r="T218" s="16" t="n"/>
      <c r="U218" s="16" t="n"/>
      <c r="V218" s="16" t="n"/>
      <c r="W218" s="16" t="n"/>
      <c r="X218" s="16" t="n"/>
    </row>
    <row r="219" ht="20.1" customHeight="1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M219" s="2" t="n"/>
      <c r="N219" s="2" t="n"/>
      <c r="O219" s="2" t="n"/>
      <c r="P219" s="2" t="n"/>
      <c r="Q219" s="3" t="n"/>
      <c r="R219" s="16" t="n"/>
      <c r="S219" s="16" t="n"/>
      <c r="T219" s="16" t="n"/>
      <c r="U219" s="16" t="n"/>
      <c r="V219" s="16" t="n"/>
      <c r="W219" s="16" t="n"/>
      <c r="X219" s="16" t="n"/>
    </row>
    <row r="220" ht="20.1" customHeight="1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M220" s="2" t="n"/>
      <c r="N220" s="2" t="n"/>
      <c r="O220" s="2" t="n"/>
      <c r="P220" s="2" t="n"/>
      <c r="Q220" s="3" t="n"/>
      <c r="R220" s="16" t="n"/>
      <c r="S220" s="16" t="n"/>
      <c r="T220" s="16" t="n"/>
      <c r="U220" s="16" t="n"/>
      <c r="V220" s="16" t="n"/>
      <c r="W220" s="16" t="n"/>
      <c r="X220" s="16" t="n"/>
    </row>
    <row r="221" ht="20.1" customHeight="1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M221" s="2" t="n"/>
      <c r="N221" s="2" t="n"/>
      <c r="O221" s="2" t="n"/>
      <c r="P221" s="2" t="n"/>
      <c r="Q221" s="3" t="n"/>
      <c r="R221" s="16" t="n"/>
      <c r="S221" s="16" t="n"/>
      <c r="T221" s="16" t="n"/>
      <c r="U221" s="16" t="n"/>
      <c r="V221" s="16" t="n"/>
      <c r="W221" s="16" t="n"/>
      <c r="X221" s="16" t="n"/>
    </row>
    <row r="222" ht="20.1" customHeight="1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M222" s="2" t="n"/>
      <c r="N222" s="2" t="n"/>
      <c r="O222" s="2" t="n"/>
      <c r="P222" s="2" t="n"/>
      <c r="Q222" s="3" t="n"/>
      <c r="R222" s="16" t="n"/>
      <c r="S222" s="16" t="n"/>
      <c r="T222" s="16" t="n"/>
      <c r="U222" s="16" t="n"/>
      <c r="V222" s="16" t="n"/>
      <c r="W222" s="16" t="n"/>
      <c r="X222" s="16" t="n"/>
    </row>
    <row r="223" ht="20.1" customHeight="1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M223" s="2" t="n"/>
      <c r="N223" s="2" t="n"/>
      <c r="O223" s="2" t="n"/>
      <c r="P223" s="2" t="n"/>
      <c r="Q223" s="3" t="n"/>
      <c r="R223" s="16" t="n"/>
      <c r="S223" s="16" t="n"/>
      <c r="T223" s="16" t="n"/>
      <c r="U223" s="16" t="n"/>
      <c r="V223" s="16" t="n"/>
      <c r="W223" s="16" t="n"/>
      <c r="X223" s="16" t="n"/>
    </row>
    <row r="224" ht="20.1" customHeight="1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M224" s="2" t="n"/>
      <c r="N224" s="2" t="n"/>
      <c r="O224" s="2" t="n"/>
      <c r="P224" s="2" t="n"/>
      <c r="Q224" s="3" t="n"/>
      <c r="R224" s="16" t="n"/>
      <c r="S224" s="16" t="n"/>
      <c r="T224" s="16" t="n"/>
      <c r="U224" s="16" t="n"/>
      <c r="V224" s="16" t="n"/>
      <c r="W224" s="16" t="n"/>
      <c r="X224" s="16" t="n"/>
    </row>
    <row r="225" ht="20.1" customHeight="1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M225" s="2" t="n"/>
      <c r="N225" s="2" t="n"/>
      <c r="O225" s="2" t="n"/>
      <c r="P225" s="2" t="n"/>
      <c r="Q225" s="3" t="n"/>
      <c r="R225" s="16" t="n"/>
      <c r="S225" s="16" t="n"/>
      <c r="T225" s="16" t="n"/>
      <c r="U225" s="16" t="n"/>
      <c r="V225" s="16" t="n"/>
      <c r="W225" s="16" t="n"/>
      <c r="X225" s="16" t="n"/>
    </row>
    <row r="226" ht="20.1" customHeight="1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M226" s="2" t="n"/>
      <c r="N226" s="2" t="n"/>
      <c r="O226" s="2" t="n"/>
      <c r="P226" s="2" t="n"/>
      <c r="Q226" s="3" t="n"/>
      <c r="R226" s="16" t="n"/>
      <c r="S226" s="16" t="n"/>
      <c r="T226" s="16" t="n"/>
      <c r="U226" s="16" t="n"/>
      <c r="V226" s="16" t="n"/>
      <c r="W226" s="16" t="n"/>
      <c r="X226" s="16" t="n"/>
    </row>
    <row r="227" ht="20.1" customHeight="1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M227" s="2" t="n"/>
      <c r="N227" s="2" t="n"/>
      <c r="O227" s="2" t="n"/>
      <c r="P227" s="2" t="n"/>
      <c r="Q227" s="3" t="n"/>
      <c r="R227" s="16" t="n"/>
      <c r="S227" s="16" t="n"/>
      <c r="T227" s="16" t="n"/>
      <c r="U227" s="16" t="n"/>
      <c r="V227" s="16" t="n"/>
      <c r="W227" s="16" t="n"/>
      <c r="X227" s="16" t="n"/>
    </row>
    <row r="228" ht="20.1" customHeight="1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M228" s="2" t="n"/>
      <c r="N228" s="2" t="n"/>
      <c r="O228" s="2" t="n"/>
      <c r="P228" s="2" t="n"/>
      <c r="Q228" s="3" t="n"/>
      <c r="R228" s="16" t="n"/>
      <c r="S228" s="16" t="n"/>
      <c r="T228" s="16" t="n"/>
      <c r="U228" s="16" t="n"/>
      <c r="V228" s="16" t="n"/>
      <c r="W228" s="16" t="n"/>
      <c r="X228" s="16" t="n"/>
    </row>
    <row r="229" ht="20.1" customHeight="1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M229" s="2" t="n"/>
      <c r="N229" s="2" t="n"/>
      <c r="O229" s="2" t="n"/>
      <c r="P229" s="2" t="n"/>
      <c r="Q229" s="3" t="n"/>
      <c r="R229" s="16" t="n"/>
      <c r="S229" s="16" t="n"/>
      <c r="T229" s="16" t="n"/>
      <c r="U229" s="16" t="n"/>
      <c r="V229" s="16" t="n"/>
      <c r="W229" s="16" t="n"/>
      <c r="X229" s="16" t="n"/>
    </row>
    <row r="230" ht="20.1" customHeight="1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M230" s="2" t="n"/>
      <c r="N230" s="2" t="n"/>
      <c r="O230" s="2" t="n"/>
      <c r="P230" s="2" t="n"/>
      <c r="Q230" s="3" t="n"/>
      <c r="R230" s="16" t="n"/>
      <c r="S230" s="16" t="n"/>
      <c r="T230" s="16" t="n"/>
      <c r="U230" s="16" t="n"/>
      <c r="V230" s="16" t="n"/>
      <c r="W230" s="16" t="n"/>
      <c r="X230" s="16" t="n"/>
    </row>
    <row r="231" ht="20.1" customHeight="1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M231" s="2" t="n"/>
      <c r="N231" s="2" t="n"/>
      <c r="O231" s="2" t="n"/>
      <c r="P231" s="2" t="n"/>
      <c r="Q231" s="3" t="n"/>
      <c r="R231" s="16" t="n"/>
      <c r="S231" s="16" t="n"/>
      <c r="T231" s="16" t="n"/>
      <c r="U231" s="16" t="n"/>
      <c r="V231" s="16" t="n"/>
      <c r="W231" s="16" t="n"/>
      <c r="X231" s="16" t="n"/>
    </row>
    <row r="232" ht="20.1" customHeight="1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M232" s="2" t="n"/>
      <c r="N232" s="2" t="n"/>
      <c r="O232" s="2" t="n"/>
      <c r="P232" s="2" t="n"/>
      <c r="Q232" s="3" t="n"/>
      <c r="R232" s="16" t="n"/>
      <c r="S232" s="16" t="n"/>
      <c r="T232" s="16" t="n"/>
      <c r="U232" s="16" t="n"/>
      <c r="V232" s="16" t="n"/>
      <c r="W232" s="16" t="n"/>
      <c r="X232" s="16" t="n"/>
    </row>
    <row r="233" ht="20.1" customHeight="1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M233" s="2" t="n"/>
      <c r="N233" s="2" t="n"/>
      <c r="O233" s="2" t="n"/>
      <c r="P233" s="2" t="n"/>
      <c r="Q233" s="3" t="n"/>
      <c r="R233" s="16" t="n"/>
      <c r="S233" s="16" t="n"/>
      <c r="T233" s="16" t="n"/>
      <c r="U233" s="16" t="n"/>
      <c r="V233" s="16" t="n"/>
      <c r="W233" s="16" t="n"/>
      <c r="X233" s="16" t="n"/>
    </row>
    <row r="234" ht="20.1" customHeight="1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M234" s="2" t="n"/>
      <c r="N234" s="2" t="n"/>
      <c r="O234" s="2" t="n"/>
      <c r="P234" s="2" t="n"/>
      <c r="Q234" s="3" t="n"/>
      <c r="R234" s="16" t="n"/>
      <c r="S234" s="16" t="n"/>
      <c r="T234" s="16" t="n"/>
      <c r="U234" s="16" t="n"/>
      <c r="V234" s="16" t="n"/>
      <c r="W234" s="16" t="n"/>
      <c r="X234" s="16" t="n"/>
    </row>
    <row r="235" ht="20.1" customHeight="1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M235" s="2" t="n"/>
      <c r="N235" s="2" t="n"/>
      <c r="O235" s="2" t="n"/>
      <c r="P235" s="2" t="n"/>
      <c r="Q235" s="3" t="n"/>
      <c r="R235" s="16" t="n"/>
      <c r="S235" s="16" t="n"/>
      <c r="T235" s="16" t="n"/>
      <c r="U235" s="16" t="n"/>
      <c r="V235" s="16" t="n"/>
      <c r="W235" s="16" t="n"/>
      <c r="X235" s="16" t="n"/>
    </row>
    <row r="236" ht="20.1" customHeight="1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M236" s="2" t="n"/>
      <c r="N236" s="2" t="n"/>
      <c r="O236" s="2" t="n"/>
      <c r="P236" s="2" t="n"/>
      <c r="Q236" s="3" t="n"/>
      <c r="R236" s="16" t="n"/>
      <c r="S236" s="16" t="n"/>
      <c r="T236" s="16" t="n"/>
      <c r="U236" s="16" t="n"/>
      <c r="V236" s="16" t="n"/>
      <c r="W236" s="16" t="n"/>
      <c r="X236" s="16" t="n"/>
    </row>
    <row r="237" ht="20.1" customHeight="1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M237" s="2" t="n"/>
      <c r="N237" s="2" t="n"/>
      <c r="O237" s="2" t="n"/>
      <c r="P237" s="2" t="n"/>
      <c r="Q237" s="3" t="n"/>
      <c r="R237" s="16" t="n"/>
      <c r="S237" s="16" t="n"/>
      <c r="T237" s="16" t="n"/>
      <c r="U237" s="16" t="n"/>
      <c r="V237" s="16" t="n"/>
      <c r="W237" s="16" t="n"/>
      <c r="X237" s="16" t="n"/>
    </row>
    <row r="238" ht="20.1" customHeight="1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M238" s="2" t="n"/>
      <c r="N238" s="2" t="n"/>
      <c r="O238" s="2" t="n"/>
      <c r="P238" s="2" t="n"/>
      <c r="Q238" s="3" t="n"/>
      <c r="R238" s="16" t="n"/>
      <c r="S238" s="16" t="n"/>
      <c r="T238" s="16" t="n"/>
      <c r="U238" s="16" t="n"/>
      <c r="V238" s="16" t="n"/>
      <c r="W238" s="16" t="n"/>
      <c r="X238" s="16" t="n"/>
    </row>
    <row r="239" ht="20.1" customHeight="1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M239" s="2" t="n"/>
      <c r="N239" s="2" t="n"/>
      <c r="O239" s="2" t="n"/>
      <c r="P239" s="2" t="n"/>
      <c r="Q239" s="3" t="n"/>
      <c r="R239" s="16" t="n"/>
      <c r="S239" s="16" t="n"/>
      <c r="T239" s="16" t="n"/>
      <c r="U239" s="16" t="n"/>
      <c r="V239" s="16" t="n"/>
      <c r="W239" s="16" t="n"/>
      <c r="X239" s="16" t="n"/>
    </row>
    <row r="240" ht="20.1" customHeight="1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M240" s="2" t="n"/>
      <c r="N240" s="2" t="n"/>
      <c r="O240" s="2" t="n"/>
      <c r="P240" s="2" t="n"/>
      <c r="Q240" s="3" t="n"/>
      <c r="R240" s="16" t="n"/>
      <c r="S240" s="16" t="n"/>
      <c r="T240" s="16" t="n"/>
      <c r="U240" s="16" t="n"/>
      <c r="V240" s="16" t="n"/>
      <c r="W240" s="16" t="n"/>
      <c r="X240" s="16" t="n"/>
    </row>
    <row r="241" ht="20.1" customHeight="1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M241" s="2" t="n"/>
      <c r="N241" s="2" t="n"/>
      <c r="O241" s="2" t="n"/>
      <c r="P241" s="2" t="n"/>
      <c r="Q241" s="3" t="n"/>
      <c r="R241" s="16" t="n"/>
      <c r="S241" s="16" t="n"/>
      <c r="T241" s="16" t="n"/>
      <c r="U241" s="16" t="n"/>
      <c r="V241" s="16" t="n"/>
      <c r="W241" s="16" t="n"/>
      <c r="X241" s="16" t="n"/>
    </row>
    <row r="242" ht="20.1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M242" s="2" t="n"/>
      <c r="N242" s="2" t="n"/>
      <c r="O242" s="2" t="n"/>
      <c r="P242" s="2" t="n"/>
      <c r="Q242" s="3" t="n"/>
      <c r="R242" s="16" t="n"/>
      <c r="S242" s="16" t="n"/>
      <c r="T242" s="16" t="n"/>
      <c r="U242" s="16" t="n"/>
      <c r="V242" s="16" t="n"/>
      <c r="W242" s="16" t="n"/>
      <c r="X242" s="16" t="n"/>
    </row>
    <row r="243" ht="20.1" customHeight="1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M243" s="2" t="n"/>
      <c r="N243" s="2" t="n"/>
      <c r="O243" s="2" t="n"/>
      <c r="P243" s="2" t="n"/>
      <c r="Q243" s="3" t="n"/>
      <c r="R243" s="16" t="n"/>
      <c r="S243" s="16" t="n"/>
      <c r="T243" s="16" t="n"/>
      <c r="U243" s="16" t="n"/>
      <c r="V243" s="16" t="n"/>
      <c r="W243" s="16" t="n"/>
      <c r="X243" s="16" t="n"/>
    </row>
    <row r="244" ht="20.1" customHeight="1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M244" s="2" t="n"/>
      <c r="N244" s="2" t="n"/>
      <c r="O244" s="2" t="n"/>
      <c r="P244" s="2" t="n"/>
      <c r="Q244" s="3" t="n"/>
      <c r="R244" s="16" t="n"/>
      <c r="S244" s="16" t="n"/>
      <c r="T244" s="16" t="n"/>
      <c r="U244" s="16" t="n"/>
      <c r="V244" s="16" t="n"/>
      <c r="W244" s="16" t="n"/>
      <c r="X244" s="16" t="n"/>
    </row>
    <row r="245" ht="20.1" customHeight="1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M245" s="2" t="n"/>
      <c r="N245" s="2" t="n"/>
      <c r="O245" s="2" t="n"/>
      <c r="P245" s="2" t="n"/>
      <c r="Q245" s="3" t="n"/>
      <c r="R245" s="16" t="n"/>
      <c r="S245" s="16" t="n"/>
      <c r="T245" s="16" t="n"/>
      <c r="U245" s="16" t="n"/>
      <c r="V245" s="16" t="n"/>
      <c r="W245" s="16" t="n"/>
      <c r="X245" s="16" t="n"/>
    </row>
    <row r="246" ht="20.1" customHeight="1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M246" s="2" t="n"/>
      <c r="N246" s="2" t="n"/>
      <c r="O246" s="2" t="n"/>
      <c r="P246" s="2" t="n"/>
      <c r="Q246" s="3" t="n"/>
      <c r="R246" s="16" t="n"/>
      <c r="S246" s="16" t="n"/>
      <c r="T246" s="16" t="n"/>
      <c r="U246" s="16" t="n"/>
      <c r="V246" s="16" t="n"/>
      <c r="W246" s="16" t="n"/>
      <c r="X246" s="16" t="n"/>
    </row>
    <row r="247" ht="20.1" customHeight="1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M247" s="2" t="n"/>
      <c r="N247" s="2" t="n"/>
      <c r="O247" s="2" t="n"/>
      <c r="P247" s="2" t="n"/>
      <c r="Q247" s="3" t="n"/>
      <c r="R247" s="16" t="n"/>
      <c r="S247" s="16" t="n"/>
      <c r="T247" s="16" t="n"/>
      <c r="U247" s="16" t="n"/>
      <c r="V247" s="16" t="n"/>
      <c r="W247" s="16" t="n"/>
      <c r="X247" s="16" t="n"/>
    </row>
    <row r="248" ht="20.1" customHeight="1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M248" s="2" t="n"/>
      <c r="N248" s="2" t="n"/>
      <c r="O248" s="2" t="n"/>
      <c r="P248" s="2" t="n"/>
      <c r="Q248" s="3" t="n"/>
      <c r="R248" s="16" t="n"/>
      <c r="S248" s="16" t="n"/>
      <c r="T248" s="16" t="n"/>
      <c r="U248" s="16" t="n"/>
      <c r="V248" s="16" t="n"/>
      <c r="W248" s="16" t="n"/>
      <c r="X248" s="16" t="n"/>
    </row>
    <row r="249" ht="20.1" customHeight="1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M249" s="2" t="n"/>
      <c r="N249" s="2" t="n"/>
      <c r="O249" s="2" t="n"/>
      <c r="P249" s="2" t="n"/>
      <c r="Q249" s="3" t="n"/>
      <c r="R249" s="16" t="n"/>
      <c r="S249" s="16" t="n"/>
      <c r="T249" s="16" t="n"/>
      <c r="U249" s="16" t="n"/>
      <c r="V249" s="16" t="n"/>
      <c r="W249" s="16" t="n"/>
      <c r="X249" s="16" t="n"/>
    </row>
    <row r="250" ht="20.1" customHeight="1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M250" s="2" t="n"/>
      <c r="N250" s="2" t="n"/>
      <c r="O250" s="2" t="n"/>
      <c r="P250" s="2" t="n"/>
      <c r="Q250" s="3" t="n"/>
      <c r="R250" s="16" t="n"/>
      <c r="S250" s="16" t="n"/>
      <c r="T250" s="16" t="n"/>
      <c r="U250" s="16" t="n"/>
      <c r="V250" s="16" t="n"/>
      <c r="W250" s="16" t="n"/>
      <c r="X250" s="16" t="n"/>
    </row>
    <row r="251" ht="20.1" customHeight="1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M251" s="2" t="n"/>
      <c r="N251" s="2" t="n"/>
      <c r="O251" s="2" t="n"/>
      <c r="P251" s="2" t="n"/>
      <c r="Q251" s="3" t="n"/>
      <c r="R251" s="16" t="n"/>
      <c r="S251" s="16" t="n"/>
      <c r="T251" s="16" t="n"/>
      <c r="U251" s="16" t="n"/>
      <c r="V251" s="16" t="n"/>
      <c r="W251" s="16" t="n"/>
      <c r="X251" s="16" t="n"/>
    </row>
    <row r="252" ht="20.1" customHeight="1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M252" s="2" t="n"/>
      <c r="N252" s="2" t="n"/>
      <c r="O252" s="2" t="n"/>
      <c r="P252" s="2" t="n"/>
      <c r="Q252" s="3" t="n"/>
      <c r="R252" s="16" t="n"/>
      <c r="S252" s="16" t="n"/>
      <c r="T252" s="16" t="n"/>
      <c r="U252" s="16" t="n"/>
      <c r="V252" s="16" t="n"/>
      <c r="W252" s="16" t="n"/>
      <c r="X252" s="16" t="n"/>
    </row>
    <row r="253" ht="20.1" customHeight="1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M253" s="2" t="n"/>
      <c r="N253" s="2" t="n"/>
      <c r="O253" s="2" t="n"/>
      <c r="P253" s="2" t="n"/>
      <c r="Q253" s="3" t="n"/>
      <c r="R253" s="16" t="n"/>
      <c r="S253" s="16" t="n"/>
      <c r="T253" s="16" t="n"/>
      <c r="U253" s="16" t="n"/>
      <c r="V253" s="16" t="n"/>
      <c r="W253" s="16" t="n"/>
      <c r="X253" s="16" t="n"/>
    </row>
    <row r="254" ht="20.1" customHeight="1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M254" s="2" t="n"/>
      <c r="N254" s="2" t="n"/>
      <c r="O254" s="2" t="n"/>
      <c r="P254" s="2" t="n"/>
      <c r="Q254" s="3" t="n"/>
      <c r="R254" s="16" t="n"/>
      <c r="S254" s="16" t="n"/>
      <c r="T254" s="16" t="n"/>
      <c r="U254" s="16" t="n"/>
      <c r="V254" s="16" t="n"/>
      <c r="W254" s="16" t="n"/>
      <c r="X254" s="16" t="n"/>
    </row>
    <row r="255" ht="20.1" customHeight="1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M255" s="2" t="n"/>
      <c r="N255" s="2" t="n"/>
      <c r="O255" s="2" t="n"/>
      <c r="P255" s="2" t="n"/>
      <c r="Q255" s="3" t="n"/>
      <c r="R255" s="16" t="n"/>
      <c r="S255" s="16" t="n"/>
      <c r="T255" s="16" t="n"/>
      <c r="U255" s="16" t="n"/>
      <c r="V255" s="16" t="n"/>
      <c r="W255" s="16" t="n"/>
      <c r="X255" s="16" t="n"/>
    </row>
    <row r="256" ht="20.1" customHeight="1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M256" s="2" t="n"/>
      <c r="N256" s="2" t="n"/>
      <c r="O256" s="2" t="n"/>
      <c r="P256" s="2" t="n"/>
      <c r="Q256" s="3" t="n"/>
      <c r="R256" s="16" t="n"/>
      <c r="S256" s="16" t="n"/>
      <c r="T256" s="16" t="n"/>
      <c r="U256" s="16" t="n"/>
      <c r="V256" s="16" t="n"/>
      <c r="W256" s="16" t="n"/>
      <c r="X256" s="16" t="n"/>
    </row>
    <row r="257" ht="20.1" customHeight="1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M257" s="2" t="n"/>
      <c r="N257" s="2" t="n"/>
      <c r="O257" s="2" t="n"/>
      <c r="P257" s="2" t="n"/>
      <c r="Q257" s="3" t="n"/>
      <c r="R257" s="16" t="n"/>
      <c r="S257" s="16" t="n"/>
      <c r="T257" s="16" t="n"/>
      <c r="U257" s="16" t="n"/>
      <c r="V257" s="16" t="n"/>
      <c r="W257" s="16" t="n"/>
      <c r="X257" s="16" t="n"/>
    </row>
    <row r="258" ht="20.1" customHeight="1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M258" s="2" t="n"/>
      <c r="N258" s="2" t="n"/>
      <c r="O258" s="2" t="n"/>
      <c r="P258" s="2" t="n"/>
      <c r="Q258" s="3" t="n"/>
      <c r="R258" s="16" t="n"/>
      <c r="S258" s="16" t="n"/>
      <c r="T258" s="16" t="n"/>
      <c r="U258" s="16" t="n"/>
      <c r="V258" s="16" t="n"/>
      <c r="W258" s="16" t="n"/>
      <c r="X258" s="16" t="n"/>
    </row>
    <row r="259" ht="20.1" customHeight="1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M259" s="2" t="n"/>
      <c r="N259" s="2" t="n"/>
      <c r="O259" s="2" t="n"/>
      <c r="P259" s="2" t="n"/>
      <c r="Q259" s="3" t="n"/>
      <c r="R259" s="16" t="n"/>
      <c r="S259" s="16" t="n"/>
      <c r="T259" s="16" t="n"/>
      <c r="U259" s="16" t="n"/>
      <c r="V259" s="16" t="n"/>
      <c r="W259" s="16" t="n"/>
      <c r="X259" s="16" t="n"/>
    </row>
    <row r="260" ht="20.1" customHeight="1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M260" s="2" t="n"/>
      <c r="N260" s="2" t="n"/>
      <c r="O260" s="2" t="n"/>
      <c r="P260" s="2" t="n"/>
      <c r="Q260" s="3" t="n"/>
      <c r="R260" s="16" t="n"/>
      <c r="S260" s="16" t="n"/>
      <c r="T260" s="16" t="n"/>
      <c r="U260" s="16" t="n"/>
      <c r="V260" s="16" t="n"/>
      <c r="W260" s="16" t="n"/>
      <c r="X260" s="16" t="n"/>
    </row>
    <row r="261" ht="20.1" customHeight="1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M261" s="2" t="n"/>
      <c r="N261" s="2" t="n"/>
      <c r="O261" s="2" t="n"/>
      <c r="P261" s="2" t="n"/>
      <c r="Q261" s="3" t="n"/>
      <c r="R261" s="16" t="n"/>
      <c r="S261" s="16" t="n"/>
      <c r="T261" s="16" t="n"/>
      <c r="U261" s="16" t="n"/>
      <c r="V261" s="16" t="n"/>
      <c r="W261" s="16" t="n"/>
      <c r="X261" s="16" t="n"/>
    </row>
    <row r="262" ht="20.1" customHeight="1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M262" s="2" t="n"/>
      <c r="N262" s="2" t="n"/>
      <c r="O262" s="2" t="n"/>
      <c r="P262" s="2" t="n"/>
      <c r="Q262" s="3" t="n"/>
      <c r="R262" s="16" t="n"/>
      <c r="S262" s="16" t="n"/>
      <c r="T262" s="16" t="n"/>
      <c r="U262" s="16" t="n"/>
      <c r="V262" s="16" t="n"/>
      <c r="W262" s="16" t="n"/>
      <c r="X262" s="16" t="n"/>
    </row>
    <row r="263" ht="20.1" customHeight="1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M263" s="2" t="n"/>
      <c r="N263" s="2" t="n"/>
      <c r="O263" s="2" t="n"/>
      <c r="P263" s="2" t="n"/>
      <c r="Q263" s="3" t="n"/>
      <c r="R263" s="16" t="n"/>
      <c r="S263" s="16" t="n"/>
      <c r="T263" s="16" t="n"/>
      <c r="U263" s="16" t="n"/>
      <c r="V263" s="16" t="n"/>
      <c r="W263" s="16" t="n"/>
      <c r="X263" s="16" t="n"/>
    </row>
    <row r="264" ht="20.1" customHeight="1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M264" s="2" t="n"/>
      <c r="N264" s="2" t="n"/>
      <c r="O264" s="2" t="n"/>
      <c r="P264" s="2" t="n"/>
      <c r="Q264" s="3" t="n"/>
      <c r="R264" s="16" t="n"/>
      <c r="S264" s="16" t="n"/>
      <c r="T264" s="16" t="n"/>
      <c r="U264" s="16" t="n"/>
      <c r="V264" s="16" t="n"/>
      <c r="W264" s="16" t="n"/>
      <c r="X264" s="16" t="n"/>
    </row>
    <row r="265" ht="20.1" customHeight="1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M265" s="2" t="n"/>
      <c r="N265" s="2" t="n"/>
      <c r="O265" s="2" t="n"/>
      <c r="P265" s="2" t="n"/>
      <c r="Q265" s="3" t="n"/>
      <c r="R265" s="16" t="n"/>
      <c r="S265" s="16" t="n"/>
      <c r="T265" s="16" t="n"/>
      <c r="U265" s="16" t="n"/>
      <c r="V265" s="16" t="n"/>
      <c r="W265" s="16" t="n"/>
      <c r="X265" s="16" t="n"/>
    </row>
    <row r="266" ht="20.1" customHeight="1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M266" s="2" t="n"/>
      <c r="N266" s="2" t="n"/>
      <c r="O266" s="2" t="n"/>
      <c r="P266" s="2" t="n"/>
      <c r="Q266" s="3" t="n"/>
      <c r="R266" s="16" t="n"/>
      <c r="S266" s="16" t="n"/>
      <c r="T266" s="16" t="n"/>
      <c r="U266" s="16" t="n"/>
      <c r="V266" s="16" t="n"/>
      <c r="W266" s="16" t="n"/>
      <c r="X266" s="16" t="n"/>
    </row>
    <row r="267" ht="20.1" customHeight="1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M267" s="2" t="n"/>
      <c r="N267" s="2" t="n"/>
      <c r="O267" s="2" t="n"/>
      <c r="P267" s="2" t="n"/>
      <c r="Q267" s="3" t="n"/>
      <c r="R267" s="16" t="n"/>
      <c r="S267" s="16" t="n"/>
      <c r="T267" s="16" t="n"/>
      <c r="U267" s="16" t="n"/>
      <c r="V267" s="16" t="n"/>
      <c r="W267" s="16" t="n"/>
      <c r="X267" s="16" t="n"/>
    </row>
    <row r="268" ht="20.1" customHeight="1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M268" s="2" t="n"/>
      <c r="N268" s="2" t="n"/>
      <c r="O268" s="2" t="n"/>
      <c r="P268" s="2" t="n"/>
      <c r="Q268" s="3" t="n"/>
      <c r="R268" s="16" t="n"/>
      <c r="S268" s="16" t="n"/>
      <c r="T268" s="16" t="n"/>
      <c r="U268" s="16" t="n"/>
      <c r="V268" s="16" t="n"/>
      <c r="W268" s="16" t="n"/>
      <c r="X268" s="16" t="n"/>
    </row>
    <row r="269" ht="20.1" customHeight="1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M269" s="2" t="n"/>
      <c r="N269" s="2" t="n"/>
      <c r="O269" s="2" t="n"/>
      <c r="P269" s="2" t="n"/>
      <c r="Q269" s="3" t="n"/>
      <c r="R269" s="16" t="n"/>
      <c r="S269" s="16" t="n"/>
      <c r="T269" s="16" t="n"/>
      <c r="U269" s="16" t="n"/>
      <c r="V269" s="16" t="n"/>
      <c r="W269" s="16" t="n"/>
      <c r="X269" s="16" t="n"/>
    </row>
    <row r="270" ht="20.1" customHeight="1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M270" s="2" t="n"/>
      <c r="N270" s="2" t="n"/>
      <c r="O270" s="2" t="n"/>
      <c r="P270" s="2" t="n"/>
      <c r="Q270" s="3" t="n"/>
      <c r="R270" s="16" t="n"/>
      <c r="S270" s="16" t="n"/>
      <c r="T270" s="16" t="n"/>
      <c r="U270" s="16" t="n"/>
      <c r="V270" s="16" t="n"/>
      <c r="W270" s="16" t="n"/>
      <c r="X270" s="16" t="n"/>
    </row>
    <row r="271" ht="20.1" customHeight="1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M271" s="2" t="n"/>
      <c r="N271" s="2" t="n"/>
      <c r="O271" s="2" t="n"/>
      <c r="P271" s="2" t="n"/>
      <c r="Q271" s="3" t="n"/>
      <c r="R271" s="16" t="n"/>
      <c r="S271" s="16" t="n"/>
      <c r="T271" s="16" t="n"/>
      <c r="U271" s="16" t="n"/>
      <c r="V271" s="16" t="n"/>
      <c r="W271" s="16" t="n"/>
      <c r="X271" s="16" t="n"/>
    </row>
    <row r="272" ht="20.1" customHeight="1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M272" s="2" t="n"/>
      <c r="N272" s="2" t="n"/>
      <c r="O272" s="2" t="n"/>
      <c r="P272" s="2" t="n"/>
      <c r="Q272" s="3" t="n"/>
      <c r="R272" s="16" t="n"/>
      <c r="S272" s="16" t="n"/>
      <c r="T272" s="16" t="n"/>
      <c r="U272" s="16" t="n"/>
      <c r="V272" s="16" t="n"/>
      <c r="W272" s="16" t="n"/>
      <c r="X272" s="16" t="n"/>
    </row>
    <row r="273" ht="20.1" customHeight="1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M273" s="2" t="n"/>
      <c r="N273" s="2" t="n"/>
      <c r="O273" s="2" t="n"/>
      <c r="P273" s="2" t="n"/>
      <c r="Q273" s="3" t="n"/>
      <c r="R273" s="16" t="n"/>
      <c r="S273" s="16" t="n"/>
      <c r="T273" s="16" t="n"/>
      <c r="U273" s="16" t="n"/>
      <c r="V273" s="16" t="n"/>
      <c r="W273" s="16" t="n"/>
      <c r="X273" s="16" t="n"/>
    </row>
    <row r="274" ht="20.1" customHeight="1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M274" s="2" t="n"/>
      <c r="N274" s="2" t="n"/>
      <c r="O274" s="2" t="n"/>
      <c r="P274" s="2" t="n"/>
      <c r="Q274" s="3" t="n"/>
      <c r="R274" s="16" t="n"/>
      <c r="S274" s="16" t="n"/>
      <c r="T274" s="16" t="n"/>
      <c r="U274" s="16" t="n"/>
      <c r="V274" s="16" t="n"/>
      <c r="W274" s="16" t="n"/>
      <c r="X274" s="16" t="n"/>
    </row>
    <row r="275" ht="20.1" customHeight="1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M275" s="2" t="n"/>
      <c r="N275" s="2" t="n"/>
      <c r="O275" s="2" t="n"/>
      <c r="P275" s="2" t="n"/>
      <c r="Q275" s="3" t="n"/>
      <c r="R275" s="16" t="n"/>
      <c r="S275" s="16" t="n"/>
      <c r="T275" s="16" t="n"/>
      <c r="U275" s="16" t="n"/>
      <c r="V275" s="16" t="n"/>
      <c r="W275" s="16" t="n"/>
      <c r="X275" s="16" t="n"/>
    </row>
    <row r="276" ht="20.1" customHeight="1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M276" s="2" t="n"/>
      <c r="N276" s="2" t="n"/>
      <c r="O276" s="2" t="n"/>
      <c r="P276" s="2" t="n"/>
      <c r="Q276" s="3" t="n"/>
      <c r="R276" s="16" t="n"/>
      <c r="S276" s="16" t="n"/>
      <c r="T276" s="16" t="n"/>
      <c r="U276" s="16" t="n"/>
      <c r="V276" s="16" t="n"/>
      <c r="W276" s="16" t="n"/>
      <c r="X276" s="16" t="n"/>
    </row>
    <row r="277" ht="20.1" customHeight="1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M277" s="2" t="n"/>
      <c r="N277" s="2" t="n"/>
      <c r="O277" s="2" t="n"/>
      <c r="P277" s="2" t="n"/>
      <c r="Q277" s="3" t="n"/>
      <c r="R277" s="16" t="n"/>
      <c r="S277" s="16" t="n"/>
      <c r="T277" s="16" t="n"/>
      <c r="U277" s="16" t="n"/>
      <c r="V277" s="16" t="n"/>
      <c r="W277" s="16" t="n"/>
      <c r="X277" s="16" t="n"/>
    </row>
    <row r="278" ht="20.1" customHeight="1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M278" s="2" t="n"/>
      <c r="N278" s="2" t="n"/>
      <c r="O278" s="2" t="n"/>
      <c r="P278" s="2" t="n"/>
      <c r="Q278" s="3" t="n"/>
      <c r="R278" s="16" t="n"/>
      <c r="S278" s="16" t="n"/>
      <c r="T278" s="16" t="n"/>
      <c r="U278" s="16" t="n"/>
      <c r="V278" s="16" t="n"/>
      <c r="W278" s="16" t="n"/>
      <c r="X278" s="16" t="n"/>
    </row>
    <row r="279" ht="20.1" customHeight="1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M279" s="2" t="n"/>
      <c r="N279" s="2" t="n"/>
      <c r="O279" s="2" t="n"/>
      <c r="P279" s="2" t="n"/>
      <c r="Q279" s="3" t="n"/>
      <c r="R279" s="16" t="n"/>
      <c r="S279" s="16" t="n"/>
      <c r="T279" s="16" t="n"/>
      <c r="U279" s="16" t="n"/>
      <c r="V279" s="16" t="n"/>
      <c r="W279" s="16" t="n"/>
      <c r="X279" s="16" t="n"/>
    </row>
    <row r="280" ht="20.1" customHeight="1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M280" s="2" t="n"/>
      <c r="N280" s="2" t="n"/>
      <c r="O280" s="2" t="n"/>
      <c r="P280" s="2" t="n"/>
      <c r="Q280" s="3" t="n"/>
      <c r="R280" s="16" t="n"/>
      <c r="S280" s="16" t="n"/>
      <c r="T280" s="16" t="n"/>
      <c r="U280" s="16" t="n"/>
      <c r="V280" s="16" t="n"/>
      <c r="W280" s="16" t="n"/>
      <c r="X280" s="16" t="n"/>
    </row>
    <row r="281" ht="20.1" customHeight="1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M281" s="2" t="n"/>
      <c r="N281" s="2" t="n"/>
      <c r="O281" s="2" t="n"/>
      <c r="P281" s="2" t="n"/>
      <c r="Q281" s="3" t="n"/>
      <c r="R281" s="16" t="n"/>
      <c r="S281" s="16" t="n"/>
      <c r="T281" s="16" t="n"/>
      <c r="U281" s="16" t="n"/>
      <c r="V281" s="16" t="n"/>
      <c r="W281" s="16" t="n"/>
      <c r="X281" s="16" t="n"/>
    </row>
    <row r="282" ht="20.1" customHeight="1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M282" s="2" t="n"/>
      <c r="N282" s="2" t="n"/>
      <c r="O282" s="2" t="n"/>
      <c r="P282" s="2" t="n"/>
      <c r="Q282" s="3" t="n"/>
      <c r="R282" s="16" t="n"/>
      <c r="S282" s="16" t="n"/>
      <c r="T282" s="16" t="n"/>
      <c r="U282" s="16" t="n"/>
      <c r="V282" s="16" t="n"/>
      <c r="W282" s="16" t="n"/>
      <c r="X282" s="16" t="n"/>
    </row>
    <row r="283" ht="20.1" customHeight="1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M283" s="2" t="n"/>
      <c r="N283" s="2" t="n"/>
      <c r="O283" s="2" t="n"/>
      <c r="P283" s="2" t="n"/>
      <c r="Q283" s="3" t="n"/>
      <c r="R283" s="16" t="n"/>
      <c r="S283" s="16" t="n"/>
      <c r="T283" s="16" t="n"/>
      <c r="U283" s="16" t="n"/>
      <c r="V283" s="16" t="n"/>
      <c r="W283" s="16" t="n"/>
      <c r="X283" s="16" t="n"/>
    </row>
    <row r="284" ht="20.1" customHeight="1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M284" s="2" t="n"/>
      <c r="N284" s="2" t="n"/>
      <c r="O284" s="2" t="n"/>
      <c r="P284" s="2" t="n"/>
      <c r="Q284" s="3" t="n"/>
      <c r="R284" s="16" t="n"/>
      <c r="S284" s="16" t="n"/>
      <c r="T284" s="16" t="n"/>
      <c r="U284" s="16" t="n"/>
      <c r="V284" s="16" t="n"/>
      <c r="W284" s="16" t="n"/>
      <c r="X284" s="16" t="n"/>
    </row>
    <row r="285" ht="20.1" customHeight="1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M285" s="2" t="n"/>
      <c r="N285" s="2" t="n"/>
      <c r="O285" s="2" t="n"/>
      <c r="P285" s="2" t="n"/>
      <c r="Q285" s="3" t="n"/>
      <c r="R285" s="16" t="n"/>
      <c r="S285" s="16" t="n"/>
      <c r="T285" s="16" t="n"/>
      <c r="U285" s="16" t="n"/>
      <c r="V285" s="16" t="n"/>
      <c r="W285" s="16" t="n"/>
      <c r="X285" s="16" t="n"/>
    </row>
    <row r="286" ht="20.1" customHeight="1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M286" s="2" t="n"/>
      <c r="N286" s="2" t="n"/>
      <c r="O286" s="2" t="n"/>
      <c r="P286" s="2" t="n"/>
      <c r="Q286" s="3" t="n"/>
      <c r="R286" s="16" t="n"/>
      <c r="S286" s="16" t="n"/>
      <c r="T286" s="16" t="n"/>
      <c r="U286" s="16" t="n"/>
      <c r="V286" s="16" t="n"/>
      <c r="W286" s="16" t="n"/>
      <c r="X286" s="16" t="n"/>
    </row>
    <row r="287" ht="20.1" customHeight="1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M287" s="2" t="n"/>
      <c r="N287" s="2" t="n"/>
      <c r="O287" s="2" t="n"/>
      <c r="P287" s="2" t="n"/>
      <c r="Q287" s="3" t="n"/>
      <c r="R287" s="16" t="n"/>
      <c r="S287" s="16" t="n"/>
      <c r="T287" s="16" t="n"/>
      <c r="U287" s="16" t="n"/>
      <c r="V287" s="16" t="n"/>
      <c r="W287" s="16" t="n"/>
      <c r="X287" s="16" t="n"/>
    </row>
    <row r="288" ht="20.1" customHeight="1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M288" s="2" t="n"/>
      <c r="N288" s="2" t="n"/>
      <c r="O288" s="2" t="n"/>
      <c r="P288" s="2" t="n"/>
      <c r="Q288" s="3" t="n"/>
      <c r="R288" s="16" t="n"/>
      <c r="S288" s="16" t="n"/>
      <c r="T288" s="16" t="n"/>
      <c r="U288" s="16" t="n"/>
      <c r="V288" s="16" t="n"/>
      <c r="W288" s="16" t="n"/>
      <c r="X288" s="16" t="n"/>
    </row>
    <row r="289" ht="20.1" customHeight="1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M289" s="2" t="n"/>
      <c r="N289" s="2" t="n"/>
      <c r="O289" s="2" t="n"/>
      <c r="P289" s="2" t="n"/>
      <c r="Q289" s="3" t="n"/>
      <c r="R289" s="16" t="n"/>
      <c r="S289" s="16" t="n"/>
      <c r="T289" s="16" t="n"/>
      <c r="U289" s="16" t="n"/>
      <c r="V289" s="16" t="n"/>
      <c r="W289" s="16" t="n"/>
      <c r="X289" s="16" t="n"/>
    </row>
    <row r="290" ht="20.1" customHeight="1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M290" s="2" t="n"/>
      <c r="N290" s="2" t="n"/>
      <c r="O290" s="2" t="n"/>
      <c r="P290" s="2" t="n"/>
      <c r="Q290" s="3" t="n"/>
      <c r="R290" s="16" t="n"/>
      <c r="S290" s="16" t="n"/>
      <c r="T290" s="16" t="n"/>
      <c r="U290" s="16" t="n"/>
      <c r="V290" s="16" t="n"/>
      <c r="W290" s="16" t="n"/>
      <c r="X290" s="16" t="n"/>
    </row>
    <row r="291" ht="20.1" customHeight="1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M291" s="2" t="n"/>
      <c r="N291" s="2" t="n"/>
      <c r="O291" s="2" t="n"/>
      <c r="P291" s="2" t="n"/>
      <c r="Q291" s="3" t="n"/>
      <c r="R291" s="16" t="n"/>
      <c r="S291" s="16" t="n"/>
      <c r="T291" s="16" t="n"/>
      <c r="U291" s="16" t="n"/>
      <c r="V291" s="16" t="n"/>
      <c r="W291" s="16" t="n"/>
      <c r="X291" s="16" t="n"/>
    </row>
    <row r="292" ht="20.1" customHeight="1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M292" s="2" t="n"/>
      <c r="N292" s="2" t="n"/>
      <c r="O292" s="2" t="n"/>
      <c r="P292" s="2" t="n"/>
      <c r="Q292" s="3" t="n"/>
      <c r="R292" s="16" t="n"/>
      <c r="S292" s="16" t="n"/>
      <c r="T292" s="16" t="n"/>
      <c r="U292" s="16" t="n"/>
      <c r="V292" s="16" t="n"/>
      <c r="W292" s="16" t="n"/>
      <c r="X292" s="16" t="n"/>
    </row>
    <row r="293" ht="20.1" customHeight="1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M293" s="2" t="n"/>
      <c r="N293" s="2" t="n"/>
      <c r="O293" s="2" t="n"/>
      <c r="P293" s="2" t="n"/>
      <c r="Q293" s="3" t="n"/>
      <c r="R293" s="16" t="n"/>
      <c r="S293" s="16" t="n"/>
      <c r="T293" s="16" t="n"/>
      <c r="U293" s="16" t="n"/>
      <c r="V293" s="16" t="n"/>
      <c r="W293" s="16" t="n"/>
      <c r="X293" s="16" t="n"/>
    </row>
    <row r="294" ht="20.1" customHeight="1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M294" s="2" t="n"/>
      <c r="N294" s="2" t="n"/>
      <c r="O294" s="2" t="n"/>
      <c r="P294" s="2" t="n"/>
      <c r="Q294" s="3" t="n"/>
      <c r="R294" s="16" t="n"/>
      <c r="S294" s="16" t="n"/>
      <c r="T294" s="16" t="n"/>
      <c r="U294" s="16" t="n"/>
      <c r="V294" s="16" t="n"/>
      <c r="W294" s="16" t="n"/>
      <c r="X294" s="16" t="n"/>
    </row>
    <row r="295" ht="20.1" customHeight="1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M295" s="2" t="n"/>
      <c r="N295" s="2" t="n"/>
      <c r="O295" s="2" t="n"/>
      <c r="P295" s="2" t="n"/>
      <c r="Q295" s="3" t="n"/>
      <c r="R295" s="16" t="n"/>
      <c r="S295" s="16" t="n"/>
      <c r="T295" s="16" t="n"/>
      <c r="U295" s="16" t="n"/>
      <c r="V295" s="16" t="n"/>
      <c r="W295" s="16" t="n"/>
      <c r="X295" s="16" t="n"/>
    </row>
    <row r="296" ht="20.1" customHeight="1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M296" s="2" t="n"/>
      <c r="N296" s="2" t="n"/>
      <c r="O296" s="2" t="n"/>
      <c r="P296" s="2" t="n"/>
      <c r="Q296" s="3" t="n"/>
      <c r="R296" s="16" t="n"/>
      <c r="S296" s="16" t="n"/>
      <c r="T296" s="16" t="n"/>
      <c r="U296" s="16" t="n"/>
      <c r="V296" s="16" t="n"/>
      <c r="W296" s="16" t="n"/>
      <c r="X296" s="16" t="n"/>
    </row>
    <row r="297" ht="20.1" customHeight="1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M297" s="2" t="n"/>
      <c r="N297" s="2" t="n"/>
      <c r="O297" s="2" t="n"/>
      <c r="P297" s="2" t="n"/>
      <c r="Q297" s="3" t="n"/>
      <c r="R297" s="16" t="n"/>
      <c r="S297" s="16" t="n"/>
      <c r="T297" s="16" t="n"/>
      <c r="U297" s="16" t="n"/>
      <c r="V297" s="16" t="n"/>
      <c r="W297" s="16" t="n"/>
      <c r="X297" s="16" t="n"/>
    </row>
    <row r="298" ht="20.1" customHeight="1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M298" s="2" t="n"/>
      <c r="N298" s="2" t="n"/>
      <c r="O298" s="2" t="n"/>
      <c r="P298" s="2" t="n"/>
      <c r="Q298" s="3" t="n"/>
      <c r="R298" s="16" t="n"/>
      <c r="S298" s="16" t="n"/>
      <c r="T298" s="16" t="n"/>
      <c r="U298" s="16" t="n"/>
      <c r="V298" s="16" t="n"/>
      <c r="W298" s="16" t="n"/>
      <c r="X298" s="16" t="n"/>
    </row>
    <row r="299" ht="20.1" customHeight="1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M299" s="2" t="n"/>
      <c r="N299" s="2" t="n"/>
      <c r="O299" s="2" t="n"/>
      <c r="P299" s="2" t="n"/>
      <c r="Q299" s="3" t="n"/>
      <c r="R299" s="16" t="n"/>
      <c r="S299" s="16" t="n"/>
      <c r="T299" s="16" t="n"/>
      <c r="U299" s="16" t="n"/>
      <c r="V299" s="16" t="n"/>
      <c r="W299" s="16" t="n"/>
      <c r="X299" s="16" t="n"/>
    </row>
    <row r="300" ht="20.1" customHeight="1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M300" s="2" t="n"/>
      <c r="N300" s="2" t="n"/>
      <c r="O300" s="2" t="n"/>
      <c r="P300" s="2" t="n"/>
      <c r="Q300" s="3" t="n"/>
      <c r="R300" s="16" t="n"/>
      <c r="S300" s="16" t="n"/>
      <c r="T300" s="16" t="n"/>
      <c r="U300" s="16" t="n"/>
      <c r="V300" s="16" t="n"/>
      <c r="W300" s="16" t="n"/>
      <c r="X300" s="16" t="n"/>
    </row>
    <row r="301" ht="20.1" customHeight="1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M301" s="2" t="n"/>
      <c r="N301" s="2" t="n"/>
      <c r="O301" s="2" t="n"/>
      <c r="P301" s="2" t="n"/>
      <c r="Q301" s="3" t="n"/>
      <c r="R301" s="16" t="n"/>
      <c r="S301" s="16" t="n"/>
      <c r="T301" s="16" t="n"/>
      <c r="U301" s="16" t="n"/>
      <c r="V301" s="16" t="n"/>
      <c r="W301" s="16" t="n"/>
      <c r="X301" s="16" t="n"/>
    </row>
    <row r="302" ht="20.1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M302" s="2" t="n"/>
      <c r="N302" s="2" t="n"/>
      <c r="O302" s="2" t="n"/>
      <c r="P302" s="2" t="n"/>
      <c r="Q302" s="3" t="n"/>
      <c r="R302" s="16" t="n"/>
      <c r="S302" s="16" t="n"/>
      <c r="T302" s="16" t="n"/>
      <c r="U302" s="16" t="n"/>
      <c r="V302" s="16" t="n"/>
      <c r="W302" s="16" t="n"/>
      <c r="X302" s="16" t="n"/>
    </row>
    <row r="303" ht="20.1" customHeight="1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M303" s="2" t="n"/>
      <c r="N303" s="2" t="n"/>
      <c r="O303" s="2" t="n"/>
      <c r="P303" s="2" t="n"/>
      <c r="Q303" s="3" t="n"/>
      <c r="R303" s="16" t="n"/>
      <c r="S303" s="16" t="n"/>
      <c r="T303" s="16" t="n"/>
      <c r="U303" s="16" t="n"/>
      <c r="V303" s="16" t="n"/>
      <c r="W303" s="16" t="n"/>
      <c r="X303" s="16" t="n"/>
    </row>
    <row r="304" ht="20.1" customHeight="1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M304" s="2" t="n"/>
      <c r="N304" s="2" t="n"/>
      <c r="O304" s="2" t="n"/>
      <c r="P304" s="2" t="n"/>
      <c r="Q304" s="3" t="n"/>
      <c r="R304" s="16" t="n"/>
      <c r="S304" s="16" t="n"/>
      <c r="T304" s="16" t="n"/>
      <c r="U304" s="16" t="n"/>
      <c r="V304" s="16" t="n"/>
      <c r="W304" s="16" t="n"/>
      <c r="X304" s="16" t="n"/>
    </row>
    <row r="305" ht="20.1" customHeight="1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M305" s="2" t="n"/>
      <c r="N305" s="2" t="n"/>
      <c r="O305" s="2" t="n"/>
      <c r="P305" s="2" t="n"/>
      <c r="Q305" s="3" t="n"/>
      <c r="R305" s="16" t="n"/>
      <c r="S305" s="16" t="n"/>
      <c r="T305" s="16" t="n"/>
      <c r="U305" s="16" t="n"/>
      <c r="V305" s="16" t="n"/>
      <c r="W305" s="16" t="n"/>
      <c r="X305" s="16" t="n"/>
    </row>
    <row r="306" ht="20.1" customHeight="1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M306" s="2" t="n"/>
      <c r="N306" s="2" t="n"/>
      <c r="O306" s="2" t="n"/>
      <c r="P306" s="2" t="n"/>
      <c r="Q306" s="3" t="n"/>
      <c r="R306" s="16" t="n"/>
      <c r="S306" s="16" t="n"/>
      <c r="T306" s="16" t="n"/>
      <c r="U306" s="16" t="n"/>
      <c r="V306" s="16" t="n"/>
      <c r="W306" s="16" t="n"/>
      <c r="X306" s="16" t="n"/>
    </row>
    <row r="307" ht="20.1" customHeight="1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M307" s="2" t="n"/>
      <c r="N307" s="2" t="n"/>
      <c r="O307" s="2" t="n"/>
      <c r="P307" s="2" t="n"/>
      <c r="Q307" s="3" t="n"/>
      <c r="R307" s="16" t="n"/>
      <c r="S307" s="16" t="n"/>
      <c r="T307" s="16" t="n"/>
      <c r="U307" s="16" t="n"/>
      <c r="V307" s="16" t="n"/>
      <c r="W307" s="16" t="n"/>
      <c r="X307" s="16" t="n"/>
    </row>
    <row r="308" ht="20.1" customHeight="1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M308" s="2" t="n"/>
      <c r="N308" s="2" t="n"/>
      <c r="O308" s="2" t="n"/>
      <c r="P308" s="2" t="n"/>
      <c r="Q308" s="3" t="n"/>
      <c r="R308" s="16" t="n"/>
      <c r="S308" s="16" t="n"/>
      <c r="T308" s="16" t="n"/>
      <c r="U308" s="16" t="n"/>
      <c r="V308" s="16" t="n"/>
      <c r="W308" s="16" t="n"/>
      <c r="X308" s="16" t="n"/>
    </row>
    <row r="309" ht="20.1" customHeight="1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M309" s="2" t="n"/>
      <c r="N309" s="2" t="n"/>
      <c r="O309" s="2" t="n"/>
      <c r="P309" s="2" t="n"/>
      <c r="Q309" s="3" t="n"/>
      <c r="R309" s="16" t="n"/>
      <c r="S309" s="16" t="n"/>
      <c r="T309" s="16" t="n"/>
      <c r="U309" s="16" t="n"/>
      <c r="V309" s="16" t="n"/>
      <c r="W309" s="16" t="n"/>
      <c r="X309" s="16" t="n"/>
    </row>
    <row r="310" ht="20.1" customHeight="1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M310" s="2" t="n"/>
      <c r="N310" s="2" t="n"/>
      <c r="O310" s="2" t="n"/>
      <c r="P310" s="2" t="n"/>
      <c r="Q310" s="3" t="n"/>
      <c r="R310" s="16" t="n"/>
      <c r="S310" s="16" t="n"/>
      <c r="T310" s="16" t="n"/>
      <c r="U310" s="16" t="n"/>
      <c r="V310" s="16" t="n"/>
      <c r="W310" s="16" t="n"/>
      <c r="X310" s="16" t="n"/>
    </row>
    <row r="311" ht="20.1" customHeight="1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M311" s="2" t="n"/>
      <c r="N311" s="2" t="n"/>
      <c r="O311" s="2" t="n"/>
      <c r="P311" s="2" t="n"/>
      <c r="Q311" s="3" t="n"/>
      <c r="R311" s="16" t="n"/>
      <c r="S311" s="16" t="n"/>
      <c r="T311" s="16" t="n"/>
      <c r="U311" s="16" t="n"/>
      <c r="V311" s="16" t="n"/>
      <c r="W311" s="16" t="n"/>
      <c r="X311" s="16" t="n"/>
    </row>
    <row r="312" ht="20.1" customHeight="1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M312" s="2" t="n"/>
      <c r="N312" s="2" t="n"/>
      <c r="O312" s="2" t="n"/>
      <c r="P312" s="2" t="n"/>
      <c r="Q312" s="3" t="n"/>
      <c r="R312" s="16" t="n"/>
      <c r="S312" s="16" t="n"/>
      <c r="T312" s="16" t="n"/>
      <c r="U312" s="16" t="n"/>
      <c r="V312" s="16" t="n"/>
      <c r="W312" s="16" t="n"/>
      <c r="X312" s="16" t="n"/>
    </row>
    <row r="313" ht="20.1" customHeight="1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M313" s="2" t="n"/>
      <c r="N313" s="2" t="n"/>
      <c r="O313" s="2" t="n"/>
      <c r="P313" s="2" t="n"/>
      <c r="Q313" s="3" t="n"/>
      <c r="R313" s="16" t="n"/>
      <c r="S313" s="16" t="n"/>
      <c r="T313" s="16" t="n"/>
      <c r="U313" s="16" t="n"/>
      <c r="V313" s="16" t="n"/>
      <c r="W313" s="16" t="n"/>
      <c r="X313" s="16" t="n"/>
    </row>
    <row r="314" ht="20.1" customHeight="1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M314" s="2" t="n"/>
      <c r="N314" s="2" t="n"/>
      <c r="O314" s="2" t="n"/>
      <c r="P314" s="2" t="n"/>
      <c r="Q314" s="3" t="n"/>
      <c r="R314" s="16" t="n"/>
      <c r="S314" s="16" t="n"/>
      <c r="T314" s="16" t="n"/>
      <c r="U314" s="16" t="n"/>
      <c r="V314" s="16" t="n"/>
      <c r="W314" s="16" t="n"/>
      <c r="X314" s="16" t="n"/>
    </row>
    <row r="315" ht="20.1" customHeight="1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M315" s="2" t="n"/>
      <c r="N315" s="2" t="n"/>
      <c r="O315" s="2" t="n"/>
      <c r="P315" s="2" t="n"/>
      <c r="Q315" s="3" t="n"/>
      <c r="R315" s="16" t="n"/>
      <c r="S315" s="16" t="n"/>
      <c r="T315" s="16" t="n"/>
      <c r="U315" s="16" t="n"/>
      <c r="V315" s="16" t="n"/>
      <c r="W315" s="16" t="n"/>
      <c r="X315" s="16" t="n"/>
    </row>
    <row r="316" ht="20.1" customHeight="1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M316" s="2" t="n"/>
      <c r="N316" s="2" t="n"/>
      <c r="O316" s="2" t="n"/>
      <c r="P316" s="2" t="n"/>
      <c r="Q316" s="3" t="n"/>
      <c r="R316" s="16" t="n"/>
      <c r="S316" s="16" t="n"/>
      <c r="T316" s="16" t="n"/>
      <c r="U316" s="16" t="n"/>
      <c r="V316" s="16" t="n"/>
      <c r="W316" s="16" t="n"/>
      <c r="X316" s="16" t="n"/>
    </row>
    <row r="317" ht="20.1" customHeight="1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M317" s="2" t="n"/>
      <c r="N317" s="2" t="n"/>
      <c r="O317" s="2" t="n"/>
      <c r="P317" s="2" t="n"/>
      <c r="Q317" s="3" t="n"/>
      <c r="R317" s="16" t="n"/>
      <c r="S317" s="16" t="n"/>
      <c r="T317" s="16" t="n"/>
      <c r="U317" s="16" t="n"/>
      <c r="V317" s="16" t="n"/>
      <c r="W317" s="16" t="n"/>
      <c r="X317" s="16" t="n"/>
    </row>
    <row r="318" ht="20.1" customHeight="1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M318" s="2" t="n"/>
      <c r="N318" s="2" t="n"/>
      <c r="O318" s="2" t="n"/>
      <c r="P318" s="2" t="n"/>
      <c r="Q318" s="3" t="n"/>
      <c r="R318" s="16" t="n"/>
      <c r="S318" s="16" t="n"/>
      <c r="T318" s="16" t="n"/>
      <c r="U318" s="16" t="n"/>
      <c r="V318" s="16" t="n"/>
      <c r="W318" s="16" t="n"/>
      <c r="X318" s="16" t="n"/>
    </row>
    <row r="319" ht="20.1" customHeight="1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M319" s="2" t="n"/>
      <c r="N319" s="2" t="n"/>
      <c r="O319" s="2" t="n"/>
      <c r="P319" s="2" t="n"/>
      <c r="Q319" s="3" t="n"/>
      <c r="R319" s="16" t="n"/>
      <c r="S319" s="16" t="n"/>
      <c r="T319" s="16" t="n"/>
      <c r="U319" s="16" t="n"/>
      <c r="V319" s="16" t="n"/>
      <c r="W319" s="16" t="n"/>
      <c r="X319" s="16" t="n"/>
    </row>
    <row r="320" ht="20.1" customHeight="1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M320" s="2" t="n"/>
      <c r="N320" s="2" t="n"/>
      <c r="O320" s="2" t="n"/>
      <c r="P320" s="2" t="n"/>
      <c r="Q320" s="3" t="n"/>
      <c r="R320" s="16" t="n"/>
      <c r="S320" s="16" t="n"/>
      <c r="T320" s="16" t="n"/>
      <c r="U320" s="16" t="n"/>
      <c r="V320" s="16" t="n"/>
      <c r="W320" s="16" t="n"/>
      <c r="X320" s="16" t="n"/>
    </row>
    <row r="321" ht="20.1" customHeight="1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M321" s="2" t="n"/>
      <c r="N321" s="2" t="n"/>
      <c r="O321" s="2" t="n"/>
      <c r="P321" s="2" t="n"/>
      <c r="Q321" s="3" t="n"/>
      <c r="R321" s="16" t="n"/>
      <c r="S321" s="16" t="n"/>
      <c r="T321" s="16" t="n"/>
      <c r="U321" s="16" t="n"/>
      <c r="V321" s="16" t="n"/>
      <c r="W321" s="16" t="n"/>
      <c r="X321" s="16" t="n"/>
    </row>
    <row r="322" ht="20.1" customHeight="1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M322" s="2" t="n"/>
      <c r="N322" s="2" t="n"/>
      <c r="O322" s="2" t="n"/>
      <c r="P322" s="2" t="n"/>
      <c r="Q322" s="3" t="n"/>
      <c r="R322" s="16" t="n"/>
      <c r="S322" s="16" t="n"/>
      <c r="T322" s="16" t="n"/>
      <c r="U322" s="16" t="n"/>
      <c r="V322" s="16" t="n"/>
      <c r="W322" s="16" t="n"/>
      <c r="X322" s="16" t="n"/>
    </row>
    <row r="323" ht="20.1" customHeight="1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M323" s="2" t="n"/>
      <c r="N323" s="2" t="n"/>
      <c r="O323" s="2" t="n"/>
      <c r="P323" s="2" t="n"/>
      <c r="Q323" s="3" t="n"/>
      <c r="R323" s="16" t="n"/>
      <c r="S323" s="16" t="n"/>
      <c r="T323" s="16" t="n"/>
      <c r="U323" s="16" t="n"/>
      <c r="V323" s="16" t="n"/>
      <c r="W323" s="16" t="n"/>
      <c r="X323" s="16" t="n"/>
    </row>
    <row r="324" ht="20.1" customHeight="1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M324" s="2" t="n"/>
      <c r="N324" s="2" t="n"/>
      <c r="O324" s="2" t="n"/>
      <c r="P324" s="2" t="n"/>
      <c r="Q324" s="3" t="n"/>
      <c r="R324" s="16" t="n"/>
      <c r="S324" s="16" t="n"/>
      <c r="T324" s="16" t="n"/>
      <c r="U324" s="16" t="n"/>
      <c r="V324" s="16" t="n"/>
      <c r="W324" s="16" t="n"/>
      <c r="X324" s="16" t="n"/>
    </row>
    <row r="325" ht="20.1" customHeight="1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M325" s="2" t="n"/>
      <c r="N325" s="2" t="n"/>
      <c r="O325" s="2" t="n"/>
      <c r="P325" s="2" t="n"/>
      <c r="Q325" s="3" t="n"/>
      <c r="R325" s="16" t="n"/>
      <c r="S325" s="16" t="n"/>
      <c r="T325" s="16" t="n"/>
      <c r="U325" s="16" t="n"/>
      <c r="V325" s="16" t="n"/>
      <c r="W325" s="16" t="n"/>
      <c r="X325" s="16" t="n"/>
    </row>
    <row r="326" ht="20.1" customHeight="1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M326" s="2" t="n"/>
      <c r="N326" s="2" t="n"/>
      <c r="O326" s="2" t="n"/>
      <c r="P326" s="2" t="n"/>
      <c r="Q326" s="3" t="n"/>
      <c r="R326" s="16" t="n"/>
      <c r="S326" s="16" t="n"/>
      <c r="T326" s="16" t="n"/>
      <c r="U326" s="16" t="n"/>
      <c r="V326" s="16" t="n"/>
      <c r="W326" s="16" t="n"/>
      <c r="X326" s="16" t="n"/>
    </row>
    <row r="327" ht="20.1" customHeight="1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M327" s="2" t="n"/>
      <c r="N327" s="2" t="n"/>
      <c r="O327" s="2" t="n"/>
      <c r="P327" s="2" t="n"/>
      <c r="Q327" s="3" t="n"/>
      <c r="R327" s="16" t="n"/>
      <c r="S327" s="16" t="n"/>
      <c r="T327" s="16" t="n"/>
      <c r="U327" s="16" t="n"/>
      <c r="V327" s="16" t="n"/>
      <c r="W327" s="16" t="n"/>
      <c r="X327" s="16" t="n"/>
    </row>
    <row r="328" ht="20.1" customHeight="1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M328" s="2" t="n"/>
      <c r="N328" s="2" t="n"/>
      <c r="O328" s="2" t="n"/>
      <c r="P328" s="2" t="n"/>
      <c r="Q328" s="3" t="n"/>
      <c r="R328" s="16" t="n"/>
      <c r="S328" s="16" t="n"/>
      <c r="T328" s="16" t="n"/>
      <c r="U328" s="16" t="n"/>
      <c r="V328" s="16" t="n"/>
      <c r="W328" s="16" t="n"/>
      <c r="X328" s="16" t="n"/>
    </row>
    <row r="329" ht="20.1" customHeight="1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M329" s="2" t="n"/>
      <c r="N329" s="2" t="n"/>
      <c r="O329" s="2" t="n"/>
      <c r="P329" s="2" t="n"/>
      <c r="Q329" s="3" t="n"/>
      <c r="R329" s="16" t="n"/>
      <c r="S329" s="16" t="n"/>
      <c r="T329" s="16" t="n"/>
      <c r="U329" s="16" t="n"/>
      <c r="V329" s="16" t="n"/>
      <c r="W329" s="16" t="n"/>
      <c r="X329" s="16" t="n"/>
    </row>
    <row r="330" ht="20.1" customHeight="1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M330" s="2" t="n"/>
      <c r="N330" s="2" t="n"/>
      <c r="O330" s="2" t="n"/>
      <c r="P330" s="2" t="n"/>
      <c r="Q330" s="3" t="n"/>
      <c r="R330" s="16" t="n"/>
      <c r="S330" s="16" t="n"/>
      <c r="T330" s="16" t="n"/>
      <c r="U330" s="16" t="n"/>
      <c r="V330" s="16" t="n"/>
      <c r="W330" s="16" t="n"/>
      <c r="X330" s="16" t="n"/>
    </row>
    <row r="331" ht="20.1" customHeight="1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M331" s="2" t="n"/>
      <c r="N331" s="2" t="n"/>
      <c r="O331" s="2" t="n"/>
      <c r="P331" s="2" t="n"/>
      <c r="Q331" s="3" t="n"/>
      <c r="R331" s="16" t="n"/>
      <c r="S331" s="16" t="n"/>
      <c r="T331" s="16" t="n"/>
      <c r="U331" s="16" t="n"/>
      <c r="V331" s="16" t="n"/>
      <c r="W331" s="16" t="n"/>
      <c r="X331" s="16" t="n"/>
    </row>
    <row r="332" ht="20.1" customHeight="1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M332" s="2" t="n"/>
      <c r="N332" s="2" t="n"/>
      <c r="O332" s="2" t="n"/>
      <c r="P332" s="2" t="n"/>
      <c r="Q332" s="3" t="n"/>
      <c r="R332" s="16" t="n"/>
      <c r="S332" s="16" t="n"/>
      <c r="T332" s="16" t="n"/>
      <c r="U332" s="16" t="n"/>
      <c r="V332" s="16" t="n"/>
      <c r="W332" s="16" t="n"/>
      <c r="X332" s="16" t="n"/>
    </row>
    <row r="333" ht="20.1" customHeight="1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M333" s="2" t="n"/>
      <c r="N333" s="2" t="n"/>
      <c r="O333" s="2" t="n"/>
      <c r="P333" s="2" t="n"/>
      <c r="Q333" s="3" t="n"/>
      <c r="R333" s="16" t="n"/>
      <c r="S333" s="16" t="n"/>
      <c r="T333" s="16" t="n"/>
      <c r="U333" s="16" t="n"/>
      <c r="V333" s="16" t="n"/>
      <c r="W333" s="16" t="n"/>
      <c r="X333" s="16" t="n"/>
    </row>
    <row r="334" ht="20.1" customHeight="1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M334" s="2" t="n"/>
      <c r="N334" s="2" t="n"/>
      <c r="O334" s="2" t="n"/>
      <c r="P334" s="2" t="n"/>
      <c r="Q334" s="3" t="n"/>
      <c r="R334" s="16" t="n"/>
      <c r="S334" s="16" t="n"/>
      <c r="T334" s="16" t="n"/>
      <c r="U334" s="16" t="n"/>
      <c r="V334" s="16" t="n"/>
      <c r="W334" s="16" t="n"/>
      <c r="X334" s="16" t="n"/>
    </row>
    <row r="335" ht="20.1" customHeight="1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M335" s="2" t="n"/>
      <c r="N335" s="2" t="n"/>
      <c r="O335" s="2" t="n"/>
      <c r="P335" s="2" t="n"/>
      <c r="Q335" s="3" t="n"/>
      <c r="R335" s="16" t="n"/>
      <c r="S335" s="16" t="n"/>
      <c r="T335" s="16" t="n"/>
      <c r="U335" s="16" t="n"/>
      <c r="V335" s="16" t="n"/>
      <c r="W335" s="16" t="n"/>
      <c r="X335" s="16" t="n"/>
    </row>
    <row r="336" ht="20.1" customHeight="1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M336" s="2" t="n"/>
      <c r="N336" s="2" t="n"/>
      <c r="O336" s="2" t="n"/>
      <c r="P336" s="2" t="n"/>
      <c r="Q336" s="3" t="n"/>
      <c r="R336" s="16" t="n"/>
      <c r="S336" s="16" t="n"/>
      <c r="T336" s="16" t="n"/>
      <c r="U336" s="16" t="n"/>
      <c r="V336" s="16" t="n"/>
      <c r="W336" s="16" t="n"/>
      <c r="X336" s="16" t="n"/>
    </row>
    <row r="337" ht="20.1" customHeight="1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M337" s="2" t="n"/>
      <c r="N337" s="2" t="n"/>
      <c r="O337" s="2" t="n"/>
      <c r="P337" s="2" t="n"/>
      <c r="Q337" s="3" t="n"/>
      <c r="R337" s="16" t="n"/>
      <c r="S337" s="16" t="n"/>
      <c r="T337" s="16" t="n"/>
      <c r="U337" s="16" t="n"/>
      <c r="V337" s="16" t="n"/>
      <c r="W337" s="16" t="n"/>
      <c r="X337" s="16" t="n"/>
    </row>
    <row r="338" ht="20.1" customHeight="1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M338" s="2" t="n"/>
      <c r="N338" s="2" t="n"/>
      <c r="O338" s="2" t="n"/>
      <c r="P338" s="2" t="n"/>
      <c r="Q338" s="3" t="n"/>
      <c r="R338" s="16" t="n"/>
      <c r="S338" s="16" t="n"/>
      <c r="T338" s="16" t="n"/>
      <c r="U338" s="16" t="n"/>
      <c r="V338" s="16" t="n"/>
      <c r="W338" s="16" t="n"/>
      <c r="X338" s="16" t="n"/>
    </row>
    <row r="339" ht="20.1" customHeight="1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M339" s="2" t="n"/>
      <c r="N339" s="2" t="n"/>
      <c r="O339" s="2" t="n"/>
      <c r="P339" s="2" t="n"/>
      <c r="Q339" s="3" t="n"/>
      <c r="R339" s="16" t="n"/>
      <c r="S339" s="16" t="n"/>
      <c r="T339" s="16" t="n"/>
      <c r="U339" s="16" t="n"/>
      <c r="V339" s="16" t="n"/>
      <c r="W339" s="16" t="n"/>
      <c r="X339" s="16" t="n"/>
    </row>
    <row r="340" ht="20.1" customHeight="1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M340" s="2" t="n"/>
      <c r="N340" s="2" t="n"/>
      <c r="O340" s="2" t="n"/>
      <c r="P340" s="2" t="n"/>
      <c r="Q340" s="3" t="n"/>
      <c r="R340" s="16" t="n"/>
      <c r="S340" s="16" t="n"/>
      <c r="T340" s="16" t="n"/>
      <c r="U340" s="16" t="n"/>
      <c r="V340" s="16" t="n"/>
      <c r="W340" s="16" t="n"/>
      <c r="X340" s="16" t="n"/>
    </row>
    <row r="341" ht="20.1" customHeight="1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M341" s="2" t="n"/>
      <c r="N341" s="2" t="n"/>
      <c r="O341" s="2" t="n"/>
      <c r="P341" s="2" t="n"/>
      <c r="Q341" s="3" t="n"/>
      <c r="R341" s="16" t="n"/>
      <c r="S341" s="16" t="n"/>
      <c r="T341" s="16" t="n"/>
      <c r="U341" s="16" t="n"/>
      <c r="V341" s="16" t="n"/>
      <c r="W341" s="16" t="n"/>
      <c r="X341" s="16" t="n"/>
    </row>
    <row r="342" ht="20.1" customHeight="1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M342" s="2" t="n"/>
      <c r="N342" s="2" t="n"/>
      <c r="O342" s="2" t="n"/>
      <c r="P342" s="2" t="n"/>
      <c r="Q342" s="3" t="n"/>
      <c r="R342" s="16" t="n"/>
      <c r="S342" s="16" t="n"/>
      <c r="T342" s="16" t="n"/>
      <c r="U342" s="16" t="n"/>
      <c r="V342" s="16" t="n"/>
      <c r="W342" s="16" t="n"/>
      <c r="X342" s="16" t="n"/>
    </row>
    <row r="343" ht="20.1" customHeight="1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M343" s="2" t="n"/>
      <c r="N343" s="2" t="n"/>
      <c r="O343" s="2" t="n"/>
      <c r="P343" s="2" t="n"/>
      <c r="Q343" s="3" t="n"/>
      <c r="R343" s="16" t="n"/>
      <c r="S343" s="16" t="n"/>
      <c r="T343" s="16" t="n"/>
      <c r="U343" s="16" t="n"/>
      <c r="V343" s="16" t="n"/>
      <c r="W343" s="16" t="n"/>
      <c r="X343" s="16" t="n"/>
    </row>
    <row r="344" ht="20.1" customHeight="1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M344" s="2" t="n"/>
      <c r="N344" s="2" t="n"/>
      <c r="O344" s="2" t="n"/>
      <c r="P344" s="2" t="n"/>
      <c r="Q344" s="3" t="n"/>
      <c r="R344" s="16" t="n"/>
      <c r="S344" s="16" t="n"/>
      <c r="T344" s="16" t="n"/>
      <c r="U344" s="16" t="n"/>
      <c r="V344" s="16" t="n"/>
      <c r="W344" s="16" t="n"/>
      <c r="X344" s="16" t="n"/>
    </row>
    <row r="345" ht="20.1" customHeight="1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M345" s="2" t="n"/>
      <c r="N345" s="2" t="n"/>
      <c r="O345" s="2" t="n"/>
      <c r="P345" s="2" t="n"/>
      <c r="Q345" s="3" t="n"/>
      <c r="R345" s="16" t="n"/>
      <c r="S345" s="16" t="n"/>
      <c r="T345" s="16" t="n"/>
      <c r="U345" s="16" t="n"/>
      <c r="V345" s="16" t="n"/>
      <c r="W345" s="16" t="n"/>
      <c r="X345" s="16" t="n"/>
    </row>
    <row r="346" ht="20.1" customHeight="1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M346" s="2" t="n"/>
      <c r="N346" s="2" t="n"/>
      <c r="O346" s="2" t="n"/>
      <c r="P346" s="2" t="n"/>
      <c r="Q346" s="3" t="n"/>
      <c r="R346" s="16" t="n"/>
      <c r="S346" s="16" t="n"/>
      <c r="T346" s="16" t="n"/>
      <c r="U346" s="16" t="n"/>
      <c r="V346" s="16" t="n"/>
      <c r="W346" s="16" t="n"/>
      <c r="X346" s="16" t="n"/>
    </row>
    <row r="347" ht="20.1" customHeight="1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M347" s="2" t="n"/>
      <c r="N347" s="2" t="n"/>
      <c r="O347" s="2" t="n"/>
      <c r="P347" s="2" t="n"/>
      <c r="Q347" s="3" t="n"/>
      <c r="R347" s="16" t="n"/>
      <c r="S347" s="16" t="n"/>
      <c r="T347" s="16" t="n"/>
      <c r="U347" s="16" t="n"/>
      <c r="V347" s="16" t="n"/>
      <c r="W347" s="16" t="n"/>
      <c r="X347" s="16" t="n"/>
    </row>
    <row r="348" ht="20.1" customHeight="1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M348" s="2" t="n"/>
      <c r="N348" s="2" t="n"/>
      <c r="O348" s="2" t="n"/>
      <c r="P348" s="2" t="n"/>
      <c r="Q348" s="3" t="n"/>
      <c r="R348" s="16" t="n"/>
      <c r="S348" s="16" t="n"/>
      <c r="T348" s="16" t="n"/>
      <c r="U348" s="16" t="n"/>
      <c r="V348" s="16" t="n"/>
      <c r="W348" s="16" t="n"/>
      <c r="X348" s="16" t="n"/>
    </row>
    <row r="349" ht="20.1" customHeight="1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M349" s="2" t="n"/>
      <c r="N349" s="2" t="n"/>
      <c r="O349" s="2" t="n"/>
      <c r="P349" s="2" t="n"/>
      <c r="Q349" s="3" t="n"/>
      <c r="R349" s="16" t="n"/>
      <c r="S349" s="16" t="n"/>
      <c r="T349" s="16" t="n"/>
      <c r="U349" s="16" t="n"/>
      <c r="V349" s="16" t="n"/>
      <c r="W349" s="16" t="n"/>
      <c r="X349" s="16" t="n"/>
    </row>
    <row r="350" ht="20.1" customHeight="1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M350" s="2" t="n"/>
      <c r="N350" s="2" t="n"/>
      <c r="O350" s="2" t="n"/>
      <c r="P350" s="2" t="n"/>
      <c r="Q350" s="3" t="n"/>
      <c r="R350" s="16" t="n"/>
      <c r="S350" s="16" t="n"/>
      <c r="T350" s="16" t="n"/>
      <c r="U350" s="16" t="n"/>
      <c r="V350" s="16" t="n"/>
      <c r="W350" s="16" t="n"/>
      <c r="X350" s="16" t="n"/>
    </row>
    <row r="351" ht="20.1" customHeight="1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M351" s="2" t="n"/>
      <c r="N351" s="2" t="n"/>
      <c r="O351" s="2" t="n"/>
      <c r="P351" s="2" t="n"/>
      <c r="Q351" s="3" t="n"/>
      <c r="R351" s="16" t="n"/>
      <c r="S351" s="16" t="n"/>
      <c r="T351" s="16" t="n"/>
      <c r="U351" s="16" t="n"/>
      <c r="V351" s="16" t="n"/>
      <c r="W351" s="16" t="n"/>
      <c r="X351" s="16" t="n"/>
    </row>
    <row r="352" ht="20.1" customHeight="1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M352" s="2" t="n"/>
      <c r="N352" s="2" t="n"/>
      <c r="O352" s="2" t="n"/>
      <c r="P352" s="2" t="n"/>
      <c r="Q352" s="3" t="n"/>
      <c r="R352" s="16" t="n"/>
      <c r="S352" s="16" t="n"/>
      <c r="T352" s="16" t="n"/>
      <c r="U352" s="16" t="n"/>
      <c r="V352" s="16" t="n"/>
      <c r="W352" s="16" t="n"/>
      <c r="X352" s="16" t="n"/>
    </row>
    <row r="353" ht="20.1" customHeight="1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M353" s="2" t="n"/>
      <c r="N353" s="2" t="n"/>
      <c r="O353" s="2" t="n"/>
      <c r="P353" s="2" t="n"/>
      <c r="Q353" s="3" t="n"/>
      <c r="R353" s="16" t="n"/>
      <c r="S353" s="16" t="n"/>
      <c r="T353" s="16" t="n"/>
      <c r="U353" s="16" t="n"/>
      <c r="V353" s="16" t="n"/>
      <c r="W353" s="16" t="n"/>
      <c r="X353" s="16" t="n"/>
    </row>
    <row r="354" ht="20.1" customHeight="1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M354" s="2" t="n"/>
      <c r="N354" s="2" t="n"/>
      <c r="O354" s="2" t="n"/>
      <c r="P354" s="2" t="n"/>
      <c r="Q354" s="3" t="n"/>
      <c r="R354" s="16" t="n"/>
      <c r="S354" s="16" t="n"/>
      <c r="T354" s="16" t="n"/>
      <c r="U354" s="16" t="n"/>
      <c r="V354" s="16" t="n"/>
      <c r="W354" s="16" t="n"/>
      <c r="X354" s="16" t="n"/>
    </row>
    <row r="355" ht="20.1" customHeight="1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M355" s="2" t="n"/>
      <c r="N355" s="2" t="n"/>
      <c r="O355" s="2" t="n"/>
      <c r="P355" s="2" t="n"/>
      <c r="Q355" s="3" t="n"/>
      <c r="R355" s="16" t="n"/>
      <c r="S355" s="16" t="n"/>
      <c r="T355" s="16" t="n"/>
      <c r="U355" s="16" t="n"/>
      <c r="V355" s="16" t="n"/>
      <c r="W355" s="16" t="n"/>
      <c r="X355" s="16" t="n"/>
    </row>
    <row r="356" ht="20.1" customHeight="1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M356" s="2" t="n"/>
      <c r="N356" s="2" t="n"/>
      <c r="O356" s="2" t="n"/>
      <c r="P356" s="2" t="n"/>
      <c r="Q356" s="3" t="n"/>
      <c r="R356" s="16" t="n"/>
      <c r="S356" s="16" t="n"/>
      <c r="T356" s="16" t="n"/>
      <c r="U356" s="16" t="n"/>
      <c r="V356" s="16" t="n"/>
      <c r="W356" s="16" t="n"/>
      <c r="X356" s="16" t="n"/>
    </row>
    <row r="357" ht="20.1" customHeight="1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M357" s="2" t="n"/>
      <c r="N357" s="2" t="n"/>
      <c r="O357" s="2" t="n"/>
      <c r="P357" s="2" t="n"/>
      <c r="Q357" s="3" t="n"/>
      <c r="R357" s="16" t="n"/>
      <c r="S357" s="16" t="n"/>
      <c r="T357" s="16" t="n"/>
      <c r="U357" s="16" t="n"/>
      <c r="V357" s="16" t="n"/>
      <c r="W357" s="16" t="n"/>
      <c r="X357" s="16" t="n"/>
    </row>
    <row r="358" ht="20.1" customHeight="1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M358" s="2" t="n"/>
      <c r="N358" s="2" t="n"/>
      <c r="O358" s="2" t="n"/>
      <c r="P358" s="2" t="n"/>
      <c r="Q358" s="3" t="n"/>
      <c r="R358" s="16" t="n"/>
      <c r="S358" s="16" t="n"/>
      <c r="T358" s="16" t="n"/>
      <c r="U358" s="16" t="n"/>
      <c r="V358" s="16" t="n"/>
      <c r="W358" s="16" t="n"/>
      <c r="X358" s="16" t="n"/>
    </row>
    <row r="359" ht="20.1" customHeight="1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M359" s="2" t="n"/>
      <c r="N359" s="2" t="n"/>
      <c r="O359" s="2" t="n"/>
      <c r="P359" s="2" t="n"/>
      <c r="Q359" s="3" t="n"/>
      <c r="R359" s="16" t="n"/>
      <c r="S359" s="16" t="n"/>
      <c r="T359" s="16" t="n"/>
      <c r="U359" s="16" t="n"/>
      <c r="V359" s="16" t="n"/>
      <c r="W359" s="16" t="n"/>
      <c r="X359" s="16" t="n"/>
    </row>
    <row r="360" ht="20.1" customHeight="1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M360" s="2" t="n"/>
      <c r="N360" s="2" t="n"/>
      <c r="O360" s="2" t="n"/>
      <c r="P360" s="2" t="n"/>
      <c r="Q360" s="3" t="n"/>
      <c r="R360" s="16" t="n"/>
      <c r="S360" s="16" t="n"/>
      <c r="T360" s="16" t="n"/>
      <c r="U360" s="16" t="n"/>
      <c r="V360" s="16" t="n"/>
      <c r="W360" s="16" t="n"/>
      <c r="X360" s="16" t="n"/>
    </row>
    <row r="361" ht="20.1" customHeight="1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M361" s="2" t="n"/>
      <c r="N361" s="2" t="n"/>
      <c r="O361" s="2" t="n"/>
      <c r="P361" s="2" t="n"/>
      <c r="Q361" s="3" t="n"/>
      <c r="R361" s="16" t="n"/>
      <c r="S361" s="16" t="n"/>
      <c r="T361" s="16" t="n"/>
      <c r="U361" s="16" t="n"/>
      <c r="V361" s="16" t="n"/>
      <c r="W361" s="16" t="n"/>
      <c r="X361" s="16" t="n"/>
    </row>
    <row r="362" ht="20.1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M362" s="2" t="n"/>
      <c r="N362" s="2" t="n"/>
      <c r="O362" s="2" t="n"/>
      <c r="P362" s="2" t="n"/>
      <c r="Q362" s="3" t="n"/>
      <c r="R362" s="16" t="n"/>
      <c r="S362" s="16" t="n"/>
      <c r="T362" s="16" t="n"/>
      <c r="U362" s="16" t="n"/>
      <c r="V362" s="16" t="n"/>
      <c r="W362" s="16" t="n"/>
      <c r="X362" s="16" t="n"/>
    </row>
    <row r="363" ht="20.1" customHeight="1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M363" s="2" t="n"/>
      <c r="N363" s="2" t="n"/>
      <c r="O363" s="2" t="n"/>
      <c r="P363" s="2" t="n"/>
      <c r="Q363" s="3" t="n"/>
      <c r="R363" s="16" t="n"/>
      <c r="S363" s="16" t="n"/>
      <c r="T363" s="16" t="n"/>
      <c r="U363" s="16" t="n"/>
      <c r="V363" s="16" t="n"/>
      <c r="W363" s="16" t="n"/>
      <c r="X363" s="16" t="n"/>
    </row>
    <row r="364" ht="20.1" customHeight="1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M364" s="2" t="n"/>
      <c r="N364" s="2" t="n"/>
      <c r="O364" s="2" t="n"/>
      <c r="P364" s="2" t="n"/>
      <c r="Q364" s="3" t="n"/>
      <c r="R364" s="16" t="n"/>
      <c r="S364" s="16" t="n"/>
      <c r="T364" s="16" t="n"/>
      <c r="U364" s="16" t="n"/>
      <c r="V364" s="16" t="n"/>
      <c r="W364" s="16" t="n"/>
      <c r="X364" s="16" t="n"/>
    </row>
    <row r="365" ht="20.1" customHeight="1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M365" s="2" t="n"/>
      <c r="N365" s="2" t="n"/>
      <c r="O365" s="2" t="n"/>
      <c r="P365" s="2" t="n"/>
      <c r="Q365" s="3" t="n"/>
      <c r="R365" s="16" t="n"/>
      <c r="S365" s="16" t="n"/>
      <c r="T365" s="16" t="n"/>
      <c r="U365" s="16" t="n"/>
      <c r="V365" s="16" t="n"/>
      <c r="W365" s="16" t="n"/>
      <c r="X365" s="16" t="n"/>
    </row>
    <row r="366" ht="20.1" customHeight="1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M366" s="2" t="n"/>
      <c r="N366" s="2" t="n"/>
      <c r="O366" s="2" t="n"/>
      <c r="P366" s="2" t="n"/>
      <c r="Q366" s="3" t="n"/>
      <c r="R366" s="16" t="n"/>
      <c r="S366" s="16" t="n"/>
      <c r="T366" s="16" t="n"/>
      <c r="U366" s="16" t="n"/>
      <c r="V366" s="16" t="n"/>
      <c r="W366" s="16" t="n"/>
      <c r="X366" s="16" t="n"/>
    </row>
    <row r="367" ht="20.1" customHeight="1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M367" s="2" t="n"/>
      <c r="N367" s="2" t="n"/>
      <c r="O367" s="2" t="n"/>
      <c r="P367" s="2" t="n"/>
      <c r="Q367" s="3" t="n"/>
      <c r="R367" s="16" t="n"/>
      <c r="S367" s="16" t="n"/>
      <c r="T367" s="16" t="n"/>
      <c r="U367" s="16" t="n"/>
      <c r="V367" s="16" t="n"/>
      <c r="W367" s="16" t="n"/>
      <c r="X367" s="16" t="n"/>
    </row>
    <row r="368" ht="20.1" customHeight="1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M368" s="2" t="n"/>
      <c r="N368" s="2" t="n"/>
      <c r="O368" s="2" t="n"/>
      <c r="P368" s="2" t="n"/>
      <c r="Q368" s="3" t="n"/>
      <c r="R368" s="16" t="n"/>
      <c r="S368" s="16" t="n"/>
      <c r="T368" s="16" t="n"/>
      <c r="U368" s="16" t="n"/>
      <c r="V368" s="16" t="n"/>
      <c r="W368" s="16" t="n"/>
      <c r="X368" s="16" t="n"/>
    </row>
    <row r="369" ht="20.1" customHeight="1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M369" s="2" t="n"/>
      <c r="N369" s="2" t="n"/>
      <c r="O369" s="2" t="n"/>
      <c r="P369" s="2" t="n"/>
      <c r="Q369" s="3" t="n"/>
      <c r="R369" s="16" t="n"/>
      <c r="S369" s="16" t="n"/>
      <c r="T369" s="16" t="n"/>
      <c r="U369" s="16" t="n"/>
      <c r="V369" s="16" t="n"/>
      <c r="W369" s="16" t="n"/>
      <c r="X369" s="16" t="n"/>
    </row>
    <row r="370" ht="20.1" customHeight="1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M370" s="2" t="n"/>
      <c r="N370" s="2" t="n"/>
      <c r="O370" s="2" t="n"/>
      <c r="P370" s="2" t="n"/>
      <c r="Q370" s="3" t="n"/>
      <c r="R370" s="16" t="n"/>
      <c r="S370" s="16" t="n"/>
      <c r="T370" s="16" t="n"/>
      <c r="U370" s="16" t="n"/>
      <c r="V370" s="16" t="n"/>
      <c r="W370" s="16" t="n"/>
      <c r="X370" s="16" t="n"/>
    </row>
    <row r="371" ht="20.1" customHeight="1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M371" s="2" t="n"/>
      <c r="N371" s="2" t="n"/>
      <c r="O371" s="2" t="n"/>
      <c r="P371" s="2" t="n"/>
      <c r="Q371" s="3" t="n"/>
      <c r="R371" s="16" t="n"/>
      <c r="S371" s="16" t="n"/>
      <c r="T371" s="16" t="n"/>
      <c r="U371" s="16" t="n"/>
      <c r="V371" s="16" t="n"/>
      <c r="W371" s="16" t="n"/>
      <c r="X371" s="16" t="n"/>
    </row>
    <row r="372" ht="20.1" customHeight="1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M372" s="2" t="n"/>
      <c r="N372" s="2" t="n"/>
      <c r="O372" s="2" t="n"/>
      <c r="P372" s="2" t="n"/>
      <c r="Q372" s="3" t="n"/>
      <c r="R372" s="16" t="n"/>
      <c r="S372" s="16" t="n"/>
      <c r="T372" s="16" t="n"/>
      <c r="U372" s="16" t="n"/>
      <c r="V372" s="16" t="n"/>
      <c r="W372" s="16" t="n"/>
      <c r="X372" s="16" t="n"/>
    </row>
    <row r="373" ht="20.1" customHeight="1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M373" s="2" t="n"/>
      <c r="N373" s="2" t="n"/>
      <c r="O373" s="2" t="n"/>
      <c r="P373" s="2" t="n"/>
      <c r="Q373" s="3" t="n"/>
      <c r="R373" s="16" t="n"/>
      <c r="S373" s="16" t="n"/>
      <c r="T373" s="16" t="n"/>
      <c r="U373" s="16" t="n"/>
      <c r="V373" s="16" t="n"/>
      <c r="W373" s="16" t="n"/>
      <c r="X373" s="16" t="n"/>
    </row>
    <row r="374" ht="20.1" customHeight="1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M374" s="2" t="n"/>
      <c r="N374" s="2" t="n"/>
      <c r="O374" s="2" t="n"/>
      <c r="P374" s="2" t="n"/>
      <c r="Q374" s="3" t="n"/>
      <c r="R374" s="16" t="n"/>
      <c r="S374" s="16" t="n"/>
      <c r="T374" s="16" t="n"/>
      <c r="U374" s="16" t="n"/>
      <c r="V374" s="16" t="n"/>
      <c r="W374" s="16" t="n"/>
      <c r="X374" s="16" t="n"/>
    </row>
    <row r="375" ht="20.1" customHeight="1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M375" s="2" t="n"/>
      <c r="N375" s="2" t="n"/>
      <c r="O375" s="2" t="n"/>
      <c r="P375" s="2" t="n"/>
      <c r="Q375" s="3" t="n"/>
      <c r="R375" s="16" t="n"/>
      <c r="S375" s="16" t="n"/>
      <c r="T375" s="16" t="n"/>
      <c r="U375" s="16" t="n"/>
      <c r="V375" s="16" t="n"/>
      <c r="W375" s="16" t="n"/>
      <c r="X375" s="16" t="n"/>
    </row>
    <row r="376" ht="20.1" customHeight="1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M376" s="2" t="n"/>
      <c r="N376" s="2" t="n"/>
      <c r="O376" s="2" t="n"/>
      <c r="P376" s="2" t="n"/>
      <c r="Q376" s="3" t="n"/>
      <c r="R376" s="16" t="n"/>
      <c r="S376" s="16" t="n"/>
      <c r="T376" s="16" t="n"/>
      <c r="U376" s="16" t="n"/>
      <c r="V376" s="16" t="n"/>
      <c r="W376" s="16" t="n"/>
      <c r="X376" s="16" t="n"/>
    </row>
    <row r="377" ht="20.1" customHeight="1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M377" s="2" t="n"/>
      <c r="N377" s="2" t="n"/>
      <c r="O377" s="2" t="n"/>
      <c r="P377" s="2" t="n"/>
      <c r="Q377" s="3" t="n"/>
      <c r="R377" s="16" t="n"/>
      <c r="S377" s="16" t="n"/>
      <c r="T377" s="16" t="n"/>
      <c r="U377" s="16" t="n"/>
      <c r="V377" s="16" t="n"/>
      <c r="W377" s="16" t="n"/>
      <c r="X377" s="16" t="n"/>
    </row>
    <row r="378" ht="20.1" customHeight="1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M378" s="2" t="n"/>
      <c r="N378" s="2" t="n"/>
      <c r="O378" s="2" t="n"/>
      <c r="P378" s="2" t="n"/>
      <c r="Q378" s="3" t="n"/>
      <c r="R378" s="16" t="n"/>
      <c r="S378" s="16" t="n"/>
      <c r="T378" s="16" t="n"/>
      <c r="U378" s="16" t="n"/>
      <c r="V378" s="16" t="n"/>
      <c r="W378" s="16" t="n"/>
      <c r="X378" s="16" t="n"/>
    </row>
    <row r="379" ht="20.1" customHeight="1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M379" s="2" t="n"/>
      <c r="N379" s="2" t="n"/>
      <c r="O379" s="2" t="n"/>
      <c r="P379" s="2" t="n"/>
      <c r="Q379" s="3" t="n"/>
      <c r="R379" s="16" t="n"/>
      <c r="S379" s="16" t="n"/>
      <c r="T379" s="16" t="n"/>
      <c r="U379" s="16" t="n"/>
      <c r="V379" s="16" t="n"/>
      <c r="W379" s="16" t="n"/>
      <c r="X379" s="16" t="n"/>
    </row>
    <row r="380" ht="20.1" customHeight="1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M380" s="2" t="n"/>
      <c r="N380" s="2" t="n"/>
      <c r="O380" s="2" t="n"/>
      <c r="P380" s="2" t="n"/>
      <c r="Q380" s="3" t="n"/>
      <c r="R380" s="16" t="n"/>
      <c r="S380" s="16" t="n"/>
      <c r="T380" s="16" t="n"/>
      <c r="U380" s="16" t="n"/>
      <c r="V380" s="16" t="n"/>
      <c r="W380" s="16" t="n"/>
      <c r="X380" s="16" t="n"/>
    </row>
    <row r="381" ht="20.1" customHeight="1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M381" s="2" t="n"/>
      <c r="N381" s="2" t="n"/>
      <c r="O381" s="2" t="n"/>
      <c r="P381" s="2" t="n"/>
      <c r="Q381" s="3" t="n"/>
      <c r="R381" s="16" t="n"/>
      <c r="S381" s="16" t="n"/>
      <c r="T381" s="16" t="n"/>
      <c r="U381" s="16" t="n"/>
      <c r="V381" s="16" t="n"/>
      <c r="W381" s="16" t="n"/>
      <c r="X381" s="16" t="n"/>
    </row>
    <row r="382" ht="20.1" customHeight="1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M382" s="2" t="n"/>
      <c r="N382" s="2" t="n"/>
      <c r="O382" s="2" t="n"/>
      <c r="P382" s="2" t="n"/>
      <c r="Q382" s="3" t="n"/>
      <c r="R382" s="16" t="n"/>
      <c r="S382" s="16" t="n"/>
      <c r="T382" s="16" t="n"/>
      <c r="U382" s="16" t="n"/>
      <c r="V382" s="16" t="n"/>
      <c r="W382" s="16" t="n"/>
      <c r="X382" s="16" t="n"/>
    </row>
    <row r="383" ht="20.1" customHeight="1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M383" s="2" t="n"/>
      <c r="N383" s="2" t="n"/>
      <c r="O383" s="2" t="n"/>
      <c r="P383" s="2" t="n"/>
      <c r="Q383" s="3" t="n"/>
      <c r="R383" s="16" t="n"/>
      <c r="S383" s="16" t="n"/>
      <c r="T383" s="16" t="n"/>
      <c r="U383" s="16" t="n"/>
      <c r="V383" s="16" t="n"/>
      <c r="W383" s="16" t="n"/>
      <c r="X383" s="16" t="n"/>
    </row>
    <row r="384" ht="20.1" customHeight="1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M384" s="2" t="n"/>
      <c r="N384" s="2" t="n"/>
      <c r="O384" s="2" t="n"/>
      <c r="P384" s="2" t="n"/>
      <c r="Q384" s="3" t="n"/>
      <c r="R384" s="16" t="n"/>
      <c r="S384" s="16" t="n"/>
      <c r="T384" s="16" t="n"/>
      <c r="U384" s="16" t="n"/>
      <c r="V384" s="16" t="n"/>
      <c r="W384" s="16" t="n"/>
      <c r="X384" s="16" t="n"/>
    </row>
    <row r="385" ht="20.1" customHeight="1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M385" s="2" t="n"/>
      <c r="N385" s="2" t="n"/>
      <c r="O385" s="2" t="n"/>
      <c r="P385" s="2" t="n"/>
      <c r="Q385" s="3" t="n"/>
      <c r="R385" s="16" t="n"/>
      <c r="S385" s="16" t="n"/>
      <c r="T385" s="16" t="n"/>
      <c r="U385" s="16" t="n"/>
      <c r="V385" s="16" t="n"/>
      <c r="W385" s="16" t="n"/>
      <c r="X385" s="16" t="n"/>
    </row>
    <row r="386" ht="20.1" customHeight="1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M386" s="2" t="n"/>
      <c r="N386" s="2" t="n"/>
      <c r="O386" s="2" t="n"/>
      <c r="P386" s="2" t="n"/>
      <c r="Q386" s="3" t="n"/>
      <c r="R386" s="16" t="n"/>
      <c r="S386" s="16" t="n"/>
      <c r="T386" s="16" t="n"/>
      <c r="U386" s="16" t="n"/>
      <c r="V386" s="16" t="n"/>
      <c r="W386" s="16" t="n"/>
      <c r="X386" s="16" t="n"/>
    </row>
    <row r="387" ht="20.1" customHeight="1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M387" s="2" t="n"/>
      <c r="N387" s="2" t="n"/>
      <c r="O387" s="2" t="n"/>
      <c r="P387" s="2" t="n"/>
      <c r="Q387" s="3" t="n"/>
      <c r="R387" s="16" t="n"/>
      <c r="S387" s="16" t="n"/>
      <c r="T387" s="16" t="n"/>
      <c r="U387" s="16" t="n"/>
      <c r="V387" s="16" t="n"/>
      <c r="W387" s="16" t="n"/>
      <c r="X387" s="16" t="n"/>
    </row>
    <row r="388" ht="20.1" customHeight="1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M388" s="2" t="n"/>
      <c r="N388" s="2" t="n"/>
      <c r="O388" s="2" t="n"/>
      <c r="P388" s="2" t="n"/>
      <c r="Q388" s="3" t="n"/>
      <c r="R388" s="16" t="n"/>
      <c r="S388" s="16" t="n"/>
      <c r="T388" s="16" t="n"/>
      <c r="U388" s="16" t="n"/>
      <c r="V388" s="16" t="n"/>
      <c r="W388" s="16" t="n"/>
      <c r="X388" s="16" t="n"/>
    </row>
    <row r="389" ht="20.1" customHeight="1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M389" s="2" t="n"/>
      <c r="N389" s="2" t="n"/>
      <c r="O389" s="2" t="n"/>
      <c r="P389" s="2" t="n"/>
      <c r="Q389" s="3" t="n"/>
      <c r="R389" s="16" t="n"/>
      <c r="S389" s="16" t="n"/>
      <c r="T389" s="16" t="n"/>
      <c r="U389" s="16" t="n"/>
      <c r="V389" s="16" t="n"/>
      <c r="W389" s="16" t="n"/>
      <c r="X389" s="16" t="n"/>
    </row>
    <row r="390" ht="20.1" customHeight="1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M390" s="2" t="n"/>
      <c r="N390" s="2" t="n"/>
      <c r="O390" s="2" t="n"/>
      <c r="P390" s="2" t="n"/>
      <c r="Q390" s="3" t="n"/>
      <c r="R390" s="16" t="n"/>
      <c r="S390" s="16" t="n"/>
      <c r="T390" s="16" t="n"/>
      <c r="U390" s="16" t="n"/>
      <c r="V390" s="16" t="n"/>
      <c r="W390" s="16" t="n"/>
      <c r="X390" s="16" t="n"/>
    </row>
    <row r="391" ht="20.1" customHeight="1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M391" s="2" t="n"/>
      <c r="N391" s="2" t="n"/>
      <c r="O391" s="2" t="n"/>
      <c r="P391" s="2" t="n"/>
      <c r="Q391" s="3" t="n"/>
      <c r="R391" s="16" t="n"/>
      <c r="S391" s="16" t="n"/>
      <c r="T391" s="16" t="n"/>
      <c r="U391" s="16" t="n"/>
      <c r="V391" s="16" t="n"/>
      <c r="W391" s="16" t="n"/>
      <c r="X391" s="16" t="n"/>
    </row>
    <row r="392" ht="20.1" customHeight="1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M392" s="2" t="n"/>
      <c r="N392" s="2" t="n"/>
      <c r="O392" s="2" t="n"/>
      <c r="P392" s="2" t="n"/>
      <c r="Q392" s="3" t="n"/>
      <c r="R392" s="16" t="n"/>
      <c r="S392" s="16" t="n"/>
      <c r="T392" s="16" t="n"/>
      <c r="U392" s="16" t="n"/>
      <c r="V392" s="16" t="n"/>
      <c r="W392" s="16" t="n"/>
      <c r="X392" s="16" t="n"/>
    </row>
    <row r="393" ht="20.1" customHeight="1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M393" s="2" t="n"/>
      <c r="N393" s="2" t="n"/>
      <c r="O393" s="2" t="n"/>
      <c r="P393" s="2" t="n"/>
      <c r="Q393" s="3" t="n"/>
      <c r="R393" s="16" t="n"/>
      <c r="S393" s="16" t="n"/>
      <c r="T393" s="16" t="n"/>
      <c r="U393" s="16" t="n"/>
      <c r="V393" s="16" t="n"/>
      <c r="W393" s="16" t="n"/>
      <c r="X393" s="16" t="n"/>
    </row>
    <row r="394" ht="20.1" customHeight="1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M394" s="2" t="n"/>
      <c r="N394" s="2" t="n"/>
      <c r="O394" s="2" t="n"/>
      <c r="P394" s="2" t="n"/>
      <c r="Q394" s="3" t="n"/>
      <c r="R394" s="16" t="n"/>
      <c r="S394" s="16" t="n"/>
      <c r="T394" s="16" t="n"/>
      <c r="U394" s="16" t="n"/>
      <c r="V394" s="16" t="n"/>
      <c r="W394" s="16" t="n"/>
      <c r="X394" s="16" t="n"/>
    </row>
    <row r="395" ht="20.1" customHeight="1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M395" s="2" t="n"/>
      <c r="N395" s="2" t="n"/>
      <c r="O395" s="2" t="n"/>
      <c r="P395" s="2" t="n"/>
      <c r="Q395" s="3" t="n"/>
      <c r="R395" s="16" t="n"/>
      <c r="S395" s="16" t="n"/>
      <c r="T395" s="16" t="n"/>
      <c r="U395" s="16" t="n"/>
      <c r="V395" s="16" t="n"/>
      <c r="W395" s="16" t="n"/>
      <c r="X395" s="16" t="n"/>
    </row>
    <row r="396" ht="20.1" customHeight="1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M396" s="2" t="n"/>
      <c r="N396" s="2" t="n"/>
      <c r="O396" s="2" t="n"/>
      <c r="P396" s="2" t="n"/>
      <c r="Q396" s="3" t="n"/>
      <c r="R396" s="16" t="n"/>
      <c r="S396" s="16" t="n"/>
      <c r="T396" s="16" t="n"/>
      <c r="U396" s="16" t="n"/>
      <c r="V396" s="16" t="n"/>
      <c r="W396" s="16" t="n"/>
      <c r="X396" s="16" t="n"/>
    </row>
    <row r="397" ht="20.1" customHeight="1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M397" s="2" t="n"/>
      <c r="N397" s="2" t="n"/>
      <c r="O397" s="2" t="n"/>
      <c r="P397" s="2" t="n"/>
      <c r="Q397" s="3" t="n"/>
      <c r="R397" s="16" t="n"/>
      <c r="S397" s="16" t="n"/>
      <c r="T397" s="16" t="n"/>
      <c r="U397" s="16" t="n"/>
      <c r="V397" s="16" t="n"/>
      <c r="W397" s="16" t="n"/>
      <c r="X397" s="16" t="n"/>
    </row>
    <row r="398" ht="20.1" customHeight="1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M398" s="2" t="n"/>
      <c r="N398" s="2" t="n"/>
      <c r="O398" s="2" t="n"/>
      <c r="P398" s="2" t="n"/>
      <c r="Q398" s="3" t="n"/>
      <c r="R398" s="16" t="n"/>
      <c r="S398" s="16" t="n"/>
      <c r="T398" s="16" t="n"/>
      <c r="U398" s="16" t="n"/>
      <c r="V398" s="16" t="n"/>
      <c r="W398" s="16" t="n"/>
      <c r="X398" s="16" t="n"/>
    </row>
    <row r="399" ht="20.1" customHeight="1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M399" s="2" t="n"/>
      <c r="N399" s="2" t="n"/>
      <c r="O399" s="2" t="n"/>
      <c r="P399" s="2" t="n"/>
      <c r="Q399" s="3" t="n"/>
      <c r="R399" s="16" t="n"/>
      <c r="S399" s="16" t="n"/>
      <c r="T399" s="16" t="n"/>
      <c r="U399" s="16" t="n"/>
      <c r="V399" s="16" t="n"/>
      <c r="W399" s="16" t="n"/>
      <c r="X399" s="16" t="n"/>
    </row>
    <row r="400" ht="20.1" customHeight="1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M400" s="2" t="n"/>
      <c r="N400" s="2" t="n"/>
      <c r="O400" s="2" t="n"/>
      <c r="P400" s="2" t="n"/>
      <c r="Q400" s="3" t="n"/>
      <c r="R400" s="16" t="n"/>
      <c r="S400" s="16" t="n"/>
      <c r="T400" s="16" t="n"/>
      <c r="U400" s="16" t="n"/>
      <c r="V400" s="16" t="n"/>
      <c r="W400" s="16" t="n"/>
      <c r="X400" s="16" t="n"/>
    </row>
    <row r="401" ht="20.1" customHeight="1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M401" s="2" t="n"/>
      <c r="N401" s="2" t="n"/>
      <c r="O401" s="2" t="n"/>
      <c r="P401" s="2" t="n"/>
      <c r="Q401" s="3" t="n"/>
      <c r="R401" s="16" t="n"/>
      <c r="S401" s="16" t="n"/>
      <c r="T401" s="16" t="n"/>
      <c r="U401" s="16" t="n"/>
      <c r="V401" s="16" t="n"/>
      <c r="W401" s="16" t="n"/>
      <c r="X401" s="16" t="n"/>
    </row>
    <row r="402" ht="20.1" customHeight="1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M402" s="2" t="n"/>
      <c r="N402" s="2" t="n"/>
      <c r="O402" s="2" t="n"/>
      <c r="P402" s="2" t="n"/>
      <c r="Q402" s="3" t="n"/>
      <c r="R402" s="16" t="n"/>
      <c r="S402" s="16" t="n"/>
      <c r="T402" s="16" t="n"/>
      <c r="U402" s="16" t="n"/>
      <c r="V402" s="16" t="n"/>
      <c r="W402" s="16" t="n"/>
      <c r="X402" s="16" t="n"/>
    </row>
    <row r="403" ht="20.1" customHeight="1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M403" s="2" t="n"/>
      <c r="N403" s="2" t="n"/>
      <c r="O403" s="2" t="n"/>
      <c r="P403" s="2" t="n"/>
      <c r="Q403" s="3" t="n"/>
      <c r="R403" s="16" t="n"/>
      <c r="S403" s="16" t="n"/>
      <c r="T403" s="16" t="n"/>
      <c r="U403" s="16" t="n"/>
      <c r="V403" s="16" t="n"/>
      <c r="W403" s="16" t="n"/>
      <c r="X403" s="16" t="n"/>
    </row>
    <row r="404" ht="20.1" customHeight="1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M404" s="2" t="n"/>
      <c r="N404" s="2" t="n"/>
      <c r="O404" s="2" t="n"/>
      <c r="P404" s="2" t="n"/>
      <c r="Q404" s="3" t="n"/>
      <c r="R404" s="16" t="n"/>
      <c r="S404" s="16" t="n"/>
      <c r="T404" s="16" t="n"/>
      <c r="U404" s="16" t="n"/>
      <c r="V404" s="16" t="n"/>
      <c r="W404" s="16" t="n"/>
      <c r="X404" s="16" t="n"/>
    </row>
    <row r="405" ht="20.1" customHeight="1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M405" s="2" t="n"/>
      <c r="N405" s="2" t="n"/>
      <c r="O405" s="2" t="n"/>
      <c r="P405" s="2" t="n"/>
      <c r="Q405" s="3" t="n"/>
      <c r="R405" s="16" t="n"/>
      <c r="S405" s="16" t="n"/>
      <c r="T405" s="16" t="n"/>
      <c r="U405" s="16" t="n"/>
      <c r="V405" s="16" t="n"/>
      <c r="W405" s="16" t="n"/>
      <c r="X405" s="16" t="n"/>
    </row>
    <row r="406" ht="20.1" customHeight="1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M406" s="2" t="n"/>
      <c r="N406" s="2" t="n"/>
      <c r="O406" s="2" t="n"/>
      <c r="P406" s="2" t="n"/>
      <c r="Q406" s="3" t="n"/>
      <c r="R406" s="16" t="n"/>
      <c r="S406" s="16" t="n"/>
      <c r="T406" s="16" t="n"/>
      <c r="U406" s="16" t="n"/>
      <c r="V406" s="16" t="n"/>
      <c r="W406" s="16" t="n"/>
      <c r="X406" s="16" t="n"/>
    </row>
    <row r="407" ht="20.1" customHeight="1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M407" s="2" t="n"/>
      <c r="N407" s="2" t="n"/>
      <c r="O407" s="2" t="n"/>
      <c r="P407" s="2" t="n"/>
      <c r="Q407" s="3" t="n"/>
      <c r="R407" s="16" t="n"/>
      <c r="S407" s="16" t="n"/>
      <c r="T407" s="16" t="n"/>
      <c r="U407" s="16" t="n"/>
      <c r="V407" s="16" t="n"/>
      <c r="W407" s="16" t="n"/>
      <c r="X407" s="16" t="n"/>
    </row>
    <row r="408" ht="20.1" customHeight="1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M408" s="2" t="n"/>
      <c r="N408" s="2" t="n"/>
      <c r="O408" s="2" t="n"/>
      <c r="P408" s="2" t="n"/>
      <c r="Q408" s="3" t="n"/>
      <c r="R408" s="16" t="n"/>
      <c r="S408" s="16" t="n"/>
      <c r="T408" s="16" t="n"/>
      <c r="U408" s="16" t="n"/>
      <c r="V408" s="16" t="n"/>
      <c r="W408" s="16" t="n"/>
      <c r="X408" s="16" t="n"/>
    </row>
    <row r="409" ht="20.1" customHeight="1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M409" s="2" t="n"/>
      <c r="N409" s="2" t="n"/>
      <c r="O409" s="2" t="n"/>
      <c r="P409" s="2" t="n"/>
      <c r="Q409" s="3" t="n"/>
      <c r="R409" s="16" t="n"/>
      <c r="S409" s="16" t="n"/>
      <c r="T409" s="16" t="n"/>
      <c r="U409" s="16" t="n"/>
      <c r="V409" s="16" t="n"/>
      <c r="W409" s="16" t="n"/>
      <c r="X409" s="16" t="n"/>
    </row>
    <row r="410" ht="20.1" customHeight="1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M410" s="2" t="n"/>
      <c r="N410" s="2" t="n"/>
      <c r="O410" s="2" t="n"/>
      <c r="P410" s="2" t="n"/>
      <c r="Q410" s="3" t="n"/>
      <c r="R410" s="16" t="n"/>
      <c r="S410" s="16" t="n"/>
      <c r="T410" s="16" t="n"/>
      <c r="U410" s="16" t="n"/>
      <c r="V410" s="16" t="n"/>
      <c r="W410" s="16" t="n"/>
      <c r="X410" s="16" t="n"/>
    </row>
    <row r="411" ht="20.1" customHeight="1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M411" s="2" t="n"/>
      <c r="N411" s="2" t="n"/>
      <c r="O411" s="2" t="n"/>
      <c r="P411" s="2" t="n"/>
      <c r="Q411" s="3" t="n"/>
      <c r="R411" s="16" t="n"/>
      <c r="S411" s="16" t="n"/>
      <c r="T411" s="16" t="n"/>
      <c r="U411" s="16" t="n"/>
      <c r="V411" s="16" t="n"/>
      <c r="W411" s="16" t="n"/>
      <c r="X411" s="16" t="n"/>
    </row>
    <row r="412" ht="20.1" customHeight="1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M412" s="2" t="n"/>
      <c r="N412" s="2" t="n"/>
      <c r="O412" s="2" t="n"/>
      <c r="P412" s="2" t="n"/>
      <c r="Q412" s="3" t="n"/>
      <c r="R412" s="16" t="n"/>
      <c r="S412" s="16" t="n"/>
      <c r="T412" s="16" t="n"/>
      <c r="U412" s="16" t="n"/>
      <c r="V412" s="16" t="n"/>
      <c r="W412" s="16" t="n"/>
      <c r="X412" s="16" t="n"/>
    </row>
    <row r="413" ht="20.1" customHeight="1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M413" s="2" t="n"/>
      <c r="N413" s="2" t="n"/>
      <c r="O413" s="2" t="n"/>
      <c r="P413" s="2" t="n"/>
      <c r="Q413" s="3" t="n"/>
      <c r="R413" s="16" t="n"/>
      <c r="S413" s="16" t="n"/>
      <c r="T413" s="16" t="n"/>
      <c r="U413" s="16" t="n"/>
      <c r="V413" s="16" t="n"/>
      <c r="W413" s="16" t="n"/>
      <c r="X413" s="16" t="n"/>
    </row>
    <row r="414" ht="20.1" customHeight="1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M414" s="2" t="n"/>
      <c r="N414" s="2" t="n"/>
      <c r="O414" s="2" t="n"/>
      <c r="P414" s="2" t="n"/>
      <c r="Q414" s="3" t="n"/>
      <c r="R414" s="16" t="n"/>
      <c r="S414" s="16" t="n"/>
      <c r="T414" s="16" t="n"/>
      <c r="U414" s="16" t="n"/>
      <c r="V414" s="16" t="n"/>
      <c r="W414" s="16" t="n"/>
      <c r="X414" s="16" t="n"/>
    </row>
    <row r="415" ht="20.1" customHeight="1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M415" s="2" t="n"/>
      <c r="N415" s="2" t="n"/>
      <c r="O415" s="2" t="n"/>
      <c r="P415" s="2" t="n"/>
      <c r="Q415" s="3" t="n"/>
      <c r="R415" s="16" t="n"/>
      <c r="S415" s="16" t="n"/>
      <c r="T415" s="16" t="n"/>
      <c r="U415" s="16" t="n"/>
      <c r="V415" s="16" t="n"/>
      <c r="W415" s="16" t="n"/>
      <c r="X415" s="16" t="n"/>
    </row>
    <row r="416" ht="20.1" customHeight="1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M416" s="2" t="n"/>
      <c r="N416" s="2" t="n"/>
      <c r="O416" s="2" t="n"/>
      <c r="P416" s="2" t="n"/>
      <c r="Q416" s="3" t="n"/>
      <c r="R416" s="16" t="n"/>
      <c r="S416" s="16" t="n"/>
      <c r="T416" s="16" t="n"/>
      <c r="U416" s="16" t="n"/>
      <c r="V416" s="16" t="n"/>
      <c r="W416" s="16" t="n"/>
      <c r="X416" s="16" t="n"/>
    </row>
    <row r="417" ht="20.1" customHeight="1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M417" s="2" t="n"/>
      <c r="N417" s="2" t="n"/>
      <c r="O417" s="2" t="n"/>
      <c r="P417" s="2" t="n"/>
      <c r="Q417" s="3" t="n"/>
      <c r="R417" s="16" t="n"/>
      <c r="S417" s="16" t="n"/>
      <c r="T417" s="16" t="n"/>
      <c r="U417" s="16" t="n"/>
      <c r="V417" s="16" t="n"/>
      <c r="W417" s="16" t="n"/>
      <c r="X417" s="16" t="n"/>
    </row>
    <row r="418" ht="20.1" customHeight="1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M418" s="2" t="n"/>
      <c r="N418" s="2" t="n"/>
      <c r="O418" s="2" t="n"/>
      <c r="P418" s="2" t="n"/>
      <c r="Q418" s="3" t="n"/>
      <c r="R418" s="16" t="n"/>
      <c r="S418" s="16" t="n"/>
      <c r="T418" s="16" t="n"/>
      <c r="U418" s="16" t="n"/>
      <c r="V418" s="16" t="n"/>
      <c r="W418" s="16" t="n"/>
      <c r="X418" s="16" t="n"/>
    </row>
    <row r="419" ht="20.1" customHeight="1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M419" s="2" t="n"/>
      <c r="N419" s="2" t="n"/>
      <c r="O419" s="2" t="n"/>
      <c r="P419" s="2" t="n"/>
      <c r="Q419" s="3" t="n"/>
      <c r="R419" s="16" t="n"/>
      <c r="S419" s="16" t="n"/>
      <c r="T419" s="16" t="n"/>
      <c r="U419" s="16" t="n"/>
      <c r="V419" s="16" t="n"/>
      <c r="W419" s="16" t="n"/>
      <c r="X419" s="16" t="n"/>
    </row>
    <row r="420" ht="20.1" customHeight="1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M420" s="2" t="n"/>
      <c r="N420" s="2" t="n"/>
      <c r="O420" s="2" t="n"/>
      <c r="P420" s="2" t="n"/>
      <c r="Q420" s="3" t="n"/>
      <c r="R420" s="16" t="n"/>
      <c r="S420" s="16" t="n"/>
      <c r="T420" s="16" t="n"/>
      <c r="U420" s="16" t="n"/>
      <c r="V420" s="16" t="n"/>
      <c r="W420" s="16" t="n"/>
      <c r="X420" s="16" t="n"/>
    </row>
    <row r="421" ht="20.1" customHeight="1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M421" s="2" t="n"/>
      <c r="N421" s="2" t="n"/>
      <c r="O421" s="2" t="n"/>
      <c r="P421" s="2" t="n"/>
      <c r="Q421" s="3" t="n"/>
      <c r="R421" s="16" t="n"/>
      <c r="S421" s="16" t="n"/>
      <c r="T421" s="16" t="n"/>
      <c r="U421" s="16" t="n"/>
      <c r="V421" s="16" t="n"/>
      <c r="W421" s="16" t="n"/>
      <c r="X421" s="16" t="n"/>
    </row>
    <row r="422" ht="20.1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M422" s="2" t="n"/>
      <c r="N422" s="2" t="n"/>
      <c r="O422" s="2" t="n"/>
      <c r="P422" s="2" t="n"/>
      <c r="Q422" s="3" t="n"/>
      <c r="R422" s="16" t="n"/>
      <c r="S422" s="16" t="n"/>
      <c r="T422" s="16" t="n"/>
      <c r="U422" s="16" t="n"/>
      <c r="V422" s="16" t="n"/>
      <c r="W422" s="16" t="n"/>
      <c r="X422" s="16" t="n"/>
    </row>
    <row r="423" ht="20.1" customHeight="1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M423" s="2" t="n"/>
      <c r="N423" s="2" t="n"/>
      <c r="O423" s="2" t="n"/>
      <c r="P423" s="2" t="n"/>
      <c r="Q423" s="3" t="n"/>
      <c r="R423" s="16" t="n"/>
      <c r="S423" s="16" t="n"/>
      <c r="T423" s="16" t="n"/>
      <c r="U423" s="16" t="n"/>
      <c r="V423" s="16" t="n"/>
      <c r="W423" s="16" t="n"/>
      <c r="X423" s="16" t="n"/>
    </row>
    <row r="424" ht="20.1" customHeight="1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M424" s="2" t="n"/>
      <c r="N424" s="2" t="n"/>
      <c r="O424" s="2" t="n"/>
      <c r="P424" s="2" t="n"/>
      <c r="Q424" s="3" t="n"/>
      <c r="R424" s="16" t="n"/>
      <c r="S424" s="16" t="n"/>
      <c r="T424" s="16" t="n"/>
      <c r="U424" s="16" t="n"/>
      <c r="V424" s="16" t="n"/>
      <c r="W424" s="16" t="n"/>
      <c r="X424" s="16" t="n"/>
    </row>
    <row r="425" ht="20.1" customHeight="1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M425" s="2" t="n"/>
      <c r="N425" s="2" t="n"/>
      <c r="O425" s="2" t="n"/>
      <c r="P425" s="2" t="n"/>
      <c r="Q425" s="3" t="n"/>
      <c r="R425" s="16" t="n"/>
      <c r="S425" s="16" t="n"/>
      <c r="T425" s="16" t="n"/>
      <c r="U425" s="16" t="n"/>
      <c r="V425" s="16" t="n"/>
      <c r="W425" s="16" t="n"/>
      <c r="X425" s="16" t="n"/>
    </row>
    <row r="426" ht="20.1" customHeight="1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M426" s="2" t="n"/>
      <c r="N426" s="2" t="n"/>
      <c r="O426" s="2" t="n"/>
      <c r="P426" s="2" t="n"/>
      <c r="Q426" s="3" t="n"/>
      <c r="R426" s="16" t="n"/>
      <c r="S426" s="16" t="n"/>
      <c r="T426" s="16" t="n"/>
      <c r="U426" s="16" t="n"/>
      <c r="V426" s="16" t="n"/>
      <c r="W426" s="16" t="n"/>
      <c r="X426" s="16" t="n"/>
    </row>
    <row r="427" ht="20.1" customHeight="1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M427" s="2" t="n"/>
      <c r="N427" s="2" t="n"/>
      <c r="O427" s="2" t="n"/>
      <c r="P427" s="2" t="n"/>
      <c r="Q427" s="3" t="n"/>
      <c r="R427" s="16" t="n"/>
      <c r="S427" s="16" t="n"/>
      <c r="T427" s="16" t="n"/>
      <c r="U427" s="16" t="n"/>
      <c r="V427" s="16" t="n"/>
      <c r="W427" s="16" t="n"/>
      <c r="X427" s="16" t="n"/>
    </row>
    <row r="428" ht="20.1" customHeight="1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M428" s="2" t="n"/>
      <c r="N428" s="2" t="n"/>
      <c r="O428" s="2" t="n"/>
      <c r="P428" s="2" t="n"/>
      <c r="Q428" s="3" t="n"/>
      <c r="R428" s="16" t="n"/>
      <c r="S428" s="16" t="n"/>
      <c r="T428" s="16" t="n"/>
      <c r="U428" s="16" t="n"/>
      <c r="V428" s="16" t="n"/>
      <c r="W428" s="16" t="n"/>
      <c r="X428" s="16" t="n"/>
    </row>
    <row r="429" ht="20.1" customHeight="1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M429" s="2" t="n"/>
      <c r="N429" s="2" t="n"/>
      <c r="O429" s="2" t="n"/>
      <c r="P429" s="2" t="n"/>
      <c r="Q429" s="3" t="n"/>
      <c r="R429" s="16" t="n"/>
      <c r="S429" s="16" t="n"/>
      <c r="T429" s="16" t="n"/>
      <c r="U429" s="16" t="n"/>
      <c r="V429" s="16" t="n"/>
      <c r="W429" s="16" t="n"/>
      <c r="X429" s="16" t="n"/>
    </row>
    <row r="430" ht="20.1" customHeight="1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M430" s="2" t="n"/>
      <c r="N430" s="2" t="n"/>
      <c r="O430" s="2" t="n"/>
      <c r="P430" s="2" t="n"/>
      <c r="Q430" s="3" t="n"/>
      <c r="R430" s="16" t="n"/>
      <c r="S430" s="16" t="n"/>
      <c r="T430" s="16" t="n"/>
      <c r="U430" s="16" t="n"/>
      <c r="V430" s="16" t="n"/>
      <c r="W430" s="16" t="n"/>
      <c r="X430" s="16" t="n"/>
    </row>
    <row r="431" ht="20.1" customHeight="1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M431" s="2" t="n"/>
      <c r="N431" s="2" t="n"/>
      <c r="O431" s="2" t="n"/>
      <c r="P431" s="2" t="n"/>
      <c r="Q431" s="3" t="n"/>
      <c r="R431" s="16" t="n"/>
      <c r="S431" s="16" t="n"/>
      <c r="T431" s="16" t="n"/>
      <c r="U431" s="16" t="n"/>
      <c r="V431" s="16" t="n"/>
      <c r="W431" s="16" t="n"/>
      <c r="X431" s="16" t="n"/>
    </row>
    <row r="432" ht="20.1" customHeight="1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M432" s="2" t="n"/>
      <c r="N432" s="2" t="n"/>
      <c r="O432" s="2" t="n"/>
      <c r="P432" s="2" t="n"/>
      <c r="Q432" s="3" t="n"/>
      <c r="R432" s="16" t="n"/>
      <c r="S432" s="16" t="n"/>
      <c r="T432" s="16" t="n"/>
      <c r="U432" s="16" t="n"/>
      <c r="V432" s="16" t="n"/>
      <c r="W432" s="16" t="n"/>
      <c r="X432" s="16" t="n"/>
    </row>
    <row r="433" ht="20.1" customHeight="1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M433" s="2" t="n"/>
      <c r="N433" s="2" t="n"/>
      <c r="O433" s="2" t="n"/>
      <c r="P433" s="2" t="n"/>
      <c r="Q433" s="3" t="n"/>
      <c r="R433" s="16" t="n"/>
      <c r="S433" s="16" t="n"/>
      <c r="T433" s="16" t="n"/>
      <c r="U433" s="16" t="n"/>
      <c r="V433" s="16" t="n"/>
      <c r="W433" s="16" t="n"/>
      <c r="X433" s="16" t="n"/>
    </row>
    <row r="434" ht="20.1" customHeight="1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M434" s="2" t="n"/>
      <c r="N434" s="2" t="n"/>
      <c r="O434" s="2" t="n"/>
      <c r="P434" s="2" t="n"/>
      <c r="Q434" s="3" t="n"/>
      <c r="R434" s="16" t="n"/>
      <c r="S434" s="16" t="n"/>
      <c r="T434" s="16" t="n"/>
      <c r="U434" s="16" t="n"/>
      <c r="V434" s="16" t="n"/>
      <c r="W434" s="16" t="n"/>
      <c r="X434" s="16" t="n"/>
    </row>
    <row r="435" ht="20.1" customHeight="1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M435" s="2" t="n"/>
      <c r="N435" s="2" t="n"/>
      <c r="O435" s="2" t="n"/>
      <c r="P435" s="2" t="n"/>
      <c r="Q435" s="3" t="n"/>
      <c r="R435" s="16" t="n"/>
      <c r="S435" s="16" t="n"/>
      <c r="T435" s="16" t="n"/>
      <c r="U435" s="16" t="n"/>
      <c r="V435" s="16" t="n"/>
      <c r="W435" s="16" t="n"/>
      <c r="X435" s="16" t="n"/>
    </row>
    <row r="436" ht="20.1" customHeight="1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M436" s="2" t="n"/>
      <c r="N436" s="2" t="n"/>
      <c r="O436" s="2" t="n"/>
      <c r="P436" s="2" t="n"/>
      <c r="Q436" s="3" t="n"/>
      <c r="R436" s="16" t="n"/>
      <c r="S436" s="16" t="n"/>
      <c r="T436" s="16" t="n"/>
      <c r="U436" s="16" t="n"/>
      <c r="V436" s="16" t="n"/>
      <c r="W436" s="16" t="n"/>
      <c r="X436" s="16" t="n"/>
    </row>
    <row r="437" ht="20.1" customHeight="1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M437" s="2" t="n"/>
      <c r="N437" s="2" t="n"/>
      <c r="O437" s="2" t="n"/>
      <c r="P437" s="2" t="n"/>
      <c r="Q437" s="3" t="n"/>
      <c r="R437" s="16" t="n"/>
      <c r="S437" s="16" t="n"/>
      <c r="T437" s="16" t="n"/>
      <c r="U437" s="16" t="n"/>
      <c r="V437" s="16" t="n"/>
      <c r="W437" s="16" t="n"/>
      <c r="X437" s="16" t="n"/>
    </row>
    <row r="438" ht="20.1" customHeight="1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M438" s="2" t="n"/>
      <c r="N438" s="2" t="n"/>
      <c r="O438" s="2" t="n"/>
      <c r="P438" s="2" t="n"/>
      <c r="Q438" s="3" t="n"/>
      <c r="R438" s="16" t="n"/>
      <c r="S438" s="16" t="n"/>
      <c r="T438" s="16" t="n"/>
      <c r="U438" s="16" t="n"/>
      <c r="V438" s="16" t="n"/>
      <c r="W438" s="16" t="n"/>
      <c r="X438" s="16" t="n"/>
    </row>
    <row r="439" ht="20.1" customHeight="1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M439" s="2" t="n"/>
      <c r="N439" s="2" t="n"/>
      <c r="O439" s="2" t="n"/>
      <c r="P439" s="2" t="n"/>
      <c r="Q439" s="3" t="n"/>
      <c r="R439" s="16" t="n"/>
      <c r="S439" s="16" t="n"/>
      <c r="T439" s="16" t="n"/>
      <c r="U439" s="16" t="n"/>
      <c r="V439" s="16" t="n"/>
      <c r="W439" s="16" t="n"/>
      <c r="X439" s="16" t="n"/>
    </row>
    <row r="440" ht="20.1" customHeight="1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M440" s="2" t="n"/>
      <c r="N440" s="2" t="n"/>
      <c r="O440" s="2" t="n"/>
      <c r="P440" s="2" t="n"/>
      <c r="Q440" s="3" t="n"/>
      <c r="R440" s="16" t="n"/>
      <c r="S440" s="16" t="n"/>
      <c r="T440" s="16" t="n"/>
      <c r="U440" s="16" t="n"/>
      <c r="V440" s="16" t="n"/>
      <c r="W440" s="16" t="n"/>
      <c r="X440" s="16" t="n"/>
    </row>
    <row r="441" ht="20.1" customHeight="1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M441" s="2" t="n"/>
      <c r="N441" s="2" t="n"/>
      <c r="O441" s="2" t="n"/>
      <c r="P441" s="2" t="n"/>
      <c r="Q441" s="3" t="n"/>
      <c r="R441" s="16" t="n"/>
      <c r="S441" s="16" t="n"/>
      <c r="T441" s="16" t="n"/>
      <c r="U441" s="16" t="n"/>
      <c r="V441" s="16" t="n"/>
      <c r="W441" s="16" t="n"/>
      <c r="X441" s="16" t="n"/>
    </row>
    <row r="442" ht="20.1" customHeight="1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M442" s="2" t="n"/>
      <c r="N442" s="2" t="n"/>
      <c r="O442" s="2" t="n"/>
      <c r="P442" s="2" t="n"/>
      <c r="Q442" s="3" t="n"/>
      <c r="R442" s="16" t="n"/>
      <c r="S442" s="16" t="n"/>
      <c r="T442" s="16" t="n"/>
      <c r="U442" s="16" t="n"/>
      <c r="V442" s="16" t="n"/>
      <c r="W442" s="16" t="n"/>
      <c r="X442" s="16" t="n"/>
    </row>
    <row r="443" ht="20.1" customHeight="1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M443" s="2" t="n"/>
      <c r="N443" s="2" t="n"/>
      <c r="O443" s="2" t="n"/>
      <c r="P443" s="2" t="n"/>
      <c r="Q443" s="3" t="n"/>
      <c r="R443" s="16" t="n"/>
      <c r="S443" s="16" t="n"/>
      <c r="T443" s="16" t="n"/>
      <c r="U443" s="16" t="n"/>
      <c r="V443" s="16" t="n"/>
      <c r="W443" s="16" t="n"/>
      <c r="X443" s="16" t="n"/>
    </row>
    <row r="444" ht="20.1" customHeight="1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M444" s="2" t="n"/>
      <c r="N444" s="2" t="n"/>
      <c r="O444" s="2" t="n"/>
      <c r="P444" s="2" t="n"/>
      <c r="Q444" s="3" t="n"/>
      <c r="R444" s="16" t="n"/>
      <c r="S444" s="16" t="n"/>
      <c r="T444" s="16" t="n"/>
      <c r="U444" s="16" t="n"/>
      <c r="V444" s="16" t="n"/>
      <c r="W444" s="16" t="n"/>
      <c r="X444" s="16" t="n"/>
    </row>
    <row r="445" ht="20.1" customHeight="1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M445" s="2" t="n"/>
      <c r="N445" s="2" t="n"/>
      <c r="O445" s="2" t="n"/>
      <c r="P445" s="2" t="n"/>
      <c r="Q445" s="3" t="n"/>
      <c r="R445" s="16" t="n"/>
      <c r="S445" s="16" t="n"/>
      <c r="T445" s="16" t="n"/>
      <c r="U445" s="16" t="n"/>
      <c r="V445" s="16" t="n"/>
      <c r="W445" s="16" t="n"/>
      <c r="X445" s="16" t="n"/>
    </row>
    <row r="446" ht="20.1" customHeight="1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M446" s="2" t="n"/>
      <c r="N446" s="2" t="n"/>
      <c r="O446" s="2" t="n"/>
      <c r="P446" s="2" t="n"/>
      <c r="Q446" s="3" t="n"/>
      <c r="R446" s="16" t="n"/>
      <c r="S446" s="16" t="n"/>
      <c r="T446" s="16" t="n"/>
      <c r="U446" s="16" t="n"/>
      <c r="V446" s="16" t="n"/>
      <c r="W446" s="16" t="n"/>
      <c r="X446" s="16" t="n"/>
    </row>
    <row r="447" ht="20.1" customHeight="1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M447" s="2" t="n"/>
      <c r="N447" s="2" t="n"/>
      <c r="O447" s="2" t="n"/>
      <c r="P447" s="2" t="n"/>
      <c r="Q447" s="3" t="n"/>
      <c r="R447" s="16" t="n"/>
      <c r="S447" s="16" t="n"/>
      <c r="T447" s="16" t="n"/>
      <c r="U447" s="16" t="n"/>
      <c r="V447" s="16" t="n"/>
      <c r="W447" s="16" t="n"/>
      <c r="X447" s="16" t="n"/>
    </row>
    <row r="448" ht="20.1" customHeight="1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M448" s="2" t="n"/>
      <c r="N448" s="2" t="n"/>
      <c r="O448" s="2" t="n"/>
      <c r="P448" s="2" t="n"/>
      <c r="Q448" s="3" t="n"/>
      <c r="R448" s="16" t="n"/>
      <c r="S448" s="16" t="n"/>
      <c r="T448" s="16" t="n"/>
      <c r="U448" s="16" t="n"/>
      <c r="V448" s="16" t="n"/>
      <c r="W448" s="16" t="n"/>
      <c r="X448" s="16" t="n"/>
    </row>
    <row r="449" ht="20.1" customHeight="1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M449" s="2" t="n"/>
      <c r="N449" s="2" t="n"/>
      <c r="O449" s="2" t="n"/>
      <c r="P449" s="2" t="n"/>
      <c r="Q449" s="3" t="n"/>
      <c r="R449" s="16" t="n"/>
      <c r="S449" s="16" t="n"/>
      <c r="T449" s="16" t="n"/>
      <c r="U449" s="16" t="n"/>
      <c r="V449" s="16" t="n"/>
      <c r="W449" s="16" t="n"/>
      <c r="X449" s="16" t="n"/>
    </row>
    <row r="450" ht="20.1" customHeight="1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M450" s="2" t="n"/>
      <c r="N450" s="2" t="n"/>
      <c r="O450" s="2" t="n"/>
      <c r="P450" s="2" t="n"/>
      <c r="Q450" s="3" t="n"/>
      <c r="R450" s="16" t="n"/>
      <c r="S450" s="16" t="n"/>
      <c r="T450" s="16" t="n"/>
      <c r="U450" s="16" t="n"/>
      <c r="V450" s="16" t="n"/>
      <c r="W450" s="16" t="n"/>
      <c r="X450" s="16" t="n"/>
    </row>
    <row r="451" ht="20.1" customHeight="1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M451" s="2" t="n"/>
      <c r="N451" s="2" t="n"/>
      <c r="O451" s="2" t="n"/>
      <c r="P451" s="2" t="n"/>
      <c r="Q451" s="3" t="n"/>
      <c r="R451" s="16" t="n"/>
      <c r="S451" s="16" t="n"/>
      <c r="T451" s="16" t="n"/>
      <c r="U451" s="16" t="n"/>
      <c r="V451" s="16" t="n"/>
      <c r="W451" s="16" t="n"/>
      <c r="X451" s="16" t="n"/>
    </row>
    <row r="452" ht="20.1" customHeight="1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M452" s="2" t="n"/>
      <c r="N452" s="2" t="n"/>
      <c r="O452" s="2" t="n"/>
      <c r="P452" s="2" t="n"/>
      <c r="Q452" s="3" t="n"/>
      <c r="R452" s="16" t="n"/>
      <c r="S452" s="16" t="n"/>
      <c r="T452" s="16" t="n"/>
      <c r="U452" s="16" t="n"/>
      <c r="V452" s="16" t="n"/>
      <c r="W452" s="16" t="n"/>
      <c r="X452" s="16" t="n"/>
    </row>
    <row r="453" ht="20.1" customHeight="1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M453" s="2" t="n"/>
      <c r="N453" s="2" t="n"/>
      <c r="O453" s="2" t="n"/>
      <c r="P453" s="2" t="n"/>
      <c r="Q453" s="3" t="n"/>
      <c r="R453" s="16" t="n"/>
      <c r="S453" s="16" t="n"/>
      <c r="T453" s="16" t="n"/>
      <c r="U453" s="16" t="n"/>
      <c r="V453" s="16" t="n"/>
      <c r="W453" s="16" t="n"/>
      <c r="X453" s="16" t="n"/>
    </row>
    <row r="454" ht="20.1" customHeight="1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M454" s="2" t="n"/>
      <c r="N454" s="2" t="n"/>
      <c r="O454" s="2" t="n"/>
      <c r="P454" s="2" t="n"/>
      <c r="Q454" s="3" t="n"/>
      <c r="R454" s="16" t="n"/>
      <c r="S454" s="16" t="n"/>
      <c r="T454" s="16" t="n"/>
      <c r="U454" s="16" t="n"/>
      <c r="V454" s="16" t="n"/>
      <c r="W454" s="16" t="n"/>
      <c r="X454" s="16" t="n"/>
    </row>
    <row r="455" ht="20.1" customHeight="1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M455" s="2" t="n"/>
      <c r="N455" s="2" t="n"/>
      <c r="O455" s="2" t="n"/>
      <c r="P455" s="2" t="n"/>
      <c r="Q455" s="3" t="n"/>
      <c r="R455" s="16" t="n"/>
      <c r="S455" s="16" t="n"/>
      <c r="T455" s="16" t="n"/>
      <c r="U455" s="16" t="n"/>
      <c r="V455" s="16" t="n"/>
      <c r="W455" s="16" t="n"/>
      <c r="X455" s="16" t="n"/>
    </row>
    <row r="456" ht="20.1" customHeight="1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M456" s="2" t="n"/>
      <c r="N456" s="2" t="n"/>
      <c r="O456" s="2" t="n"/>
      <c r="P456" s="2" t="n"/>
      <c r="Q456" s="3" t="n"/>
      <c r="R456" s="16" t="n"/>
      <c r="S456" s="16" t="n"/>
      <c r="T456" s="16" t="n"/>
      <c r="U456" s="16" t="n"/>
      <c r="V456" s="16" t="n"/>
      <c r="W456" s="16" t="n"/>
      <c r="X456" s="16" t="n"/>
    </row>
    <row r="457" ht="20.1" customHeight="1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M457" s="2" t="n"/>
      <c r="N457" s="2" t="n"/>
      <c r="O457" s="2" t="n"/>
      <c r="P457" s="2" t="n"/>
      <c r="Q457" s="3" t="n"/>
      <c r="R457" s="16" t="n"/>
      <c r="S457" s="16" t="n"/>
      <c r="T457" s="16" t="n"/>
      <c r="U457" s="16" t="n"/>
      <c r="V457" s="16" t="n"/>
      <c r="W457" s="16" t="n"/>
      <c r="X457" s="16" t="n"/>
    </row>
    <row r="458" ht="20.1" customHeight="1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M458" s="2" t="n"/>
      <c r="N458" s="2" t="n"/>
      <c r="O458" s="2" t="n"/>
      <c r="P458" s="2" t="n"/>
      <c r="Q458" s="3" t="n"/>
      <c r="R458" s="16" t="n"/>
      <c r="S458" s="16" t="n"/>
      <c r="T458" s="16" t="n"/>
      <c r="U458" s="16" t="n"/>
      <c r="V458" s="16" t="n"/>
      <c r="W458" s="16" t="n"/>
      <c r="X458" s="16" t="n"/>
    </row>
    <row r="459" ht="20.1" customHeight="1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M459" s="2" t="n"/>
      <c r="N459" s="2" t="n"/>
      <c r="O459" s="2" t="n"/>
      <c r="P459" s="2" t="n"/>
      <c r="Q459" s="3" t="n"/>
      <c r="R459" s="16" t="n"/>
      <c r="S459" s="16" t="n"/>
      <c r="T459" s="16" t="n"/>
      <c r="U459" s="16" t="n"/>
      <c r="V459" s="16" t="n"/>
      <c r="W459" s="16" t="n"/>
      <c r="X459" s="16" t="n"/>
    </row>
    <row r="460" ht="20.1" customHeight="1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M460" s="2" t="n"/>
      <c r="N460" s="2" t="n"/>
      <c r="O460" s="2" t="n"/>
      <c r="P460" s="2" t="n"/>
      <c r="Q460" s="3" t="n"/>
      <c r="R460" s="16" t="n"/>
      <c r="S460" s="16" t="n"/>
      <c r="T460" s="16" t="n"/>
      <c r="U460" s="16" t="n"/>
      <c r="V460" s="16" t="n"/>
      <c r="W460" s="16" t="n"/>
      <c r="X460" s="16" t="n"/>
    </row>
    <row r="461" ht="20.1" customHeight="1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M461" s="2" t="n"/>
      <c r="N461" s="2" t="n"/>
      <c r="O461" s="2" t="n"/>
      <c r="P461" s="2" t="n"/>
      <c r="Q461" s="3" t="n"/>
      <c r="R461" s="16" t="n"/>
      <c r="S461" s="16" t="n"/>
      <c r="T461" s="16" t="n"/>
      <c r="U461" s="16" t="n"/>
      <c r="V461" s="16" t="n"/>
      <c r="W461" s="16" t="n"/>
      <c r="X461" s="16" t="n"/>
    </row>
    <row r="462" ht="20.1" customHeight="1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M462" s="2" t="n"/>
      <c r="N462" s="2" t="n"/>
      <c r="O462" s="2" t="n"/>
      <c r="P462" s="2" t="n"/>
      <c r="Q462" s="3" t="n"/>
      <c r="R462" s="16" t="n"/>
      <c r="S462" s="16" t="n"/>
      <c r="T462" s="16" t="n"/>
      <c r="U462" s="16" t="n"/>
      <c r="V462" s="16" t="n"/>
      <c r="W462" s="16" t="n"/>
      <c r="X462" s="16" t="n"/>
    </row>
    <row r="463" ht="20.1" customHeight="1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M463" s="2" t="n"/>
      <c r="N463" s="2" t="n"/>
      <c r="O463" s="2" t="n"/>
      <c r="P463" s="2" t="n"/>
      <c r="Q463" s="3" t="n"/>
      <c r="R463" s="16" t="n"/>
      <c r="S463" s="16" t="n"/>
      <c r="T463" s="16" t="n"/>
      <c r="U463" s="16" t="n"/>
      <c r="V463" s="16" t="n"/>
      <c r="W463" s="16" t="n"/>
      <c r="X463" s="16" t="n"/>
    </row>
    <row r="464" ht="20.1" customHeight="1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M464" s="2" t="n"/>
      <c r="N464" s="2" t="n"/>
      <c r="O464" s="2" t="n"/>
      <c r="P464" s="2" t="n"/>
      <c r="Q464" s="3" t="n"/>
      <c r="R464" s="16" t="n"/>
      <c r="S464" s="16" t="n"/>
      <c r="T464" s="16" t="n"/>
      <c r="U464" s="16" t="n"/>
      <c r="V464" s="16" t="n"/>
      <c r="W464" s="16" t="n"/>
      <c r="X464" s="16" t="n"/>
    </row>
    <row r="465" ht="20.1" customHeight="1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M465" s="2" t="n"/>
      <c r="N465" s="2" t="n"/>
      <c r="O465" s="2" t="n"/>
      <c r="P465" s="2" t="n"/>
      <c r="Q465" s="3" t="n"/>
      <c r="R465" s="16" t="n"/>
      <c r="S465" s="16" t="n"/>
      <c r="T465" s="16" t="n"/>
      <c r="U465" s="16" t="n"/>
      <c r="V465" s="16" t="n"/>
      <c r="W465" s="16" t="n"/>
      <c r="X465" s="16" t="n"/>
    </row>
    <row r="466" ht="20.1" customHeight="1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M466" s="2" t="n"/>
      <c r="N466" s="2" t="n"/>
      <c r="O466" s="2" t="n"/>
      <c r="P466" s="2" t="n"/>
      <c r="Q466" s="3" t="n"/>
      <c r="R466" s="16" t="n"/>
      <c r="S466" s="16" t="n"/>
      <c r="T466" s="16" t="n"/>
      <c r="U466" s="16" t="n"/>
      <c r="V466" s="16" t="n"/>
      <c r="W466" s="16" t="n"/>
      <c r="X466" s="16" t="n"/>
    </row>
    <row r="467" ht="20.1" customHeight="1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M467" s="2" t="n"/>
      <c r="N467" s="2" t="n"/>
      <c r="O467" s="2" t="n"/>
      <c r="P467" s="2" t="n"/>
      <c r="Q467" s="3" t="n"/>
      <c r="R467" s="16" t="n"/>
      <c r="S467" s="16" t="n"/>
      <c r="T467" s="16" t="n"/>
      <c r="U467" s="16" t="n"/>
      <c r="V467" s="16" t="n"/>
      <c r="W467" s="16" t="n"/>
      <c r="X467" s="16" t="n"/>
    </row>
    <row r="468" ht="20.1" customHeight="1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M468" s="2" t="n"/>
      <c r="N468" s="2" t="n"/>
      <c r="O468" s="2" t="n"/>
      <c r="P468" s="2" t="n"/>
      <c r="Q468" s="3" t="n"/>
      <c r="R468" s="16" t="n"/>
      <c r="S468" s="16" t="n"/>
      <c r="T468" s="16" t="n"/>
      <c r="U468" s="16" t="n"/>
      <c r="V468" s="16" t="n"/>
      <c r="W468" s="16" t="n"/>
      <c r="X468" s="16" t="n"/>
    </row>
    <row r="469" ht="20.1" customHeight="1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M469" s="2" t="n"/>
      <c r="N469" s="2" t="n"/>
      <c r="O469" s="2" t="n"/>
      <c r="P469" s="2" t="n"/>
      <c r="Q469" s="3" t="n"/>
      <c r="R469" s="16" t="n"/>
      <c r="S469" s="16" t="n"/>
      <c r="T469" s="16" t="n"/>
      <c r="U469" s="16" t="n"/>
      <c r="V469" s="16" t="n"/>
      <c r="W469" s="16" t="n"/>
      <c r="X469" s="16" t="n"/>
    </row>
    <row r="470" ht="20.1" customHeight="1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M470" s="2" t="n"/>
      <c r="N470" s="2" t="n"/>
      <c r="O470" s="2" t="n"/>
      <c r="P470" s="2" t="n"/>
      <c r="Q470" s="3" t="n"/>
      <c r="R470" s="16" t="n"/>
      <c r="S470" s="16" t="n"/>
      <c r="T470" s="16" t="n"/>
      <c r="U470" s="16" t="n"/>
      <c r="V470" s="16" t="n"/>
      <c r="W470" s="16" t="n"/>
      <c r="X470" s="16" t="n"/>
    </row>
    <row r="471" ht="20.1" customHeight="1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M471" s="2" t="n"/>
      <c r="N471" s="2" t="n"/>
      <c r="O471" s="2" t="n"/>
      <c r="P471" s="2" t="n"/>
      <c r="Q471" s="3" t="n"/>
      <c r="R471" s="16" t="n"/>
      <c r="S471" s="16" t="n"/>
      <c r="T471" s="16" t="n"/>
      <c r="U471" s="16" t="n"/>
      <c r="V471" s="16" t="n"/>
      <c r="W471" s="16" t="n"/>
      <c r="X471" s="16" t="n"/>
    </row>
    <row r="472" ht="20.1" customHeight="1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M472" s="2" t="n"/>
      <c r="N472" s="2" t="n"/>
      <c r="O472" s="2" t="n"/>
      <c r="P472" s="2" t="n"/>
      <c r="Q472" s="3" t="n"/>
      <c r="R472" s="16" t="n"/>
      <c r="S472" s="16" t="n"/>
      <c r="T472" s="16" t="n"/>
      <c r="U472" s="16" t="n"/>
      <c r="V472" s="16" t="n"/>
      <c r="W472" s="16" t="n"/>
      <c r="X472" s="16" t="n"/>
    </row>
    <row r="473" ht="20.1" customHeight="1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M473" s="2" t="n"/>
      <c r="N473" s="2" t="n"/>
      <c r="O473" s="2" t="n"/>
      <c r="P473" s="2" t="n"/>
      <c r="Q473" s="3" t="n"/>
      <c r="R473" s="16" t="n"/>
      <c r="S473" s="16" t="n"/>
      <c r="T473" s="16" t="n"/>
      <c r="U473" s="16" t="n"/>
      <c r="V473" s="16" t="n"/>
      <c r="W473" s="16" t="n"/>
      <c r="X473" s="16" t="n"/>
    </row>
    <row r="474" ht="20.1" customHeight="1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M474" s="2" t="n"/>
      <c r="N474" s="2" t="n"/>
      <c r="O474" s="2" t="n"/>
      <c r="P474" s="2" t="n"/>
      <c r="Q474" s="3" t="n"/>
      <c r="R474" s="16" t="n"/>
      <c r="S474" s="16" t="n"/>
      <c r="T474" s="16" t="n"/>
      <c r="U474" s="16" t="n"/>
      <c r="V474" s="16" t="n"/>
      <c r="W474" s="16" t="n"/>
      <c r="X474" s="16" t="n"/>
    </row>
    <row r="475" ht="20.1" customHeight="1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M475" s="2" t="n"/>
      <c r="N475" s="2" t="n"/>
      <c r="O475" s="2" t="n"/>
      <c r="P475" s="2" t="n"/>
      <c r="Q475" s="3" t="n"/>
      <c r="R475" s="16" t="n"/>
      <c r="S475" s="16" t="n"/>
      <c r="T475" s="16" t="n"/>
      <c r="U475" s="16" t="n"/>
      <c r="V475" s="16" t="n"/>
      <c r="W475" s="16" t="n"/>
      <c r="X475" s="16" t="n"/>
    </row>
    <row r="476" ht="20.1" customHeight="1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M476" s="2" t="n"/>
      <c r="N476" s="2" t="n"/>
      <c r="O476" s="2" t="n"/>
      <c r="P476" s="2" t="n"/>
      <c r="Q476" s="3" t="n"/>
      <c r="R476" s="16" t="n"/>
      <c r="S476" s="16" t="n"/>
      <c r="T476" s="16" t="n"/>
      <c r="U476" s="16" t="n"/>
      <c r="V476" s="16" t="n"/>
      <c r="W476" s="16" t="n"/>
      <c r="X476" s="16" t="n"/>
    </row>
    <row r="477" ht="20.1" customHeight="1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M477" s="2" t="n"/>
      <c r="N477" s="2" t="n"/>
      <c r="O477" s="2" t="n"/>
      <c r="P477" s="2" t="n"/>
      <c r="Q477" s="3" t="n"/>
      <c r="R477" s="16" t="n"/>
      <c r="S477" s="16" t="n"/>
      <c r="T477" s="16" t="n"/>
      <c r="U477" s="16" t="n"/>
      <c r="V477" s="16" t="n"/>
      <c r="W477" s="16" t="n"/>
      <c r="X477" s="16" t="n"/>
    </row>
    <row r="478" ht="20.1" customHeight="1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M478" s="2" t="n"/>
      <c r="N478" s="2" t="n"/>
      <c r="O478" s="2" t="n"/>
      <c r="P478" s="2" t="n"/>
      <c r="Q478" s="3" t="n"/>
      <c r="R478" s="16" t="n"/>
      <c r="S478" s="16" t="n"/>
      <c r="T478" s="16" t="n"/>
      <c r="U478" s="16" t="n"/>
      <c r="V478" s="16" t="n"/>
      <c r="W478" s="16" t="n"/>
      <c r="X478" s="16" t="n"/>
    </row>
    <row r="479" ht="20.1" customHeight="1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M479" s="2" t="n"/>
      <c r="N479" s="2" t="n"/>
      <c r="O479" s="2" t="n"/>
      <c r="P479" s="2" t="n"/>
      <c r="Q479" s="3" t="n"/>
      <c r="R479" s="16" t="n"/>
      <c r="S479" s="16" t="n"/>
      <c r="T479" s="16" t="n"/>
      <c r="U479" s="16" t="n"/>
      <c r="V479" s="16" t="n"/>
      <c r="W479" s="16" t="n"/>
      <c r="X479" s="16" t="n"/>
    </row>
    <row r="480" ht="20.1" customHeight="1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M480" s="2" t="n"/>
      <c r="N480" s="2" t="n"/>
      <c r="O480" s="2" t="n"/>
      <c r="P480" s="2" t="n"/>
      <c r="Q480" s="3" t="n"/>
      <c r="R480" s="16" t="n"/>
      <c r="S480" s="16" t="n"/>
      <c r="T480" s="16" t="n"/>
      <c r="U480" s="16" t="n"/>
      <c r="V480" s="16" t="n"/>
      <c r="W480" s="16" t="n"/>
      <c r="X480" s="16" t="n"/>
    </row>
    <row r="481" ht="20.1" customHeight="1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M481" s="2" t="n"/>
      <c r="N481" s="2" t="n"/>
      <c r="O481" s="2" t="n"/>
      <c r="P481" s="2" t="n"/>
      <c r="Q481" s="3" t="n"/>
      <c r="R481" s="16" t="n"/>
      <c r="S481" s="16" t="n"/>
      <c r="T481" s="16" t="n"/>
      <c r="U481" s="16" t="n"/>
      <c r="V481" s="16" t="n"/>
      <c r="W481" s="16" t="n"/>
      <c r="X481" s="16" t="n"/>
    </row>
    <row r="482" ht="20.1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M482" s="2" t="n"/>
      <c r="N482" s="2" t="n"/>
      <c r="O482" s="2" t="n"/>
      <c r="P482" s="2" t="n"/>
      <c r="Q482" s="3" t="n"/>
      <c r="R482" s="16" t="n"/>
      <c r="S482" s="16" t="n"/>
      <c r="T482" s="16" t="n"/>
      <c r="U482" s="16" t="n"/>
      <c r="V482" s="16" t="n"/>
      <c r="W482" s="16" t="n"/>
      <c r="X482" s="16" t="n"/>
    </row>
    <row r="483" ht="20.1" customHeight="1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M483" s="2" t="n"/>
      <c r="N483" s="2" t="n"/>
      <c r="O483" s="2" t="n"/>
      <c r="P483" s="2" t="n"/>
      <c r="Q483" s="3" t="n"/>
      <c r="R483" s="16" t="n"/>
      <c r="S483" s="16" t="n"/>
      <c r="T483" s="16" t="n"/>
      <c r="U483" s="16" t="n"/>
      <c r="V483" s="16" t="n"/>
      <c r="W483" s="16" t="n"/>
      <c r="X483" s="16" t="n"/>
    </row>
    <row r="484" ht="20.1" customHeight="1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M484" s="2" t="n"/>
      <c r="N484" s="2" t="n"/>
      <c r="O484" s="2" t="n"/>
      <c r="P484" s="2" t="n"/>
      <c r="Q484" s="3" t="n"/>
      <c r="R484" s="16" t="n"/>
      <c r="S484" s="16" t="n"/>
      <c r="T484" s="16" t="n"/>
      <c r="U484" s="16" t="n"/>
      <c r="V484" s="16" t="n"/>
      <c r="W484" s="16" t="n"/>
      <c r="X484" s="16" t="n"/>
    </row>
    <row r="485" ht="20.1" customHeight="1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M485" s="2" t="n"/>
      <c r="N485" s="2" t="n"/>
      <c r="O485" s="2" t="n"/>
      <c r="P485" s="2" t="n"/>
      <c r="Q485" s="3" t="n"/>
      <c r="R485" s="16" t="n"/>
      <c r="S485" s="16" t="n"/>
      <c r="T485" s="16" t="n"/>
      <c r="U485" s="16" t="n"/>
      <c r="V485" s="16" t="n"/>
      <c r="W485" s="16" t="n"/>
      <c r="X485" s="16" t="n"/>
    </row>
    <row r="486" ht="20.1" customHeight="1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M486" s="2" t="n"/>
      <c r="N486" s="2" t="n"/>
      <c r="O486" s="2" t="n"/>
      <c r="P486" s="2" t="n"/>
      <c r="Q486" s="3" t="n"/>
      <c r="R486" s="16" t="n"/>
      <c r="S486" s="16" t="n"/>
      <c r="T486" s="16" t="n"/>
      <c r="U486" s="16" t="n"/>
      <c r="V486" s="16" t="n"/>
      <c r="W486" s="16" t="n"/>
      <c r="X486" s="16" t="n"/>
    </row>
    <row r="487" ht="20.1" customHeight="1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M487" s="2" t="n"/>
      <c r="N487" s="2" t="n"/>
      <c r="O487" s="2" t="n"/>
      <c r="P487" s="2" t="n"/>
      <c r="Q487" s="3" t="n"/>
      <c r="R487" s="16" t="n"/>
      <c r="S487" s="16" t="n"/>
      <c r="T487" s="16" t="n"/>
      <c r="U487" s="16" t="n"/>
      <c r="V487" s="16" t="n"/>
      <c r="W487" s="16" t="n"/>
      <c r="X487" s="16" t="n"/>
    </row>
    <row r="488" ht="20.1" customHeight="1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M488" s="2" t="n"/>
      <c r="N488" s="2" t="n"/>
      <c r="O488" s="2" t="n"/>
      <c r="P488" s="2" t="n"/>
      <c r="Q488" s="3" t="n"/>
      <c r="R488" s="16" t="n"/>
      <c r="S488" s="16" t="n"/>
      <c r="T488" s="16" t="n"/>
      <c r="U488" s="16" t="n"/>
      <c r="V488" s="16" t="n"/>
      <c r="W488" s="16" t="n"/>
      <c r="X488" s="16" t="n"/>
    </row>
    <row r="489" ht="20.1" customHeight="1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M489" s="2" t="n"/>
      <c r="N489" s="2" t="n"/>
      <c r="O489" s="2" t="n"/>
      <c r="P489" s="2" t="n"/>
      <c r="Q489" s="3" t="n"/>
      <c r="R489" s="16" t="n"/>
      <c r="S489" s="16" t="n"/>
      <c r="T489" s="16" t="n"/>
      <c r="U489" s="16" t="n"/>
      <c r="V489" s="16" t="n"/>
      <c r="W489" s="16" t="n"/>
      <c r="X489" s="16" t="n"/>
    </row>
    <row r="490" ht="20.1" customHeight="1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M490" s="2" t="n"/>
      <c r="N490" s="2" t="n"/>
      <c r="O490" s="2" t="n"/>
      <c r="P490" s="2" t="n"/>
      <c r="Q490" s="3" t="n"/>
      <c r="R490" s="16" t="n"/>
      <c r="S490" s="16" t="n"/>
      <c r="T490" s="16" t="n"/>
      <c r="U490" s="16" t="n"/>
      <c r="V490" s="16" t="n"/>
      <c r="W490" s="16" t="n"/>
      <c r="X490" s="16" t="n"/>
    </row>
    <row r="491" ht="20.1" customHeight="1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M491" s="2" t="n"/>
      <c r="N491" s="2" t="n"/>
      <c r="O491" s="2" t="n"/>
      <c r="P491" s="2" t="n"/>
      <c r="Q491" s="3" t="n"/>
      <c r="R491" s="16" t="n"/>
      <c r="S491" s="16" t="n"/>
      <c r="T491" s="16" t="n"/>
      <c r="U491" s="16" t="n"/>
      <c r="V491" s="16" t="n"/>
      <c r="W491" s="16" t="n"/>
      <c r="X491" s="16" t="n"/>
    </row>
    <row r="492" ht="20.1" customHeight="1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M492" s="2" t="n"/>
      <c r="N492" s="2" t="n"/>
      <c r="O492" s="2" t="n"/>
      <c r="P492" s="2" t="n"/>
      <c r="Q492" s="3" t="n"/>
      <c r="R492" s="16" t="n"/>
      <c r="S492" s="16" t="n"/>
      <c r="T492" s="16" t="n"/>
      <c r="U492" s="16" t="n"/>
      <c r="V492" s="16" t="n"/>
      <c r="W492" s="16" t="n"/>
      <c r="X492" s="16" t="n"/>
    </row>
    <row r="493" ht="20.1" customHeight="1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M493" s="2" t="n"/>
      <c r="N493" s="2" t="n"/>
      <c r="O493" s="2" t="n"/>
      <c r="P493" s="2" t="n"/>
      <c r="Q493" s="3" t="n"/>
      <c r="R493" s="16" t="n"/>
      <c r="S493" s="16" t="n"/>
      <c r="T493" s="16" t="n"/>
      <c r="U493" s="16" t="n"/>
      <c r="V493" s="16" t="n"/>
      <c r="W493" s="16" t="n"/>
      <c r="X493" s="16" t="n"/>
    </row>
    <row r="494" ht="20.1" customHeight="1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M494" s="2" t="n"/>
      <c r="N494" s="2" t="n"/>
      <c r="O494" s="2" t="n"/>
      <c r="P494" s="2" t="n"/>
      <c r="Q494" s="3" t="n"/>
      <c r="R494" s="16" t="n"/>
      <c r="S494" s="16" t="n"/>
      <c r="T494" s="16" t="n"/>
      <c r="U494" s="16" t="n"/>
      <c r="V494" s="16" t="n"/>
      <c r="W494" s="16" t="n"/>
      <c r="X494" s="16" t="n"/>
    </row>
    <row r="495" ht="20.1" customHeight="1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M495" s="2" t="n"/>
      <c r="N495" s="2" t="n"/>
      <c r="O495" s="2" t="n"/>
      <c r="P495" s="2" t="n"/>
      <c r="Q495" s="3" t="n"/>
      <c r="R495" s="16" t="n"/>
      <c r="S495" s="16" t="n"/>
      <c r="T495" s="16" t="n"/>
      <c r="U495" s="16" t="n"/>
      <c r="V495" s="16" t="n"/>
      <c r="W495" s="16" t="n"/>
      <c r="X495" s="16" t="n"/>
    </row>
    <row r="496" ht="20.1" customHeight="1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M496" s="2" t="n"/>
      <c r="N496" s="2" t="n"/>
      <c r="O496" s="2" t="n"/>
      <c r="P496" s="2" t="n"/>
      <c r="Q496" s="3" t="n"/>
      <c r="R496" s="16" t="n"/>
      <c r="S496" s="16" t="n"/>
      <c r="T496" s="16" t="n"/>
      <c r="U496" s="16" t="n"/>
      <c r="V496" s="16" t="n"/>
      <c r="W496" s="16" t="n"/>
      <c r="X496" s="16" t="n"/>
    </row>
    <row r="497" ht="20.1" customHeight="1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M497" s="2" t="n"/>
      <c r="N497" s="2" t="n"/>
      <c r="O497" s="2" t="n"/>
      <c r="P497" s="2" t="n"/>
      <c r="Q497" s="3" t="n"/>
      <c r="R497" s="16" t="n"/>
      <c r="S497" s="16" t="n"/>
      <c r="T497" s="16" t="n"/>
      <c r="U497" s="16" t="n"/>
      <c r="V497" s="16" t="n"/>
      <c r="W497" s="16" t="n"/>
      <c r="X497" s="16" t="n"/>
    </row>
    <row r="498" ht="20.1" customHeight="1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M498" s="2" t="n"/>
      <c r="N498" s="2" t="n"/>
      <c r="O498" s="2" t="n"/>
      <c r="P498" s="2" t="n"/>
      <c r="Q498" s="3" t="n"/>
      <c r="R498" s="16" t="n"/>
      <c r="S498" s="16" t="n"/>
      <c r="T498" s="16" t="n"/>
      <c r="U498" s="16" t="n"/>
      <c r="V498" s="16" t="n"/>
      <c r="W498" s="16" t="n"/>
      <c r="X498" s="16" t="n"/>
    </row>
    <row r="499" ht="20.1" customHeight="1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M499" s="2" t="n"/>
      <c r="N499" s="2" t="n"/>
      <c r="O499" s="2" t="n"/>
      <c r="P499" s="2" t="n"/>
      <c r="Q499" s="3" t="n"/>
      <c r="R499" s="16" t="n"/>
      <c r="S499" s="16" t="n"/>
      <c r="T499" s="16" t="n"/>
      <c r="U499" s="16" t="n"/>
      <c r="V499" s="16" t="n"/>
      <c r="W499" s="16" t="n"/>
      <c r="X499" s="16" t="n"/>
    </row>
    <row r="500" ht="20.1" customHeight="1">
      <c r="A500" s="5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M500" s="6" t="n"/>
      <c r="N500" s="6" t="n"/>
      <c r="O500" s="6" t="n"/>
      <c r="P500" s="6" t="n"/>
      <c r="Q500" s="7" t="n"/>
    </row>
    <row r="501" ht="20.1" customHeight="1">
      <c r="A501" s="5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M501" s="6" t="n"/>
      <c r="N501" s="6" t="n"/>
      <c r="O501" s="6" t="n"/>
      <c r="P501" s="6" t="n"/>
      <c r="Q501" s="7" t="n"/>
    </row>
    <row r="502" ht="20.1" customHeight="1">
      <c r="A502" s="5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M502" s="6" t="n"/>
      <c r="N502" s="6" t="n"/>
      <c r="O502" s="6" t="n"/>
      <c r="P502" s="6" t="n"/>
      <c r="Q502" s="7" t="n"/>
    </row>
    <row r="503" ht="20.1" customHeight="1">
      <c r="A503" s="5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M503" s="6" t="n"/>
      <c r="N503" s="6" t="n"/>
      <c r="O503" s="6" t="n"/>
      <c r="P503" s="6" t="n"/>
      <c r="Q503" s="7" t="n"/>
    </row>
    <row r="504" ht="20.1" customHeight="1">
      <c r="A504" s="5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M504" s="6" t="n"/>
      <c r="N504" s="6" t="n"/>
      <c r="O504" s="6" t="n"/>
      <c r="P504" s="6" t="n"/>
      <c r="Q504" s="7" t="n"/>
    </row>
    <row r="505" ht="20.1" customHeight="1">
      <c r="A505" s="5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M505" s="6" t="n"/>
      <c r="N505" s="6" t="n"/>
      <c r="O505" s="6" t="n"/>
      <c r="P505" s="6" t="n"/>
      <c r="Q505" s="7" t="n"/>
    </row>
    <row r="506" ht="20.1" customHeight="1">
      <c r="A506" s="5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M506" s="6" t="n"/>
      <c r="N506" s="6" t="n"/>
      <c r="O506" s="6" t="n"/>
      <c r="P506" s="6" t="n"/>
      <c r="Q506" s="7" t="n"/>
    </row>
    <row r="507" ht="20.1" customHeight="1">
      <c r="A507" s="5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M507" s="6" t="n"/>
      <c r="N507" s="6" t="n"/>
      <c r="O507" s="6" t="n"/>
      <c r="P507" s="6" t="n"/>
      <c r="Q507" s="7" t="n"/>
    </row>
    <row r="508" ht="20.1" customHeight="1">
      <c r="A508" s="5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M508" s="6" t="n"/>
      <c r="N508" s="6" t="n"/>
      <c r="O508" s="6" t="n"/>
      <c r="P508" s="6" t="n"/>
      <c r="Q508" s="7" t="n"/>
    </row>
    <row r="509" ht="20.1" customHeight="1">
      <c r="A509" s="5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M509" s="6" t="n"/>
      <c r="N509" s="6" t="n"/>
      <c r="O509" s="6" t="n"/>
      <c r="P509" s="6" t="n"/>
      <c r="Q509" s="7" t="n"/>
    </row>
    <row r="510" ht="20.1" customHeight="1">
      <c r="A510" s="5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M510" s="6" t="n"/>
      <c r="N510" s="6" t="n"/>
      <c r="O510" s="6" t="n"/>
      <c r="P510" s="6" t="n"/>
      <c r="Q510" s="7" t="n"/>
    </row>
    <row r="511" ht="20.1" customHeight="1">
      <c r="A511" s="5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M511" s="6" t="n"/>
      <c r="N511" s="6" t="n"/>
      <c r="O511" s="6" t="n"/>
      <c r="P511" s="6" t="n"/>
      <c r="Q511" s="7" t="n"/>
    </row>
    <row r="512" ht="20.1" customHeight="1">
      <c r="A512" s="5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M512" s="6" t="n"/>
      <c r="N512" s="6" t="n"/>
      <c r="O512" s="6" t="n"/>
      <c r="P512" s="6" t="n"/>
      <c r="Q512" s="7" t="n"/>
    </row>
    <row r="513" ht="20.1" customHeight="1">
      <c r="A513" s="5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M513" s="6" t="n"/>
      <c r="N513" s="6" t="n"/>
      <c r="O513" s="6" t="n"/>
      <c r="P513" s="6" t="n"/>
      <c r="Q513" s="7" t="n"/>
    </row>
    <row r="514" ht="20.1" customHeight="1">
      <c r="A514" s="5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M514" s="6" t="n"/>
      <c r="N514" s="6" t="n"/>
      <c r="O514" s="6" t="n"/>
      <c r="P514" s="6" t="n"/>
      <c r="Q514" s="7" t="n"/>
    </row>
    <row r="515" ht="20.1" customHeight="1">
      <c r="A515" s="5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M515" s="6" t="n"/>
      <c r="N515" s="6" t="n"/>
      <c r="O515" s="6" t="n"/>
      <c r="P515" s="6" t="n"/>
      <c r="Q515" s="7" t="n"/>
    </row>
    <row r="516" ht="20.1" customHeight="1">
      <c r="A516" s="5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M516" s="6" t="n"/>
      <c r="N516" s="6" t="n"/>
      <c r="O516" s="6" t="n"/>
      <c r="P516" s="6" t="n"/>
      <c r="Q516" s="7" t="n"/>
    </row>
    <row r="517" ht="20.1" customHeight="1">
      <c r="A517" s="5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M517" s="6" t="n"/>
      <c r="N517" s="6" t="n"/>
      <c r="O517" s="6" t="n"/>
      <c r="P517" s="6" t="n"/>
      <c r="Q517" s="7" t="n"/>
    </row>
    <row r="518" ht="20.1" customHeight="1">
      <c r="A518" s="5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M518" s="6" t="n"/>
      <c r="N518" s="6" t="n"/>
      <c r="O518" s="6" t="n"/>
      <c r="P518" s="6" t="n"/>
      <c r="Q518" s="7" t="n"/>
    </row>
    <row r="519" ht="20.1" customHeight="1">
      <c r="A519" s="5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M519" s="6" t="n"/>
      <c r="N519" s="6" t="n"/>
      <c r="O519" s="6" t="n"/>
      <c r="P519" s="6" t="n"/>
      <c r="Q519" s="7" t="n"/>
    </row>
    <row r="520" ht="20.1" customHeight="1">
      <c r="A520" s="5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M520" s="6" t="n"/>
      <c r="N520" s="6" t="n"/>
      <c r="O520" s="6" t="n"/>
      <c r="P520" s="6" t="n"/>
      <c r="Q520" s="7" t="n"/>
    </row>
    <row r="521" ht="20.1" customHeight="1">
      <c r="A521" s="5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M521" s="6" t="n"/>
      <c r="N521" s="6" t="n"/>
      <c r="O521" s="6" t="n"/>
      <c r="P521" s="6" t="n"/>
      <c r="Q521" s="7" t="n"/>
    </row>
    <row r="522" ht="20.1" customHeight="1">
      <c r="A522" s="5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M522" s="6" t="n"/>
      <c r="N522" s="6" t="n"/>
      <c r="O522" s="6" t="n"/>
      <c r="P522" s="6" t="n"/>
      <c r="Q522" s="7" t="n"/>
    </row>
    <row r="523" ht="20.1" customHeight="1">
      <c r="A523" s="5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M523" s="6" t="n"/>
      <c r="N523" s="6" t="n"/>
      <c r="O523" s="6" t="n"/>
      <c r="P523" s="6" t="n"/>
      <c r="Q523" s="7" t="n"/>
    </row>
    <row r="524" ht="20.1" customHeight="1">
      <c r="A524" s="5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M524" s="6" t="n"/>
      <c r="N524" s="6" t="n"/>
      <c r="O524" s="6" t="n"/>
      <c r="P524" s="6" t="n"/>
      <c r="Q524" s="7" t="n"/>
    </row>
    <row r="525" ht="20.1" customHeight="1">
      <c r="A525" s="5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M525" s="6" t="n"/>
      <c r="N525" s="6" t="n"/>
      <c r="O525" s="6" t="n"/>
      <c r="P525" s="6" t="n"/>
      <c r="Q525" s="7" t="n"/>
    </row>
    <row r="526" ht="20.1" customHeight="1">
      <c r="A526" s="5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M526" s="6" t="n"/>
      <c r="N526" s="6" t="n"/>
      <c r="O526" s="6" t="n"/>
      <c r="P526" s="6" t="n"/>
      <c r="Q526" s="7" t="n"/>
    </row>
    <row r="527" ht="20.1" customHeight="1">
      <c r="A527" s="5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M527" s="6" t="n"/>
      <c r="N527" s="6" t="n"/>
      <c r="O527" s="6" t="n"/>
      <c r="P527" s="6" t="n"/>
      <c r="Q527" s="7" t="n"/>
    </row>
    <row r="528" ht="20.1" customHeight="1">
      <c r="A528" s="5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M528" s="6" t="n"/>
      <c r="N528" s="6" t="n"/>
      <c r="O528" s="6" t="n"/>
      <c r="P528" s="6" t="n"/>
      <c r="Q528" s="7" t="n"/>
    </row>
    <row r="529" ht="20.1" customHeight="1">
      <c r="A529" s="5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M529" s="6" t="n"/>
      <c r="N529" s="6" t="n"/>
      <c r="O529" s="6" t="n"/>
      <c r="P529" s="6" t="n"/>
      <c r="Q529" s="7" t="n"/>
    </row>
    <row r="530" ht="20.1" customHeight="1">
      <c r="A530" s="5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M530" s="6" t="n"/>
      <c r="N530" s="6" t="n"/>
      <c r="O530" s="6" t="n"/>
      <c r="P530" s="6" t="n"/>
      <c r="Q530" s="7" t="n"/>
    </row>
    <row r="531" ht="20.1" customHeight="1">
      <c r="A531" s="5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M531" s="6" t="n"/>
      <c r="N531" s="6" t="n"/>
      <c r="O531" s="6" t="n"/>
      <c r="P531" s="6" t="n"/>
      <c r="Q531" s="7" t="n"/>
    </row>
    <row r="532" ht="20.1" customHeight="1">
      <c r="A532" s="5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M532" s="6" t="n"/>
      <c r="N532" s="6" t="n"/>
      <c r="O532" s="6" t="n"/>
      <c r="P532" s="6" t="n"/>
      <c r="Q532" s="7" t="n"/>
    </row>
    <row r="533" ht="20.1" customHeight="1">
      <c r="A533" s="5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M533" s="6" t="n"/>
      <c r="N533" s="6" t="n"/>
      <c r="O533" s="6" t="n"/>
      <c r="P533" s="6" t="n"/>
      <c r="Q533" s="7" t="n"/>
    </row>
    <row r="534" ht="20.1" customHeight="1">
      <c r="A534" s="5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M534" s="6" t="n"/>
      <c r="N534" s="6" t="n"/>
      <c r="O534" s="6" t="n"/>
      <c r="P534" s="6" t="n"/>
      <c r="Q534" s="7" t="n"/>
    </row>
    <row r="535" ht="20.1" customHeight="1">
      <c r="A535" s="5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M535" s="6" t="n"/>
      <c r="N535" s="6" t="n"/>
      <c r="O535" s="6" t="n"/>
      <c r="P535" s="6" t="n"/>
      <c r="Q535" s="7" t="n"/>
    </row>
    <row r="536" ht="20.1" customHeight="1">
      <c r="A536" s="5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M536" s="6" t="n"/>
      <c r="N536" s="6" t="n"/>
      <c r="O536" s="6" t="n"/>
      <c r="P536" s="6" t="n"/>
      <c r="Q536" s="7" t="n"/>
    </row>
    <row r="537" ht="20.1" customHeight="1">
      <c r="A537" s="5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M537" s="6" t="n"/>
      <c r="N537" s="6" t="n"/>
      <c r="O537" s="6" t="n"/>
      <c r="P537" s="6" t="n"/>
      <c r="Q537" s="7" t="n"/>
    </row>
    <row r="538" ht="20.1" customHeight="1">
      <c r="A538" s="5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M538" s="6" t="n"/>
      <c r="N538" s="6" t="n"/>
      <c r="O538" s="6" t="n"/>
      <c r="P538" s="6" t="n"/>
      <c r="Q538" s="7" t="n"/>
    </row>
    <row r="539" ht="20.1" customHeight="1">
      <c r="A539" s="5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M539" s="6" t="n"/>
      <c r="N539" s="6" t="n"/>
      <c r="O539" s="6" t="n"/>
      <c r="P539" s="6" t="n"/>
      <c r="Q539" s="7" t="n"/>
    </row>
    <row r="540" ht="20.1" customHeight="1">
      <c r="A540" s="5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M540" s="6" t="n"/>
      <c r="N540" s="6" t="n"/>
      <c r="O540" s="6" t="n"/>
      <c r="P540" s="6" t="n"/>
      <c r="Q540" s="7" t="n"/>
    </row>
    <row r="541" ht="20.1" customHeight="1">
      <c r="A541" s="5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M541" s="6" t="n"/>
      <c r="N541" s="6" t="n"/>
      <c r="O541" s="6" t="n"/>
      <c r="P541" s="6" t="n"/>
      <c r="Q541" s="7" t="n"/>
    </row>
    <row r="542" ht="20.1" customHeight="1">
      <c r="A542" s="5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M542" s="6" t="n"/>
      <c r="N542" s="6" t="n"/>
      <c r="O542" s="6" t="n"/>
      <c r="P542" s="6" t="n"/>
      <c r="Q542" s="7" t="n"/>
    </row>
    <row r="543" ht="20.1" customHeight="1">
      <c r="A543" s="5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M543" s="6" t="n"/>
      <c r="N543" s="6" t="n"/>
      <c r="O543" s="6" t="n"/>
      <c r="P543" s="6" t="n"/>
      <c r="Q543" s="7" t="n"/>
    </row>
    <row r="544" ht="20.1" customHeight="1">
      <c r="A544" s="5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M544" s="6" t="n"/>
      <c r="N544" s="6" t="n"/>
      <c r="O544" s="6" t="n"/>
      <c r="P544" s="6" t="n"/>
      <c r="Q544" s="7" t="n"/>
    </row>
    <row r="545" ht="20.1" customHeight="1">
      <c r="A545" s="5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M545" s="6" t="n"/>
      <c r="N545" s="6" t="n"/>
      <c r="O545" s="6" t="n"/>
      <c r="P545" s="6" t="n"/>
      <c r="Q545" s="7" t="n"/>
    </row>
    <row r="546" ht="20.1" customHeight="1">
      <c r="A546" s="5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M546" s="6" t="n"/>
      <c r="N546" s="6" t="n"/>
      <c r="O546" s="6" t="n"/>
      <c r="P546" s="6" t="n"/>
      <c r="Q546" s="7" t="n"/>
    </row>
    <row r="547" ht="20.1" customHeight="1">
      <c r="A547" s="5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M547" s="6" t="n"/>
      <c r="N547" s="6" t="n"/>
      <c r="O547" s="6" t="n"/>
      <c r="P547" s="6" t="n"/>
      <c r="Q547" s="7" t="n"/>
    </row>
    <row r="548" ht="20.1" customHeight="1">
      <c r="A548" s="5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M548" s="6" t="n"/>
      <c r="N548" s="6" t="n"/>
      <c r="O548" s="6" t="n"/>
      <c r="P548" s="6" t="n"/>
      <c r="Q548" s="7" t="n"/>
    </row>
    <row r="549" ht="20.1" customHeight="1">
      <c r="A549" s="5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M549" s="6" t="n"/>
      <c r="N549" s="6" t="n"/>
      <c r="O549" s="6" t="n"/>
      <c r="P549" s="6" t="n"/>
      <c r="Q549" s="7" t="n"/>
    </row>
    <row r="550" ht="20.1" customHeight="1">
      <c r="A550" s="5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M550" s="6" t="n"/>
      <c r="N550" s="6" t="n"/>
      <c r="O550" s="6" t="n"/>
      <c r="P550" s="6" t="n"/>
      <c r="Q550" s="7" t="n"/>
    </row>
    <row r="551" ht="20.1" customHeight="1">
      <c r="A551" s="5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M551" s="6" t="n"/>
      <c r="N551" s="6" t="n"/>
      <c r="O551" s="6" t="n"/>
      <c r="P551" s="6" t="n"/>
      <c r="Q551" s="7" t="n"/>
    </row>
    <row r="552" ht="20.1" customHeight="1">
      <c r="A552" s="5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M552" s="6" t="n"/>
      <c r="N552" s="6" t="n"/>
      <c r="O552" s="6" t="n"/>
      <c r="P552" s="6" t="n"/>
      <c r="Q552" s="7" t="n"/>
    </row>
    <row r="553" ht="20.1" customHeight="1">
      <c r="A553" s="5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M553" s="6" t="n"/>
      <c r="N553" s="6" t="n"/>
      <c r="O553" s="6" t="n"/>
      <c r="P553" s="6" t="n"/>
      <c r="Q553" s="7" t="n"/>
    </row>
    <row r="554" ht="20.1" customHeight="1">
      <c r="A554" s="5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M554" s="6" t="n"/>
      <c r="N554" s="6" t="n"/>
      <c r="O554" s="6" t="n"/>
      <c r="P554" s="6" t="n"/>
      <c r="Q554" s="7" t="n"/>
    </row>
    <row r="555" ht="20.1" customHeight="1">
      <c r="A555" s="5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M555" s="6" t="n"/>
      <c r="N555" s="6" t="n"/>
      <c r="O555" s="6" t="n"/>
      <c r="P555" s="6" t="n"/>
      <c r="Q555" s="7" t="n"/>
    </row>
    <row r="556" ht="20.1" customHeight="1">
      <c r="A556" s="5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M556" s="6" t="n"/>
      <c r="N556" s="6" t="n"/>
      <c r="O556" s="6" t="n"/>
      <c r="P556" s="6" t="n"/>
      <c r="Q556" s="7" t="n"/>
    </row>
    <row r="557" ht="20.1" customHeight="1">
      <c r="A557" s="5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M557" s="6" t="n"/>
      <c r="N557" s="6" t="n"/>
      <c r="O557" s="6" t="n"/>
      <c r="P557" s="6" t="n"/>
      <c r="Q557" s="7" t="n"/>
    </row>
    <row r="558" ht="20.1" customHeight="1">
      <c r="A558" s="5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M558" s="6" t="n"/>
      <c r="N558" s="6" t="n"/>
      <c r="O558" s="6" t="n"/>
      <c r="P558" s="6" t="n"/>
      <c r="Q558" s="7" t="n"/>
    </row>
    <row r="559" ht="20.1" customHeight="1">
      <c r="A559" s="5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M559" s="6" t="n"/>
      <c r="N559" s="6" t="n"/>
      <c r="O559" s="6" t="n"/>
      <c r="P559" s="6" t="n"/>
      <c r="Q559" s="7" t="n"/>
    </row>
    <row r="560" ht="20.1" customHeight="1">
      <c r="A560" s="5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M560" s="6" t="n"/>
      <c r="N560" s="6" t="n"/>
      <c r="O560" s="6" t="n"/>
      <c r="P560" s="6" t="n"/>
      <c r="Q560" s="7" t="n"/>
    </row>
    <row r="561" ht="20.1" customHeight="1">
      <c r="A561" s="5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M561" s="6" t="n"/>
      <c r="N561" s="6" t="n"/>
      <c r="O561" s="6" t="n"/>
      <c r="P561" s="6" t="n"/>
      <c r="Q561" s="7" t="n"/>
    </row>
    <row r="562" ht="20.1" customHeight="1">
      <c r="A562" s="5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M562" s="6" t="n"/>
      <c r="N562" s="6" t="n"/>
      <c r="O562" s="6" t="n"/>
      <c r="P562" s="6" t="n"/>
      <c r="Q562" s="7" t="n"/>
    </row>
    <row r="563" ht="20.1" customHeight="1">
      <c r="A563" s="5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M563" s="6" t="n"/>
      <c r="N563" s="6" t="n"/>
      <c r="O563" s="6" t="n"/>
      <c r="P563" s="6" t="n"/>
      <c r="Q563" s="7" t="n"/>
    </row>
    <row r="564" ht="20.1" customHeight="1">
      <c r="A564" s="5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M564" s="6" t="n"/>
      <c r="N564" s="6" t="n"/>
      <c r="O564" s="6" t="n"/>
      <c r="P564" s="6" t="n"/>
      <c r="Q564" s="7" t="n"/>
    </row>
    <row r="565" ht="20.1" customHeight="1">
      <c r="A565" s="5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M565" s="6" t="n"/>
      <c r="N565" s="6" t="n"/>
      <c r="O565" s="6" t="n"/>
      <c r="P565" s="6" t="n"/>
      <c r="Q565" s="7" t="n"/>
    </row>
    <row r="566" ht="20.1" customHeight="1">
      <c r="A566" s="5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M566" s="6" t="n"/>
      <c r="N566" s="6" t="n"/>
      <c r="O566" s="6" t="n"/>
      <c r="P566" s="6" t="n"/>
      <c r="Q566" s="7" t="n"/>
    </row>
    <row r="567" ht="20.1" customHeight="1">
      <c r="A567" s="5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M567" s="6" t="n"/>
      <c r="N567" s="6" t="n"/>
      <c r="O567" s="6" t="n"/>
      <c r="P567" s="6" t="n"/>
      <c r="Q567" s="7" t="n"/>
    </row>
    <row r="568" ht="20.1" customHeight="1">
      <c r="A568" s="5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M568" s="6" t="n"/>
      <c r="N568" s="6" t="n"/>
      <c r="O568" s="6" t="n"/>
      <c r="P568" s="6" t="n"/>
      <c r="Q568" s="7" t="n"/>
    </row>
    <row r="569" ht="20.1" customHeight="1">
      <c r="A569" s="5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M569" s="6" t="n"/>
      <c r="N569" s="6" t="n"/>
      <c r="O569" s="6" t="n"/>
      <c r="P569" s="6" t="n"/>
      <c r="Q569" s="7" t="n"/>
    </row>
    <row r="570" ht="20.1" customHeight="1">
      <c r="A570" s="5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M570" s="6" t="n"/>
      <c r="N570" s="6" t="n"/>
      <c r="O570" s="6" t="n"/>
      <c r="P570" s="6" t="n"/>
      <c r="Q570" s="7" t="n"/>
    </row>
    <row r="571" ht="20.1" customHeight="1">
      <c r="A571" s="5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M571" s="6" t="n"/>
      <c r="N571" s="6" t="n"/>
      <c r="O571" s="6" t="n"/>
      <c r="P571" s="6" t="n"/>
      <c r="Q571" s="7" t="n"/>
    </row>
    <row r="572" ht="20.1" customHeight="1">
      <c r="A572" s="5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M572" s="6" t="n"/>
      <c r="N572" s="6" t="n"/>
      <c r="O572" s="6" t="n"/>
      <c r="P572" s="6" t="n"/>
      <c r="Q572" s="7" t="n"/>
    </row>
    <row r="573" ht="20.1" customHeight="1">
      <c r="A573" s="5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M573" s="6" t="n"/>
      <c r="N573" s="6" t="n"/>
      <c r="O573" s="6" t="n"/>
      <c r="P573" s="6" t="n"/>
      <c r="Q573" s="7" t="n"/>
    </row>
    <row r="574" ht="20.1" customHeight="1">
      <c r="A574" s="5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M574" s="6" t="n"/>
      <c r="N574" s="6" t="n"/>
      <c r="O574" s="6" t="n"/>
      <c r="P574" s="6" t="n"/>
      <c r="Q574" s="7" t="n"/>
    </row>
    <row r="575" ht="20.1" customHeight="1">
      <c r="A575" s="5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M575" s="6" t="n"/>
      <c r="N575" s="6" t="n"/>
      <c r="O575" s="6" t="n"/>
      <c r="P575" s="6" t="n"/>
      <c r="Q575" s="7" t="n"/>
    </row>
    <row r="576" ht="20.1" customHeight="1">
      <c r="A576" s="5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M576" s="6" t="n"/>
      <c r="N576" s="6" t="n"/>
      <c r="O576" s="6" t="n"/>
      <c r="P576" s="6" t="n"/>
      <c r="Q576" s="7" t="n"/>
    </row>
    <row r="577" ht="20.1" customHeight="1">
      <c r="A577" s="5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M577" s="6" t="n"/>
      <c r="N577" s="6" t="n"/>
      <c r="O577" s="6" t="n"/>
      <c r="P577" s="6" t="n"/>
      <c r="Q577" s="7" t="n"/>
    </row>
    <row r="578" ht="20.1" customHeight="1">
      <c r="A578" s="5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M578" s="6" t="n"/>
      <c r="N578" s="6" t="n"/>
      <c r="O578" s="6" t="n"/>
      <c r="P578" s="6" t="n"/>
      <c r="Q578" s="7" t="n"/>
    </row>
    <row r="579" ht="20.1" customHeight="1">
      <c r="A579" s="5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M579" s="6" t="n"/>
      <c r="N579" s="6" t="n"/>
      <c r="O579" s="6" t="n"/>
      <c r="P579" s="6" t="n"/>
      <c r="Q579" s="7" t="n"/>
    </row>
    <row r="580" ht="20.1" customHeight="1">
      <c r="A580" s="5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M580" s="6" t="n"/>
      <c r="N580" s="6" t="n"/>
      <c r="O580" s="6" t="n"/>
      <c r="P580" s="6" t="n"/>
      <c r="Q580" s="7" t="n"/>
    </row>
    <row r="581" ht="20.1" customHeight="1">
      <c r="A581" s="5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M581" s="6" t="n"/>
      <c r="N581" s="6" t="n"/>
      <c r="O581" s="6" t="n"/>
      <c r="P581" s="6" t="n"/>
      <c r="Q581" s="7" t="n"/>
    </row>
    <row r="582" ht="20.1" customHeight="1">
      <c r="A582" s="5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M582" s="6" t="n"/>
      <c r="N582" s="6" t="n"/>
      <c r="O582" s="6" t="n"/>
      <c r="P582" s="6" t="n"/>
      <c r="Q582" s="7" t="n"/>
    </row>
    <row r="583" ht="20.1" customHeight="1">
      <c r="A583" s="5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M583" s="6" t="n"/>
      <c r="N583" s="6" t="n"/>
      <c r="O583" s="6" t="n"/>
      <c r="P583" s="6" t="n"/>
      <c r="Q583" s="7" t="n"/>
    </row>
    <row r="584" ht="20.1" customHeight="1">
      <c r="A584" s="5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M584" s="6" t="n"/>
      <c r="N584" s="6" t="n"/>
      <c r="O584" s="6" t="n"/>
      <c r="P584" s="6" t="n"/>
      <c r="Q584" s="7" t="n"/>
    </row>
    <row r="585" ht="20.1" customHeight="1">
      <c r="A585" s="5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M585" s="6" t="n"/>
      <c r="N585" s="6" t="n"/>
      <c r="O585" s="6" t="n"/>
      <c r="P585" s="6" t="n"/>
      <c r="Q585" s="7" t="n"/>
    </row>
    <row r="586" ht="20.1" customHeight="1">
      <c r="A586" s="5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M586" s="6" t="n"/>
      <c r="N586" s="6" t="n"/>
      <c r="O586" s="6" t="n"/>
      <c r="P586" s="6" t="n"/>
      <c r="Q586" s="7" t="n"/>
    </row>
    <row r="587" ht="20.1" customHeight="1">
      <c r="A587" s="5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M587" s="6" t="n"/>
      <c r="N587" s="6" t="n"/>
      <c r="O587" s="6" t="n"/>
      <c r="P587" s="6" t="n"/>
      <c r="Q587" s="7" t="n"/>
    </row>
    <row r="588" ht="20.1" customHeight="1">
      <c r="A588" s="5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M588" s="6" t="n"/>
      <c r="N588" s="6" t="n"/>
      <c r="O588" s="6" t="n"/>
      <c r="P588" s="6" t="n"/>
      <c r="Q588" s="7" t="n"/>
    </row>
    <row r="589" ht="20.1" customHeight="1">
      <c r="A589" s="5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M589" s="6" t="n"/>
      <c r="N589" s="6" t="n"/>
      <c r="O589" s="6" t="n"/>
      <c r="P589" s="6" t="n"/>
      <c r="Q589" s="7" t="n"/>
    </row>
    <row r="590" ht="20.1" customHeight="1">
      <c r="A590" s="5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M590" s="6" t="n"/>
      <c r="N590" s="6" t="n"/>
      <c r="O590" s="6" t="n"/>
      <c r="P590" s="6" t="n"/>
      <c r="Q590" s="7" t="n"/>
    </row>
    <row r="591" ht="20.1" customHeight="1">
      <c r="A591" s="5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M591" s="6" t="n"/>
      <c r="N591" s="6" t="n"/>
      <c r="O591" s="6" t="n"/>
      <c r="P591" s="6" t="n"/>
      <c r="Q591" s="7" t="n"/>
    </row>
    <row r="592" ht="20.1" customHeight="1">
      <c r="A592" s="5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M592" s="6" t="n"/>
      <c r="N592" s="6" t="n"/>
      <c r="O592" s="6" t="n"/>
      <c r="P592" s="6" t="n"/>
      <c r="Q592" s="7" t="n"/>
    </row>
    <row r="593" ht="20.1" customHeight="1">
      <c r="A593" s="5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M593" s="6" t="n"/>
      <c r="N593" s="6" t="n"/>
      <c r="O593" s="6" t="n"/>
      <c r="P593" s="6" t="n"/>
      <c r="Q593" s="7" t="n"/>
    </row>
    <row r="594" ht="20.1" customHeight="1">
      <c r="A594" s="5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M594" s="6" t="n"/>
      <c r="N594" s="6" t="n"/>
      <c r="O594" s="6" t="n"/>
      <c r="P594" s="6" t="n"/>
      <c r="Q594" s="7" t="n"/>
    </row>
    <row r="595" ht="20.1" customHeight="1">
      <c r="A595" s="5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M595" s="6" t="n"/>
      <c r="N595" s="6" t="n"/>
      <c r="O595" s="6" t="n"/>
      <c r="P595" s="6" t="n"/>
      <c r="Q595" s="7" t="n"/>
    </row>
    <row r="596" ht="20.1" customHeight="1">
      <c r="A596" s="5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M596" s="6" t="n"/>
      <c r="N596" s="6" t="n"/>
      <c r="O596" s="6" t="n"/>
      <c r="P596" s="6" t="n"/>
      <c r="Q596" s="7" t="n"/>
    </row>
    <row r="597" ht="20.1" customHeight="1">
      <c r="A597" s="5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M597" s="6" t="n"/>
      <c r="N597" s="6" t="n"/>
      <c r="O597" s="6" t="n"/>
      <c r="P597" s="6" t="n"/>
      <c r="Q597" s="7" t="n"/>
    </row>
    <row r="598" ht="20.1" customHeight="1">
      <c r="A598" s="5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M598" s="6" t="n"/>
      <c r="N598" s="6" t="n"/>
      <c r="O598" s="6" t="n"/>
      <c r="P598" s="6" t="n"/>
      <c r="Q598" s="7" t="n"/>
    </row>
    <row r="599" ht="20.1" customHeight="1">
      <c r="A599" s="5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M599" s="6" t="n"/>
      <c r="N599" s="6" t="n"/>
      <c r="O599" s="6" t="n"/>
      <c r="P599" s="6" t="n"/>
      <c r="Q599" s="7" t="n"/>
    </row>
    <row r="600" ht="20.1" customHeight="1">
      <c r="A600" s="5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M600" s="6" t="n"/>
      <c r="N600" s="6" t="n"/>
      <c r="O600" s="6" t="n"/>
      <c r="P600" s="6" t="n"/>
      <c r="Q600" s="7" t="n"/>
    </row>
    <row r="601" ht="20.1" customHeight="1">
      <c r="A601" s="5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M601" s="6" t="n"/>
      <c r="N601" s="6" t="n"/>
      <c r="O601" s="6" t="n"/>
      <c r="P601" s="6" t="n"/>
      <c r="Q601" s="7" t="n"/>
    </row>
    <row r="602" ht="20.1" customHeight="1">
      <c r="A602" s="5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M602" s="6" t="n"/>
      <c r="N602" s="6" t="n"/>
      <c r="O602" s="6" t="n"/>
      <c r="P602" s="6" t="n"/>
      <c r="Q602" s="7" t="n"/>
    </row>
    <row r="603" ht="20.1" customHeight="1">
      <c r="A603" s="5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M603" s="6" t="n"/>
      <c r="N603" s="6" t="n"/>
      <c r="O603" s="6" t="n"/>
      <c r="P603" s="6" t="n"/>
      <c r="Q603" s="7" t="n"/>
    </row>
    <row r="604" ht="20.1" customHeight="1">
      <c r="A604" s="5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M604" s="6" t="n"/>
      <c r="N604" s="6" t="n"/>
      <c r="O604" s="6" t="n"/>
      <c r="P604" s="6" t="n"/>
      <c r="Q604" s="7" t="n"/>
    </row>
    <row r="605" ht="20.1" customHeight="1">
      <c r="A605" s="5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M605" s="6" t="n"/>
      <c r="N605" s="6" t="n"/>
      <c r="O605" s="6" t="n"/>
      <c r="P605" s="6" t="n"/>
      <c r="Q605" s="7" t="n"/>
    </row>
    <row r="606" ht="20.1" customHeight="1">
      <c r="A606" s="5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M606" s="6" t="n"/>
      <c r="N606" s="6" t="n"/>
      <c r="O606" s="6" t="n"/>
      <c r="P606" s="6" t="n"/>
      <c r="Q606" s="7" t="n"/>
    </row>
    <row r="607" ht="20.1" customHeight="1">
      <c r="A607" s="5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M607" s="6" t="n"/>
      <c r="N607" s="6" t="n"/>
      <c r="O607" s="6" t="n"/>
      <c r="P607" s="6" t="n"/>
      <c r="Q607" s="7" t="n"/>
    </row>
    <row r="608" ht="20.1" customHeight="1">
      <c r="A608" s="5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M608" s="6" t="n"/>
      <c r="N608" s="6" t="n"/>
      <c r="O608" s="6" t="n"/>
      <c r="P608" s="6" t="n"/>
      <c r="Q608" s="7" t="n"/>
    </row>
    <row r="609" ht="20.1" customHeight="1">
      <c r="A609" s="5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M609" s="6" t="n"/>
      <c r="N609" s="6" t="n"/>
      <c r="O609" s="6" t="n"/>
      <c r="P609" s="6" t="n"/>
      <c r="Q609" s="7" t="n"/>
    </row>
    <row r="610" ht="20.1" customHeight="1">
      <c r="A610" s="5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M610" s="6" t="n"/>
      <c r="N610" s="6" t="n"/>
      <c r="O610" s="6" t="n"/>
      <c r="P610" s="6" t="n"/>
      <c r="Q610" s="7" t="n"/>
    </row>
    <row r="611" ht="20.1" customHeight="1">
      <c r="A611" s="5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M611" s="6" t="n"/>
      <c r="N611" s="6" t="n"/>
      <c r="O611" s="6" t="n"/>
      <c r="P611" s="6" t="n"/>
      <c r="Q611" s="7" t="n"/>
    </row>
    <row r="612" ht="20.1" customHeight="1">
      <c r="A612" s="5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M612" s="6" t="n"/>
      <c r="N612" s="6" t="n"/>
      <c r="O612" s="6" t="n"/>
      <c r="P612" s="6" t="n"/>
      <c r="Q612" s="7" t="n"/>
    </row>
    <row r="613" ht="20.1" customHeight="1">
      <c r="A613" s="5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M613" s="6" t="n"/>
      <c r="N613" s="6" t="n"/>
      <c r="O613" s="6" t="n"/>
      <c r="P613" s="6" t="n"/>
      <c r="Q613" s="7" t="n"/>
    </row>
    <row r="614" ht="20.1" customHeight="1">
      <c r="A614" s="5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M614" s="6" t="n"/>
      <c r="N614" s="6" t="n"/>
      <c r="O614" s="6" t="n"/>
      <c r="P614" s="6" t="n"/>
      <c r="Q614" s="7" t="n"/>
    </row>
    <row r="615" ht="20.1" customHeight="1">
      <c r="A615" s="5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M615" s="6" t="n"/>
      <c r="N615" s="6" t="n"/>
      <c r="O615" s="6" t="n"/>
      <c r="P615" s="6" t="n"/>
      <c r="Q615" s="7" t="n"/>
    </row>
    <row r="616" ht="20.1" customHeight="1">
      <c r="A616" s="5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M616" s="6" t="n"/>
      <c r="N616" s="6" t="n"/>
      <c r="O616" s="6" t="n"/>
      <c r="P616" s="6" t="n"/>
      <c r="Q616" s="7" t="n"/>
    </row>
    <row r="617" ht="20.1" customHeight="1">
      <c r="A617" s="5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M617" s="6" t="n"/>
      <c r="N617" s="6" t="n"/>
      <c r="O617" s="6" t="n"/>
      <c r="P617" s="6" t="n"/>
      <c r="Q617" s="7" t="n"/>
    </row>
    <row r="618" ht="20.1" customHeight="1">
      <c r="A618" s="5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M618" s="6" t="n"/>
      <c r="N618" s="6" t="n"/>
      <c r="O618" s="6" t="n"/>
      <c r="P618" s="6" t="n"/>
      <c r="Q618" s="7" t="n"/>
    </row>
    <row r="619" ht="20.1" customHeight="1">
      <c r="A619" s="5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M619" s="6" t="n"/>
      <c r="N619" s="6" t="n"/>
      <c r="O619" s="6" t="n"/>
      <c r="P619" s="6" t="n"/>
      <c r="Q619" s="7" t="n"/>
    </row>
    <row r="620" ht="20.1" customHeight="1">
      <c r="A620" s="5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M620" s="6" t="n"/>
      <c r="N620" s="6" t="n"/>
      <c r="O620" s="6" t="n"/>
      <c r="P620" s="6" t="n"/>
      <c r="Q620" s="7" t="n"/>
    </row>
    <row r="621" ht="20.1" customHeight="1">
      <c r="A621" s="5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M621" s="6" t="n"/>
      <c r="N621" s="6" t="n"/>
      <c r="O621" s="6" t="n"/>
      <c r="P621" s="6" t="n"/>
      <c r="Q621" s="7" t="n"/>
    </row>
    <row r="622" ht="20.1" customHeight="1">
      <c r="A622" s="5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M622" s="6" t="n"/>
      <c r="N622" s="6" t="n"/>
      <c r="O622" s="6" t="n"/>
      <c r="P622" s="6" t="n"/>
      <c r="Q622" s="7" t="n"/>
    </row>
    <row r="623" ht="20.1" customHeight="1">
      <c r="A623" s="5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M623" s="6" t="n"/>
      <c r="N623" s="6" t="n"/>
      <c r="O623" s="6" t="n"/>
      <c r="P623" s="6" t="n"/>
      <c r="Q623" s="7" t="n"/>
    </row>
    <row r="624" ht="20.1" customHeight="1">
      <c r="A624" s="5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M624" s="6" t="n"/>
      <c r="N624" s="6" t="n"/>
      <c r="O624" s="6" t="n"/>
      <c r="P624" s="6" t="n"/>
      <c r="Q624" s="7" t="n"/>
    </row>
    <row r="625" ht="20.1" customHeight="1">
      <c r="A625" s="5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M625" s="6" t="n"/>
      <c r="N625" s="6" t="n"/>
      <c r="O625" s="6" t="n"/>
      <c r="P625" s="6" t="n"/>
      <c r="Q625" s="7" t="n"/>
    </row>
    <row r="626" ht="20.1" customHeight="1">
      <c r="A626" s="5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M626" s="6" t="n"/>
      <c r="N626" s="6" t="n"/>
      <c r="O626" s="6" t="n"/>
      <c r="P626" s="6" t="n"/>
      <c r="Q626" s="7" t="n"/>
    </row>
    <row r="627" ht="20.1" customHeight="1">
      <c r="A627" s="5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M627" s="6" t="n"/>
      <c r="N627" s="6" t="n"/>
      <c r="O627" s="6" t="n"/>
      <c r="P627" s="6" t="n"/>
      <c r="Q627" s="7" t="n"/>
    </row>
    <row r="628" ht="20.1" customHeight="1">
      <c r="A628" s="5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M628" s="6" t="n"/>
      <c r="N628" s="6" t="n"/>
      <c r="O628" s="6" t="n"/>
      <c r="P628" s="6" t="n"/>
      <c r="Q628" s="7" t="n"/>
    </row>
    <row r="629" ht="20.1" customHeight="1">
      <c r="A629" s="5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M629" s="6" t="n"/>
      <c r="N629" s="6" t="n"/>
      <c r="O629" s="6" t="n"/>
      <c r="P629" s="6" t="n"/>
      <c r="Q629" s="7" t="n"/>
    </row>
    <row r="630" ht="20.1" customHeight="1">
      <c r="A630" s="5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M630" s="6" t="n"/>
      <c r="N630" s="6" t="n"/>
      <c r="O630" s="6" t="n"/>
      <c r="P630" s="6" t="n"/>
      <c r="Q630" s="7" t="n"/>
    </row>
    <row r="631" ht="20.1" customHeight="1">
      <c r="A631" s="5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M631" s="6" t="n"/>
      <c r="N631" s="6" t="n"/>
      <c r="O631" s="6" t="n"/>
      <c r="P631" s="6" t="n"/>
      <c r="Q631" s="7" t="n"/>
    </row>
    <row r="632" ht="20.1" customHeight="1">
      <c r="A632" s="5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M632" s="6" t="n"/>
      <c r="N632" s="6" t="n"/>
      <c r="O632" s="6" t="n"/>
      <c r="P632" s="6" t="n"/>
      <c r="Q632" s="7" t="n"/>
    </row>
    <row r="633" ht="20.1" customHeight="1">
      <c r="A633" s="5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M633" s="6" t="n"/>
      <c r="N633" s="6" t="n"/>
      <c r="O633" s="6" t="n"/>
      <c r="P633" s="6" t="n"/>
      <c r="Q633" s="7" t="n"/>
    </row>
    <row r="634" ht="20.1" customHeight="1">
      <c r="A634" s="5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M634" s="6" t="n"/>
      <c r="N634" s="6" t="n"/>
      <c r="O634" s="6" t="n"/>
      <c r="P634" s="6" t="n"/>
      <c r="Q634" s="7" t="n"/>
    </row>
    <row r="635" ht="20.1" customHeight="1">
      <c r="A635" s="5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M635" s="6" t="n"/>
      <c r="N635" s="6" t="n"/>
      <c r="O635" s="6" t="n"/>
      <c r="P635" s="6" t="n"/>
      <c r="Q635" s="7" t="n"/>
    </row>
    <row r="636" ht="20.1" customHeight="1">
      <c r="A636" s="5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M636" s="6" t="n"/>
      <c r="N636" s="6" t="n"/>
      <c r="O636" s="6" t="n"/>
      <c r="P636" s="6" t="n"/>
      <c r="Q636" s="7" t="n"/>
    </row>
    <row r="637" ht="20.1" customHeight="1">
      <c r="A637" s="5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M637" s="6" t="n"/>
      <c r="N637" s="6" t="n"/>
      <c r="O637" s="6" t="n"/>
      <c r="P637" s="6" t="n"/>
      <c r="Q637" s="7" t="n"/>
    </row>
    <row r="638" ht="20.1" customHeight="1">
      <c r="A638" s="5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M638" s="6" t="n"/>
      <c r="N638" s="6" t="n"/>
      <c r="O638" s="6" t="n"/>
      <c r="P638" s="6" t="n"/>
      <c r="Q638" s="7" t="n"/>
    </row>
    <row r="639" ht="20.1" customHeight="1">
      <c r="A639" s="5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M639" s="6" t="n"/>
      <c r="N639" s="6" t="n"/>
      <c r="O639" s="6" t="n"/>
      <c r="P639" s="6" t="n"/>
      <c r="Q639" s="7" t="n"/>
    </row>
    <row r="640" ht="20.1" customHeight="1">
      <c r="A640" s="5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M640" s="6" t="n"/>
      <c r="N640" s="6" t="n"/>
      <c r="O640" s="6" t="n"/>
      <c r="P640" s="6" t="n"/>
      <c r="Q640" s="7" t="n"/>
    </row>
    <row r="641" ht="20.1" customHeight="1">
      <c r="A641" s="5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M641" s="6" t="n"/>
      <c r="N641" s="6" t="n"/>
      <c r="O641" s="6" t="n"/>
      <c r="P641" s="6" t="n"/>
      <c r="Q641" s="7" t="n"/>
    </row>
    <row r="642" ht="20.1" customHeight="1">
      <c r="A642" s="5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M642" s="6" t="n"/>
      <c r="N642" s="6" t="n"/>
      <c r="O642" s="6" t="n"/>
      <c r="P642" s="6" t="n"/>
      <c r="Q642" s="7" t="n"/>
    </row>
    <row r="643" ht="20.1" customHeight="1">
      <c r="A643" s="5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M643" s="6" t="n"/>
      <c r="N643" s="6" t="n"/>
      <c r="O643" s="6" t="n"/>
      <c r="P643" s="6" t="n"/>
      <c r="Q643" s="7" t="n"/>
    </row>
    <row r="644" ht="20.1" customHeight="1">
      <c r="A644" s="5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M644" s="6" t="n"/>
      <c r="N644" s="6" t="n"/>
      <c r="O644" s="6" t="n"/>
      <c r="P644" s="6" t="n"/>
      <c r="Q644" s="7" t="n"/>
    </row>
    <row r="645" ht="20.1" customHeight="1">
      <c r="A645" s="5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M645" s="6" t="n"/>
      <c r="N645" s="6" t="n"/>
      <c r="O645" s="6" t="n"/>
      <c r="P645" s="6" t="n"/>
      <c r="Q645" s="7" t="n"/>
    </row>
    <row r="646" ht="20.1" customHeight="1">
      <c r="A646" s="5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M646" s="6" t="n"/>
      <c r="N646" s="6" t="n"/>
      <c r="O646" s="6" t="n"/>
      <c r="P646" s="6" t="n"/>
      <c r="Q646" s="7" t="n"/>
    </row>
    <row r="647" ht="20.1" customHeight="1">
      <c r="A647" s="5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M647" s="6" t="n"/>
      <c r="N647" s="6" t="n"/>
      <c r="O647" s="6" t="n"/>
      <c r="P647" s="6" t="n"/>
      <c r="Q647" s="7" t="n"/>
    </row>
    <row r="648" ht="20.1" customHeight="1">
      <c r="A648" s="5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M648" s="6" t="n"/>
      <c r="N648" s="6" t="n"/>
      <c r="O648" s="6" t="n"/>
      <c r="P648" s="6" t="n"/>
      <c r="Q648" s="7" t="n"/>
    </row>
    <row r="649" ht="20.1" customHeight="1">
      <c r="A649" s="5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M649" s="6" t="n"/>
      <c r="N649" s="6" t="n"/>
      <c r="O649" s="6" t="n"/>
      <c r="P649" s="6" t="n"/>
      <c r="Q649" s="7" t="n"/>
    </row>
    <row r="650" ht="20.1" customHeight="1">
      <c r="A650" s="5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M650" s="6" t="n"/>
      <c r="N650" s="6" t="n"/>
      <c r="O650" s="6" t="n"/>
      <c r="P650" s="6" t="n"/>
      <c r="Q650" s="7" t="n"/>
    </row>
    <row r="651" ht="20.1" customHeight="1">
      <c r="A651" s="5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M651" s="6" t="n"/>
      <c r="N651" s="6" t="n"/>
      <c r="O651" s="6" t="n"/>
      <c r="P651" s="6" t="n"/>
      <c r="Q651" s="7" t="n"/>
    </row>
    <row r="652" ht="20.1" customHeight="1">
      <c r="A652" s="5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M652" s="6" t="n"/>
      <c r="N652" s="6" t="n"/>
      <c r="O652" s="6" t="n"/>
      <c r="P652" s="6" t="n"/>
      <c r="Q652" s="7" t="n"/>
    </row>
    <row r="653" ht="20.1" customHeight="1">
      <c r="A653" s="5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M653" s="6" t="n"/>
      <c r="N653" s="6" t="n"/>
      <c r="O653" s="6" t="n"/>
      <c r="P653" s="6" t="n"/>
      <c r="Q653" s="7" t="n"/>
    </row>
    <row r="654" ht="20.1" customHeight="1">
      <c r="A654" s="5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M654" s="6" t="n"/>
      <c r="N654" s="6" t="n"/>
      <c r="O654" s="6" t="n"/>
      <c r="P654" s="6" t="n"/>
      <c r="Q654" s="7" t="n"/>
    </row>
    <row r="655" ht="20.1" customHeight="1">
      <c r="A655" s="5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M655" s="6" t="n"/>
      <c r="N655" s="6" t="n"/>
      <c r="O655" s="6" t="n"/>
      <c r="P655" s="6" t="n"/>
      <c r="Q655" s="7" t="n"/>
    </row>
    <row r="656" ht="20.1" customHeight="1">
      <c r="A656" s="5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M656" s="6" t="n"/>
      <c r="N656" s="6" t="n"/>
      <c r="O656" s="6" t="n"/>
      <c r="P656" s="6" t="n"/>
      <c r="Q656" s="7" t="n"/>
    </row>
    <row r="657" ht="20.1" customHeight="1">
      <c r="A657" s="5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M657" s="6" t="n"/>
      <c r="N657" s="6" t="n"/>
      <c r="O657" s="6" t="n"/>
      <c r="P657" s="6" t="n"/>
      <c r="Q657" s="7" t="n"/>
    </row>
    <row r="658" ht="20.1" customHeight="1">
      <c r="A658" s="5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M658" s="6" t="n"/>
      <c r="N658" s="6" t="n"/>
      <c r="O658" s="6" t="n"/>
      <c r="P658" s="6" t="n"/>
      <c r="Q658" s="7" t="n"/>
    </row>
    <row r="659" ht="20.1" customHeight="1">
      <c r="A659" s="5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M659" s="6" t="n"/>
      <c r="N659" s="6" t="n"/>
      <c r="O659" s="6" t="n"/>
      <c r="P659" s="6" t="n"/>
      <c r="Q659" s="7" t="n"/>
    </row>
    <row r="660" ht="20.1" customHeight="1">
      <c r="A660" s="5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M660" s="6" t="n"/>
      <c r="N660" s="6" t="n"/>
      <c r="O660" s="6" t="n"/>
      <c r="P660" s="6" t="n"/>
      <c r="Q660" s="7" t="n"/>
    </row>
    <row r="661" ht="20.1" customHeight="1">
      <c r="A661" s="5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M661" s="6" t="n"/>
      <c r="N661" s="6" t="n"/>
      <c r="O661" s="6" t="n"/>
      <c r="P661" s="6" t="n"/>
      <c r="Q661" s="7" t="n"/>
    </row>
    <row r="662" ht="20.1" customHeight="1">
      <c r="A662" s="5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M662" s="6" t="n"/>
      <c r="N662" s="6" t="n"/>
      <c r="O662" s="6" t="n"/>
      <c r="P662" s="6" t="n"/>
      <c r="Q662" s="7" t="n"/>
    </row>
    <row r="663" ht="20.1" customHeight="1">
      <c r="A663" s="5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M663" s="6" t="n"/>
      <c r="N663" s="6" t="n"/>
      <c r="O663" s="6" t="n"/>
      <c r="P663" s="6" t="n"/>
      <c r="Q663" s="7" t="n"/>
    </row>
    <row r="664" ht="20.1" customHeight="1">
      <c r="A664" s="5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M664" s="6" t="n"/>
      <c r="N664" s="6" t="n"/>
      <c r="O664" s="6" t="n"/>
      <c r="P664" s="6" t="n"/>
      <c r="Q664" s="7" t="n"/>
    </row>
    <row r="665" ht="20.1" customHeight="1">
      <c r="A665" s="5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M665" s="6" t="n"/>
      <c r="N665" s="6" t="n"/>
      <c r="O665" s="6" t="n"/>
      <c r="P665" s="6" t="n"/>
      <c r="Q665" s="7" t="n"/>
    </row>
    <row r="666" ht="20.1" customHeight="1">
      <c r="A666" s="5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M666" s="6" t="n"/>
      <c r="N666" s="6" t="n"/>
      <c r="O666" s="6" t="n"/>
      <c r="P666" s="6" t="n"/>
      <c r="Q666" s="7" t="n"/>
    </row>
    <row r="667" ht="20.1" customHeight="1">
      <c r="A667" s="5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M667" s="6" t="n"/>
      <c r="N667" s="6" t="n"/>
      <c r="O667" s="6" t="n"/>
      <c r="P667" s="6" t="n"/>
      <c r="Q667" s="7" t="n"/>
    </row>
    <row r="668" ht="20.1" customHeight="1">
      <c r="A668" s="5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M668" s="6" t="n"/>
      <c r="N668" s="6" t="n"/>
      <c r="O668" s="6" t="n"/>
      <c r="P668" s="6" t="n"/>
      <c r="Q668" s="7" t="n"/>
    </row>
    <row r="669" ht="20.1" customHeight="1">
      <c r="A669" s="5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M669" s="6" t="n"/>
      <c r="N669" s="6" t="n"/>
      <c r="O669" s="6" t="n"/>
      <c r="P669" s="6" t="n"/>
      <c r="Q669" s="7" t="n"/>
    </row>
    <row r="670" ht="20.1" customHeight="1">
      <c r="A670" s="5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M670" s="6" t="n"/>
      <c r="N670" s="6" t="n"/>
      <c r="O670" s="6" t="n"/>
      <c r="P670" s="6" t="n"/>
      <c r="Q670" s="7" t="n"/>
    </row>
    <row r="671" ht="20.1" customHeight="1">
      <c r="A671" s="5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M671" s="6" t="n"/>
      <c r="N671" s="6" t="n"/>
      <c r="O671" s="6" t="n"/>
      <c r="P671" s="6" t="n"/>
      <c r="Q671" s="7" t="n"/>
    </row>
    <row r="672" ht="20.1" customHeight="1">
      <c r="A672" s="5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M672" s="6" t="n"/>
      <c r="N672" s="6" t="n"/>
      <c r="O672" s="6" t="n"/>
      <c r="P672" s="6" t="n"/>
      <c r="Q672" s="7" t="n"/>
    </row>
    <row r="673" ht="20.1" customHeight="1">
      <c r="A673" s="5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M673" s="6" t="n"/>
      <c r="N673" s="6" t="n"/>
      <c r="O673" s="6" t="n"/>
      <c r="P673" s="6" t="n"/>
      <c r="Q673" s="7" t="n"/>
    </row>
    <row r="674" ht="20.1" customHeight="1">
      <c r="A674" s="5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M674" s="6" t="n"/>
      <c r="N674" s="6" t="n"/>
      <c r="O674" s="6" t="n"/>
      <c r="P674" s="6" t="n"/>
      <c r="Q674" s="7" t="n"/>
    </row>
    <row r="675" ht="20.1" customHeight="1">
      <c r="A675" s="5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M675" s="6" t="n"/>
      <c r="N675" s="6" t="n"/>
      <c r="O675" s="6" t="n"/>
      <c r="P675" s="6" t="n"/>
      <c r="Q675" s="7" t="n"/>
    </row>
    <row r="676" ht="20.1" customHeight="1">
      <c r="A676" s="5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M676" s="6" t="n"/>
      <c r="N676" s="6" t="n"/>
      <c r="O676" s="6" t="n"/>
      <c r="P676" s="6" t="n"/>
      <c r="Q676" s="7" t="n"/>
    </row>
    <row r="677" ht="20.1" customHeight="1">
      <c r="A677" s="5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M677" s="6" t="n"/>
      <c r="N677" s="6" t="n"/>
      <c r="O677" s="6" t="n"/>
      <c r="P677" s="6" t="n"/>
      <c r="Q677" s="7" t="n"/>
    </row>
    <row r="678" ht="20.1" customHeight="1">
      <c r="A678" s="5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M678" s="6" t="n"/>
      <c r="N678" s="6" t="n"/>
      <c r="O678" s="6" t="n"/>
      <c r="P678" s="6" t="n"/>
      <c r="Q678" s="7" t="n"/>
    </row>
    <row r="679" ht="20.1" customHeight="1">
      <c r="A679" s="5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M679" s="6" t="n"/>
      <c r="N679" s="6" t="n"/>
      <c r="O679" s="6" t="n"/>
      <c r="P679" s="6" t="n"/>
      <c r="Q679" s="7" t="n"/>
    </row>
    <row r="680" ht="20.1" customHeight="1">
      <c r="A680" s="5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M680" s="6" t="n"/>
      <c r="N680" s="6" t="n"/>
      <c r="O680" s="6" t="n"/>
      <c r="P680" s="6" t="n"/>
      <c r="Q680" s="7" t="n"/>
    </row>
    <row r="681" ht="20.1" customHeight="1">
      <c r="A681" s="5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M681" s="6" t="n"/>
      <c r="N681" s="6" t="n"/>
      <c r="O681" s="6" t="n"/>
      <c r="P681" s="6" t="n"/>
      <c r="Q681" s="7" t="n"/>
    </row>
    <row r="682" ht="20.1" customHeight="1">
      <c r="A682" s="5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M682" s="6" t="n"/>
      <c r="N682" s="6" t="n"/>
      <c r="O682" s="6" t="n"/>
      <c r="P682" s="6" t="n"/>
      <c r="Q682" s="7" t="n"/>
    </row>
    <row r="683" ht="20.1" customHeight="1">
      <c r="A683" s="5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M683" s="6" t="n"/>
      <c r="N683" s="6" t="n"/>
      <c r="O683" s="6" t="n"/>
      <c r="P683" s="6" t="n"/>
      <c r="Q683" s="7" t="n"/>
    </row>
    <row r="684" ht="20.1" customHeight="1">
      <c r="A684" s="5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M684" s="6" t="n"/>
      <c r="N684" s="6" t="n"/>
      <c r="O684" s="6" t="n"/>
      <c r="P684" s="6" t="n"/>
      <c r="Q684" s="7" t="n"/>
    </row>
    <row r="685" ht="20.1" customHeight="1">
      <c r="A685" s="5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M685" s="6" t="n"/>
      <c r="N685" s="6" t="n"/>
      <c r="O685" s="6" t="n"/>
      <c r="P685" s="6" t="n"/>
      <c r="Q685" s="7" t="n"/>
    </row>
    <row r="686" ht="20.1" customHeight="1">
      <c r="A686" s="5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M686" s="6" t="n"/>
      <c r="N686" s="6" t="n"/>
      <c r="O686" s="6" t="n"/>
      <c r="P686" s="6" t="n"/>
      <c r="Q686" s="7" t="n"/>
    </row>
    <row r="687" ht="20.1" customHeight="1">
      <c r="A687" s="5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M687" s="6" t="n"/>
      <c r="N687" s="6" t="n"/>
      <c r="O687" s="6" t="n"/>
      <c r="P687" s="6" t="n"/>
      <c r="Q687" s="7" t="n"/>
    </row>
    <row r="688" ht="20.1" customHeight="1">
      <c r="A688" s="5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M688" s="6" t="n"/>
      <c r="N688" s="6" t="n"/>
      <c r="O688" s="6" t="n"/>
      <c r="P688" s="6" t="n"/>
      <c r="Q688" s="7" t="n"/>
    </row>
    <row r="689" ht="20.1" customHeight="1">
      <c r="A689" s="5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M689" s="6" t="n"/>
      <c r="N689" s="6" t="n"/>
      <c r="O689" s="6" t="n"/>
      <c r="P689" s="6" t="n"/>
      <c r="Q689" s="7" t="n"/>
    </row>
    <row r="690" ht="20.1" customHeight="1">
      <c r="A690" s="5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M690" s="6" t="n"/>
      <c r="N690" s="6" t="n"/>
      <c r="O690" s="6" t="n"/>
      <c r="P690" s="6" t="n"/>
      <c r="Q690" s="7" t="n"/>
    </row>
    <row r="691" ht="20.1" customHeight="1">
      <c r="A691" s="5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M691" s="6" t="n"/>
      <c r="N691" s="6" t="n"/>
      <c r="O691" s="6" t="n"/>
      <c r="P691" s="6" t="n"/>
      <c r="Q691" s="7" t="n"/>
    </row>
    <row r="692" ht="20.1" customHeight="1">
      <c r="A692" s="5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M692" s="6" t="n"/>
      <c r="N692" s="6" t="n"/>
      <c r="O692" s="6" t="n"/>
      <c r="P692" s="6" t="n"/>
      <c r="Q692" s="7" t="n"/>
    </row>
    <row r="693" ht="20.1" customHeight="1">
      <c r="A693" s="5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M693" s="6" t="n"/>
      <c r="N693" s="6" t="n"/>
      <c r="O693" s="6" t="n"/>
      <c r="P693" s="6" t="n"/>
      <c r="Q693" s="7" t="n"/>
    </row>
    <row r="694" ht="20.1" customHeight="1">
      <c r="A694" s="5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M694" s="6" t="n"/>
      <c r="N694" s="6" t="n"/>
      <c r="O694" s="6" t="n"/>
      <c r="P694" s="6" t="n"/>
      <c r="Q694" s="7" t="n"/>
    </row>
    <row r="695" ht="20.1" customHeight="1">
      <c r="A695" s="5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M695" s="6" t="n"/>
      <c r="N695" s="6" t="n"/>
      <c r="O695" s="6" t="n"/>
      <c r="P695" s="6" t="n"/>
      <c r="Q695" s="7" t="n"/>
    </row>
    <row r="696" ht="20.1" customHeight="1">
      <c r="A696" s="5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M696" s="6" t="n"/>
      <c r="N696" s="6" t="n"/>
      <c r="O696" s="6" t="n"/>
      <c r="P696" s="6" t="n"/>
      <c r="Q696" s="7" t="n"/>
    </row>
    <row r="697" ht="20.1" customHeight="1">
      <c r="A697" s="5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M697" s="6" t="n"/>
      <c r="N697" s="6" t="n"/>
      <c r="O697" s="6" t="n"/>
      <c r="P697" s="6" t="n"/>
      <c r="Q697" s="7" t="n"/>
    </row>
    <row r="698" ht="20.1" customHeight="1">
      <c r="A698" s="5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M698" s="6" t="n"/>
      <c r="N698" s="6" t="n"/>
      <c r="O698" s="6" t="n"/>
      <c r="P698" s="6" t="n"/>
      <c r="Q698" s="7" t="n"/>
    </row>
    <row r="699" ht="20.1" customHeight="1">
      <c r="A699" s="5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M699" s="6" t="n"/>
      <c r="N699" s="6" t="n"/>
      <c r="O699" s="6" t="n"/>
      <c r="P699" s="6" t="n"/>
      <c r="Q699" s="7" t="n"/>
    </row>
    <row r="700" ht="20.1" customHeight="1">
      <c r="A700" s="5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M700" s="6" t="n"/>
      <c r="N700" s="6" t="n"/>
      <c r="O700" s="6" t="n"/>
      <c r="P700" s="6" t="n"/>
      <c r="Q700" s="7" t="n"/>
    </row>
    <row r="701" ht="20.1" customHeight="1">
      <c r="A701" s="5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M701" s="6" t="n"/>
      <c r="N701" s="6" t="n"/>
      <c r="O701" s="6" t="n"/>
      <c r="P701" s="6" t="n"/>
      <c r="Q701" s="7" t="n"/>
    </row>
    <row r="702" ht="20.1" customHeight="1">
      <c r="A702" s="5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M702" s="6" t="n"/>
      <c r="N702" s="6" t="n"/>
      <c r="O702" s="6" t="n"/>
      <c r="P702" s="6" t="n"/>
      <c r="Q702" s="7" t="n"/>
    </row>
    <row r="703" ht="20.1" customHeight="1">
      <c r="A703" s="5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M703" s="6" t="n"/>
      <c r="N703" s="6" t="n"/>
      <c r="O703" s="6" t="n"/>
      <c r="P703" s="6" t="n"/>
      <c r="Q703" s="7" t="n"/>
    </row>
    <row r="704" ht="20.1" customHeight="1">
      <c r="A704" s="5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M704" s="6" t="n"/>
      <c r="N704" s="6" t="n"/>
      <c r="O704" s="6" t="n"/>
      <c r="P704" s="6" t="n"/>
      <c r="Q704" s="7" t="n"/>
    </row>
    <row r="705" ht="20.1" customHeight="1">
      <c r="A705" s="5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M705" s="6" t="n"/>
      <c r="N705" s="6" t="n"/>
      <c r="O705" s="6" t="n"/>
      <c r="P705" s="6" t="n"/>
      <c r="Q705" s="7" t="n"/>
    </row>
    <row r="706" ht="20.1" customHeight="1">
      <c r="A706" s="5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M706" s="6" t="n"/>
      <c r="N706" s="6" t="n"/>
      <c r="O706" s="6" t="n"/>
      <c r="P706" s="6" t="n"/>
      <c r="Q706" s="7" t="n"/>
    </row>
    <row r="707" ht="20.1" customHeight="1">
      <c r="A707" s="5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M707" s="6" t="n"/>
      <c r="N707" s="6" t="n"/>
      <c r="O707" s="6" t="n"/>
      <c r="P707" s="6" t="n"/>
      <c r="Q707" s="7" t="n"/>
    </row>
    <row r="708" ht="20.1" customHeight="1">
      <c r="A708" s="5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M708" s="6" t="n"/>
      <c r="N708" s="6" t="n"/>
      <c r="O708" s="6" t="n"/>
      <c r="P708" s="6" t="n"/>
      <c r="Q708" s="7" t="n"/>
    </row>
    <row r="709" ht="20.1" customHeight="1">
      <c r="A709" s="5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M709" s="6" t="n"/>
      <c r="N709" s="6" t="n"/>
      <c r="O709" s="6" t="n"/>
      <c r="P709" s="6" t="n"/>
      <c r="Q709" s="7" t="n"/>
    </row>
    <row r="710" ht="20.1" customHeight="1">
      <c r="A710" s="5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M710" s="6" t="n"/>
      <c r="N710" s="6" t="n"/>
      <c r="O710" s="6" t="n"/>
      <c r="P710" s="6" t="n"/>
      <c r="Q710" s="7" t="n"/>
    </row>
    <row r="711" ht="20.1" customHeight="1">
      <c r="A711" s="5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M711" s="6" t="n"/>
      <c r="N711" s="6" t="n"/>
      <c r="O711" s="6" t="n"/>
      <c r="P711" s="6" t="n"/>
      <c r="Q711" s="7" t="n"/>
    </row>
    <row r="712" ht="20.1" customHeight="1">
      <c r="A712" s="5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M712" s="6" t="n"/>
      <c r="N712" s="6" t="n"/>
      <c r="O712" s="6" t="n"/>
      <c r="P712" s="6" t="n"/>
      <c r="Q712" s="7" t="n"/>
    </row>
    <row r="713" ht="20.1" customHeight="1">
      <c r="A713" s="5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M713" s="6" t="n"/>
      <c r="N713" s="6" t="n"/>
      <c r="O713" s="6" t="n"/>
      <c r="P713" s="6" t="n"/>
      <c r="Q713" s="7" t="n"/>
    </row>
    <row r="714" ht="20.1" customHeight="1">
      <c r="A714" s="5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M714" s="6" t="n"/>
      <c r="N714" s="6" t="n"/>
      <c r="O714" s="6" t="n"/>
      <c r="P714" s="6" t="n"/>
      <c r="Q714" s="7" t="n"/>
    </row>
    <row r="715" ht="20.1" customHeight="1">
      <c r="A715" s="5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M715" s="6" t="n"/>
      <c r="N715" s="6" t="n"/>
      <c r="O715" s="6" t="n"/>
      <c r="P715" s="6" t="n"/>
      <c r="Q715" s="7" t="n"/>
    </row>
    <row r="716" ht="20.1" customHeight="1">
      <c r="A716" s="5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M716" s="6" t="n"/>
      <c r="N716" s="6" t="n"/>
      <c r="O716" s="6" t="n"/>
      <c r="P716" s="6" t="n"/>
      <c r="Q716" s="7" t="n"/>
    </row>
    <row r="717" ht="20.1" customHeight="1">
      <c r="A717" s="5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M717" s="6" t="n"/>
      <c r="N717" s="6" t="n"/>
      <c r="O717" s="6" t="n"/>
      <c r="P717" s="6" t="n"/>
      <c r="Q717" s="7" t="n"/>
    </row>
    <row r="718" ht="20.1" customHeight="1">
      <c r="A718" s="5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M718" s="6" t="n"/>
      <c r="N718" s="6" t="n"/>
      <c r="O718" s="6" t="n"/>
      <c r="P718" s="6" t="n"/>
      <c r="Q718" s="7" t="n"/>
    </row>
    <row r="719" ht="20.1" customHeight="1">
      <c r="A719" s="5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M719" s="6" t="n"/>
      <c r="N719" s="6" t="n"/>
      <c r="O719" s="6" t="n"/>
      <c r="P719" s="6" t="n"/>
      <c r="Q719" s="7" t="n"/>
    </row>
    <row r="720" ht="20.1" customHeight="1">
      <c r="A720" s="5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M720" s="6" t="n"/>
      <c r="N720" s="6" t="n"/>
      <c r="O720" s="6" t="n"/>
      <c r="P720" s="6" t="n"/>
      <c r="Q720" s="7" t="n"/>
    </row>
    <row r="721" ht="20.1" customHeight="1">
      <c r="A721" s="5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M721" s="6" t="n"/>
      <c r="N721" s="6" t="n"/>
      <c r="O721" s="6" t="n"/>
      <c r="P721" s="6" t="n"/>
      <c r="Q721" s="7" t="n"/>
    </row>
    <row r="722" ht="20.1" customHeight="1">
      <c r="A722" s="5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M722" s="6" t="n"/>
      <c r="N722" s="6" t="n"/>
      <c r="O722" s="6" t="n"/>
      <c r="P722" s="6" t="n"/>
      <c r="Q722" s="7" t="n"/>
    </row>
    <row r="723" ht="20.1" customHeight="1">
      <c r="A723" s="5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M723" s="6" t="n"/>
      <c r="N723" s="6" t="n"/>
      <c r="O723" s="6" t="n"/>
      <c r="P723" s="6" t="n"/>
      <c r="Q723" s="7" t="n"/>
    </row>
    <row r="724" ht="20.1" customHeight="1">
      <c r="A724" s="5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M724" s="6" t="n"/>
      <c r="N724" s="6" t="n"/>
      <c r="O724" s="6" t="n"/>
      <c r="P724" s="6" t="n"/>
      <c r="Q724" s="7" t="n"/>
    </row>
    <row r="725" ht="20.1" customHeight="1">
      <c r="A725" s="5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M725" s="6" t="n"/>
      <c r="N725" s="6" t="n"/>
      <c r="O725" s="6" t="n"/>
      <c r="P725" s="6" t="n"/>
      <c r="Q725" s="7" t="n"/>
    </row>
    <row r="726" ht="20.1" customHeight="1">
      <c r="A726" s="5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M726" s="6" t="n"/>
      <c r="N726" s="6" t="n"/>
      <c r="O726" s="6" t="n"/>
      <c r="P726" s="6" t="n"/>
      <c r="Q726" s="7" t="n"/>
    </row>
    <row r="727" ht="20.1" customHeight="1">
      <c r="A727" s="5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M727" s="6" t="n"/>
      <c r="N727" s="6" t="n"/>
      <c r="O727" s="6" t="n"/>
      <c r="P727" s="6" t="n"/>
      <c r="Q727" s="7" t="n"/>
    </row>
    <row r="728" ht="20.1" customHeight="1">
      <c r="A728" s="5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M728" s="6" t="n"/>
      <c r="N728" s="6" t="n"/>
      <c r="O728" s="6" t="n"/>
      <c r="P728" s="6" t="n"/>
      <c r="Q728" s="7" t="n"/>
    </row>
    <row r="729" ht="20.1" customHeight="1">
      <c r="A729" s="5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M729" s="6" t="n"/>
      <c r="N729" s="6" t="n"/>
      <c r="O729" s="6" t="n"/>
      <c r="P729" s="6" t="n"/>
      <c r="Q729" s="7" t="n"/>
    </row>
    <row r="730" ht="20.1" customHeight="1">
      <c r="A730" s="5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M730" s="6" t="n"/>
      <c r="N730" s="6" t="n"/>
      <c r="O730" s="6" t="n"/>
      <c r="P730" s="6" t="n"/>
      <c r="Q730" s="7" t="n"/>
    </row>
    <row r="731" ht="20.1" customHeight="1">
      <c r="A731" s="5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M731" s="6" t="n"/>
      <c r="N731" s="6" t="n"/>
      <c r="O731" s="6" t="n"/>
      <c r="P731" s="6" t="n"/>
      <c r="Q731" s="7" t="n"/>
    </row>
    <row r="732" ht="20.1" customHeight="1">
      <c r="A732" s="5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M732" s="6" t="n"/>
      <c r="N732" s="6" t="n"/>
      <c r="O732" s="6" t="n"/>
      <c r="P732" s="6" t="n"/>
      <c r="Q732" s="7" t="n"/>
    </row>
    <row r="733" ht="20.1" customHeight="1">
      <c r="A733" s="5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M733" s="6" t="n"/>
      <c r="N733" s="6" t="n"/>
      <c r="O733" s="6" t="n"/>
      <c r="P733" s="6" t="n"/>
      <c r="Q733" s="7" t="n"/>
    </row>
    <row r="734" ht="20.1" customHeight="1">
      <c r="A734" s="5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M734" s="6" t="n"/>
      <c r="N734" s="6" t="n"/>
      <c r="O734" s="6" t="n"/>
      <c r="P734" s="6" t="n"/>
      <c r="Q734" s="7" t="n"/>
    </row>
    <row r="735" ht="20.1" customHeight="1">
      <c r="A735" s="5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M735" s="6" t="n"/>
      <c r="N735" s="6" t="n"/>
      <c r="O735" s="6" t="n"/>
      <c r="P735" s="6" t="n"/>
      <c r="Q735" s="7" t="n"/>
    </row>
    <row r="736" ht="20.1" customHeight="1">
      <c r="A736" s="5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M736" s="6" t="n"/>
      <c r="N736" s="6" t="n"/>
      <c r="O736" s="6" t="n"/>
      <c r="P736" s="6" t="n"/>
      <c r="Q736" s="7" t="n"/>
    </row>
    <row r="737" ht="20.1" customHeight="1">
      <c r="A737" s="5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M737" s="6" t="n"/>
      <c r="N737" s="6" t="n"/>
      <c r="O737" s="6" t="n"/>
      <c r="P737" s="6" t="n"/>
      <c r="Q737" s="7" t="n"/>
    </row>
    <row r="738" ht="20.1" customHeight="1">
      <c r="A738" s="5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M738" s="6" t="n"/>
      <c r="N738" s="6" t="n"/>
      <c r="O738" s="6" t="n"/>
      <c r="P738" s="6" t="n"/>
      <c r="Q738" s="7" t="n"/>
    </row>
    <row r="739" ht="20.1" customHeight="1">
      <c r="A739" s="5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M739" s="6" t="n"/>
      <c r="N739" s="6" t="n"/>
      <c r="O739" s="6" t="n"/>
      <c r="P739" s="6" t="n"/>
      <c r="Q739" s="7" t="n"/>
    </row>
    <row r="740" ht="20.1" customHeight="1">
      <c r="A740" s="5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M740" s="6" t="n"/>
      <c r="N740" s="6" t="n"/>
      <c r="O740" s="6" t="n"/>
      <c r="P740" s="6" t="n"/>
      <c r="Q740" s="7" t="n"/>
    </row>
    <row r="741" ht="20.1" customHeight="1">
      <c r="A741" s="5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M741" s="6" t="n"/>
      <c r="N741" s="6" t="n"/>
      <c r="O741" s="6" t="n"/>
      <c r="P741" s="6" t="n"/>
      <c r="Q741" s="7" t="n"/>
    </row>
    <row r="742" ht="20.1" customHeight="1">
      <c r="A742" s="5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M742" s="6" t="n"/>
      <c r="N742" s="6" t="n"/>
      <c r="O742" s="6" t="n"/>
      <c r="P742" s="6" t="n"/>
      <c r="Q742" s="7" t="n"/>
    </row>
    <row r="743" ht="20.1" customHeight="1">
      <c r="A743" s="5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M743" s="6" t="n"/>
      <c r="N743" s="6" t="n"/>
      <c r="O743" s="6" t="n"/>
      <c r="P743" s="6" t="n"/>
      <c r="Q743" s="7" t="n"/>
    </row>
    <row r="744" ht="20.1" customHeight="1">
      <c r="A744" s="5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M744" s="6" t="n"/>
      <c r="N744" s="6" t="n"/>
      <c r="O744" s="6" t="n"/>
      <c r="P744" s="6" t="n"/>
      <c r="Q744" s="7" t="n"/>
    </row>
    <row r="745" ht="20.1" customHeight="1">
      <c r="A745" s="5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M745" s="6" t="n"/>
      <c r="N745" s="6" t="n"/>
      <c r="O745" s="6" t="n"/>
      <c r="P745" s="6" t="n"/>
      <c r="Q745" s="7" t="n"/>
    </row>
    <row r="746" ht="20.1" customHeight="1">
      <c r="A746" s="5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M746" s="6" t="n"/>
      <c r="N746" s="6" t="n"/>
      <c r="O746" s="6" t="n"/>
      <c r="P746" s="6" t="n"/>
      <c r="Q746" s="7" t="n"/>
    </row>
    <row r="747" ht="20.1" customHeight="1">
      <c r="A747" s="5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M747" s="6" t="n"/>
      <c r="N747" s="6" t="n"/>
      <c r="O747" s="6" t="n"/>
      <c r="P747" s="6" t="n"/>
      <c r="Q747" s="7" t="n"/>
    </row>
    <row r="748" ht="20.1" customHeight="1">
      <c r="A748" s="5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M748" s="6" t="n"/>
      <c r="N748" s="6" t="n"/>
      <c r="O748" s="6" t="n"/>
      <c r="P748" s="6" t="n"/>
      <c r="Q748" s="7" t="n"/>
    </row>
    <row r="749" ht="20.1" customHeight="1">
      <c r="A749" s="5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M749" s="6" t="n"/>
      <c r="N749" s="6" t="n"/>
      <c r="O749" s="6" t="n"/>
      <c r="P749" s="6" t="n"/>
      <c r="Q749" s="7" t="n"/>
    </row>
    <row r="750" ht="20.1" customHeight="1">
      <c r="A750" s="5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M750" s="6" t="n"/>
      <c r="N750" s="6" t="n"/>
      <c r="O750" s="6" t="n"/>
      <c r="P750" s="6" t="n"/>
      <c r="Q750" s="7" t="n"/>
    </row>
    <row r="751" ht="20.1" customHeight="1">
      <c r="A751" s="5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M751" s="6" t="n"/>
      <c r="N751" s="6" t="n"/>
      <c r="O751" s="6" t="n"/>
      <c r="P751" s="6" t="n"/>
      <c r="Q751" s="7" t="n"/>
    </row>
    <row r="752" ht="20.1" customHeight="1">
      <c r="A752" s="5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M752" s="6" t="n"/>
      <c r="N752" s="6" t="n"/>
      <c r="O752" s="6" t="n"/>
      <c r="P752" s="6" t="n"/>
      <c r="Q752" s="7" t="n"/>
    </row>
    <row r="753" ht="20.1" customHeight="1">
      <c r="A753" s="5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M753" s="6" t="n"/>
      <c r="N753" s="6" t="n"/>
      <c r="O753" s="6" t="n"/>
      <c r="P753" s="6" t="n"/>
      <c r="Q753" s="7" t="n"/>
    </row>
    <row r="754" ht="20.1" customHeight="1">
      <c r="A754" s="5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M754" s="6" t="n"/>
      <c r="N754" s="6" t="n"/>
      <c r="O754" s="6" t="n"/>
      <c r="P754" s="6" t="n"/>
      <c r="Q754" s="7" t="n"/>
    </row>
    <row r="755" ht="20.1" customHeight="1">
      <c r="A755" s="5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M755" s="6" t="n"/>
      <c r="N755" s="6" t="n"/>
      <c r="O755" s="6" t="n"/>
      <c r="P755" s="6" t="n"/>
      <c r="Q755" s="7" t="n"/>
    </row>
    <row r="756" ht="20.1" customHeight="1">
      <c r="A756" s="5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M756" s="6" t="n"/>
      <c r="N756" s="6" t="n"/>
      <c r="O756" s="6" t="n"/>
      <c r="P756" s="6" t="n"/>
      <c r="Q756" s="7" t="n"/>
    </row>
    <row r="757" ht="20.1" customHeight="1">
      <c r="A757" s="5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M757" s="6" t="n"/>
      <c r="N757" s="6" t="n"/>
      <c r="O757" s="6" t="n"/>
      <c r="P757" s="6" t="n"/>
      <c r="Q757" s="7" t="n"/>
    </row>
    <row r="758" ht="20.1" customHeight="1">
      <c r="A758" s="5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M758" s="6" t="n"/>
      <c r="N758" s="6" t="n"/>
      <c r="O758" s="6" t="n"/>
      <c r="P758" s="6" t="n"/>
      <c r="Q758" s="7" t="n"/>
    </row>
    <row r="759" ht="20.1" customHeight="1">
      <c r="A759" s="5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M759" s="6" t="n"/>
      <c r="N759" s="6" t="n"/>
      <c r="O759" s="6" t="n"/>
      <c r="P759" s="6" t="n"/>
      <c r="Q759" s="7" t="n"/>
    </row>
    <row r="760" ht="20.1" customHeight="1">
      <c r="A760" s="5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M760" s="6" t="n"/>
      <c r="N760" s="6" t="n"/>
      <c r="O760" s="6" t="n"/>
      <c r="P760" s="6" t="n"/>
      <c r="Q760" s="7" t="n"/>
    </row>
    <row r="761" ht="20.1" customHeight="1">
      <c r="A761" s="5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M761" s="6" t="n"/>
      <c r="N761" s="6" t="n"/>
      <c r="O761" s="6" t="n"/>
      <c r="P761" s="6" t="n"/>
      <c r="Q761" s="7" t="n"/>
    </row>
    <row r="762" ht="20.1" customHeight="1">
      <c r="A762" s="5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M762" s="6" t="n"/>
      <c r="N762" s="6" t="n"/>
      <c r="O762" s="6" t="n"/>
      <c r="P762" s="6" t="n"/>
      <c r="Q762" s="7" t="n"/>
    </row>
    <row r="763" ht="20.1" customHeight="1">
      <c r="A763" s="5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M763" s="6" t="n"/>
      <c r="N763" s="6" t="n"/>
      <c r="O763" s="6" t="n"/>
      <c r="P763" s="6" t="n"/>
      <c r="Q763" s="7" t="n"/>
    </row>
    <row r="764" ht="20.1" customHeight="1">
      <c r="A764" s="5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M764" s="6" t="n"/>
      <c r="N764" s="6" t="n"/>
      <c r="O764" s="6" t="n"/>
      <c r="P764" s="6" t="n"/>
      <c r="Q764" s="7" t="n"/>
    </row>
    <row r="765" ht="20.1" customHeight="1">
      <c r="A765" s="5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M765" s="6" t="n"/>
      <c r="N765" s="6" t="n"/>
      <c r="O765" s="6" t="n"/>
      <c r="P765" s="6" t="n"/>
      <c r="Q765" s="7" t="n"/>
    </row>
    <row r="766" ht="20.1" customHeight="1">
      <c r="A766" s="5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M766" s="6" t="n"/>
      <c r="N766" s="6" t="n"/>
      <c r="O766" s="6" t="n"/>
      <c r="P766" s="6" t="n"/>
      <c r="Q766" s="7" t="n"/>
    </row>
    <row r="767" ht="20.1" customHeight="1">
      <c r="A767" s="5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M767" s="6" t="n"/>
      <c r="N767" s="6" t="n"/>
      <c r="O767" s="6" t="n"/>
      <c r="P767" s="6" t="n"/>
      <c r="Q767" s="7" t="n"/>
    </row>
    <row r="768" ht="20.1" customHeight="1">
      <c r="A768" s="5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M768" s="6" t="n"/>
      <c r="N768" s="6" t="n"/>
      <c r="O768" s="6" t="n"/>
      <c r="P768" s="6" t="n"/>
      <c r="Q768" s="7" t="n"/>
    </row>
    <row r="769" ht="20.1" customHeight="1">
      <c r="A769" s="5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M769" s="6" t="n"/>
      <c r="N769" s="6" t="n"/>
      <c r="O769" s="6" t="n"/>
      <c r="P769" s="6" t="n"/>
      <c r="Q769" s="7" t="n"/>
    </row>
    <row r="770" ht="20.1" customHeight="1">
      <c r="A770" s="5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M770" s="6" t="n"/>
      <c r="N770" s="6" t="n"/>
      <c r="O770" s="6" t="n"/>
      <c r="P770" s="6" t="n"/>
      <c r="Q770" s="7" t="n"/>
    </row>
    <row r="771" ht="20.1" customHeight="1">
      <c r="A771" s="5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M771" s="6" t="n"/>
      <c r="N771" s="6" t="n"/>
      <c r="O771" s="6" t="n"/>
      <c r="P771" s="6" t="n"/>
      <c r="Q771" s="7" t="n"/>
    </row>
    <row r="772" ht="20.1" customHeight="1">
      <c r="A772" s="5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M772" s="6" t="n"/>
      <c r="N772" s="6" t="n"/>
      <c r="O772" s="6" t="n"/>
      <c r="P772" s="6" t="n"/>
      <c r="Q772" s="7" t="n"/>
    </row>
    <row r="773" ht="20.1" customHeight="1">
      <c r="A773" s="5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M773" s="6" t="n"/>
      <c r="N773" s="6" t="n"/>
      <c r="O773" s="6" t="n"/>
      <c r="P773" s="6" t="n"/>
      <c r="Q773" s="7" t="n"/>
    </row>
    <row r="774" ht="20.1" customHeight="1">
      <c r="A774" s="5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M774" s="6" t="n"/>
      <c r="N774" s="6" t="n"/>
      <c r="O774" s="6" t="n"/>
      <c r="P774" s="6" t="n"/>
      <c r="Q774" s="7" t="n"/>
    </row>
    <row r="775" ht="20.1" customHeight="1">
      <c r="A775" s="5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M775" s="6" t="n"/>
      <c r="N775" s="6" t="n"/>
      <c r="O775" s="6" t="n"/>
      <c r="P775" s="6" t="n"/>
      <c r="Q775" s="7" t="n"/>
    </row>
    <row r="776" ht="20.1" customHeight="1">
      <c r="A776" s="5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M776" s="6" t="n"/>
      <c r="N776" s="6" t="n"/>
      <c r="O776" s="6" t="n"/>
      <c r="P776" s="6" t="n"/>
      <c r="Q776" s="7" t="n"/>
    </row>
    <row r="777" ht="20.1" customHeight="1">
      <c r="A777" s="5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M777" s="6" t="n"/>
      <c r="N777" s="6" t="n"/>
      <c r="O777" s="6" t="n"/>
      <c r="P777" s="6" t="n"/>
      <c r="Q777" s="7" t="n"/>
    </row>
    <row r="778" ht="20.1" customHeight="1">
      <c r="A778" s="5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M778" s="6" t="n"/>
      <c r="N778" s="6" t="n"/>
      <c r="O778" s="6" t="n"/>
      <c r="P778" s="6" t="n"/>
      <c r="Q778" s="7" t="n"/>
    </row>
    <row r="779" ht="20.1" customHeight="1">
      <c r="A779" s="5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M779" s="6" t="n"/>
      <c r="N779" s="6" t="n"/>
      <c r="O779" s="6" t="n"/>
      <c r="P779" s="6" t="n"/>
      <c r="Q779" s="7" t="n"/>
    </row>
    <row r="780" ht="20.1" customHeight="1">
      <c r="A780" s="5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M780" s="6" t="n"/>
      <c r="N780" s="6" t="n"/>
      <c r="O780" s="6" t="n"/>
      <c r="P780" s="6" t="n"/>
      <c r="Q780" s="7" t="n"/>
    </row>
    <row r="781" ht="20.1" customHeight="1">
      <c r="A781" s="5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M781" s="6" t="n"/>
      <c r="N781" s="6" t="n"/>
      <c r="O781" s="6" t="n"/>
      <c r="P781" s="6" t="n"/>
      <c r="Q781" s="7" t="n"/>
    </row>
    <row r="782" ht="20.1" customHeight="1">
      <c r="A782" s="5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M782" s="6" t="n"/>
      <c r="N782" s="6" t="n"/>
      <c r="O782" s="6" t="n"/>
      <c r="P782" s="6" t="n"/>
      <c r="Q782" s="7" t="n"/>
    </row>
    <row r="783" ht="20.1" customHeight="1">
      <c r="A783" s="5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M783" s="6" t="n"/>
      <c r="N783" s="6" t="n"/>
      <c r="O783" s="6" t="n"/>
      <c r="P783" s="6" t="n"/>
      <c r="Q783" s="7" t="n"/>
    </row>
    <row r="784" ht="20.1" customHeight="1">
      <c r="A784" s="5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M784" s="6" t="n"/>
      <c r="N784" s="6" t="n"/>
      <c r="O784" s="6" t="n"/>
      <c r="P784" s="6" t="n"/>
      <c r="Q784" s="7" t="n"/>
    </row>
    <row r="785" ht="20.1" customHeight="1">
      <c r="A785" s="5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M785" s="6" t="n"/>
      <c r="N785" s="6" t="n"/>
      <c r="O785" s="6" t="n"/>
      <c r="P785" s="6" t="n"/>
      <c r="Q785" s="7" t="n"/>
    </row>
    <row r="786" ht="20.1" customHeight="1">
      <c r="A786" s="5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M786" s="6" t="n"/>
      <c r="N786" s="6" t="n"/>
      <c r="O786" s="6" t="n"/>
      <c r="P786" s="6" t="n"/>
      <c r="Q786" s="7" t="n"/>
    </row>
    <row r="787" ht="20.1" customHeight="1">
      <c r="A787" s="5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M787" s="6" t="n"/>
      <c r="N787" s="6" t="n"/>
      <c r="O787" s="6" t="n"/>
      <c r="P787" s="6" t="n"/>
      <c r="Q787" s="7" t="n"/>
    </row>
    <row r="788" ht="20.1" customHeight="1">
      <c r="A788" s="5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M788" s="6" t="n"/>
      <c r="N788" s="6" t="n"/>
      <c r="O788" s="6" t="n"/>
      <c r="P788" s="6" t="n"/>
      <c r="Q788" s="7" t="n"/>
    </row>
    <row r="789" ht="20.1" customHeight="1">
      <c r="A789" s="5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M789" s="6" t="n"/>
      <c r="N789" s="6" t="n"/>
      <c r="O789" s="6" t="n"/>
      <c r="P789" s="6" t="n"/>
      <c r="Q789" s="7" t="n"/>
    </row>
    <row r="790" ht="20.1" customHeight="1">
      <c r="A790" s="5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M790" s="6" t="n"/>
      <c r="N790" s="6" t="n"/>
      <c r="O790" s="6" t="n"/>
      <c r="P790" s="6" t="n"/>
      <c r="Q790" s="7" t="n"/>
    </row>
    <row r="791" ht="20.1" customHeight="1">
      <c r="A791" s="5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M791" s="6" t="n"/>
      <c r="N791" s="6" t="n"/>
      <c r="O791" s="6" t="n"/>
      <c r="P791" s="6" t="n"/>
      <c r="Q791" s="7" t="n"/>
    </row>
    <row r="792" ht="20.1" customHeight="1">
      <c r="A792" s="5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M792" s="6" t="n"/>
      <c r="N792" s="6" t="n"/>
      <c r="O792" s="6" t="n"/>
      <c r="P792" s="6" t="n"/>
      <c r="Q792" s="7" t="n"/>
    </row>
    <row r="793" ht="20.1" customHeight="1">
      <c r="A793" s="5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M793" s="6" t="n"/>
      <c r="N793" s="6" t="n"/>
      <c r="O793" s="6" t="n"/>
      <c r="P793" s="6" t="n"/>
      <c r="Q793" s="7" t="n"/>
    </row>
    <row r="794" ht="20.1" customHeight="1">
      <c r="A794" s="5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M794" s="6" t="n"/>
      <c r="N794" s="6" t="n"/>
      <c r="O794" s="6" t="n"/>
      <c r="P794" s="6" t="n"/>
      <c r="Q794" s="7" t="n"/>
    </row>
    <row r="795" ht="20.1" customHeight="1">
      <c r="A795" s="5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M795" s="6" t="n"/>
      <c r="N795" s="6" t="n"/>
      <c r="O795" s="6" t="n"/>
      <c r="P795" s="6" t="n"/>
      <c r="Q795" s="7" t="n"/>
    </row>
    <row r="796" ht="20.1" customHeight="1">
      <c r="A796" s="5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M796" s="6" t="n"/>
      <c r="N796" s="6" t="n"/>
      <c r="O796" s="6" t="n"/>
      <c r="P796" s="6" t="n"/>
      <c r="Q796" s="7" t="n"/>
    </row>
    <row r="797" ht="20.1" customHeight="1">
      <c r="A797" s="5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M797" s="6" t="n"/>
      <c r="N797" s="6" t="n"/>
      <c r="O797" s="6" t="n"/>
      <c r="P797" s="6" t="n"/>
      <c r="Q797" s="7" t="n"/>
    </row>
    <row r="798" ht="20.1" customHeight="1">
      <c r="A798" s="5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M798" s="6" t="n"/>
      <c r="N798" s="6" t="n"/>
      <c r="O798" s="6" t="n"/>
      <c r="P798" s="6" t="n"/>
      <c r="Q798" s="7" t="n"/>
    </row>
    <row r="799" ht="20.1" customHeight="1">
      <c r="A799" s="5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M799" s="6" t="n"/>
      <c r="N799" s="6" t="n"/>
      <c r="O799" s="6" t="n"/>
      <c r="P799" s="6" t="n"/>
      <c r="Q799" s="7" t="n"/>
    </row>
    <row r="800" ht="20.1" customHeight="1">
      <c r="A800" s="5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M800" s="6" t="n"/>
      <c r="N800" s="6" t="n"/>
      <c r="O800" s="6" t="n"/>
      <c r="P800" s="6" t="n"/>
      <c r="Q800" s="7" t="n"/>
    </row>
    <row r="801" ht="20.1" customHeight="1">
      <c r="A801" s="5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M801" s="6" t="n"/>
      <c r="N801" s="6" t="n"/>
      <c r="O801" s="6" t="n"/>
      <c r="P801" s="6" t="n"/>
      <c r="Q801" s="7" t="n"/>
    </row>
    <row r="802" ht="20.1" customHeight="1">
      <c r="A802" s="5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M802" s="6" t="n"/>
      <c r="N802" s="6" t="n"/>
      <c r="O802" s="6" t="n"/>
      <c r="P802" s="6" t="n"/>
      <c r="Q802" s="7" t="n"/>
    </row>
    <row r="803" ht="20.1" customHeight="1">
      <c r="A803" s="5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M803" s="6" t="n"/>
      <c r="N803" s="6" t="n"/>
      <c r="O803" s="6" t="n"/>
      <c r="P803" s="6" t="n"/>
      <c r="Q803" s="7" t="n"/>
    </row>
    <row r="804" ht="20.1" customHeight="1">
      <c r="A804" s="5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M804" s="6" t="n"/>
      <c r="N804" s="6" t="n"/>
      <c r="O804" s="6" t="n"/>
      <c r="P804" s="6" t="n"/>
      <c r="Q804" s="7" t="n"/>
    </row>
    <row r="805" ht="20.1" customHeight="1">
      <c r="A805" s="5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M805" s="6" t="n"/>
      <c r="N805" s="6" t="n"/>
      <c r="O805" s="6" t="n"/>
      <c r="P805" s="6" t="n"/>
      <c r="Q805" s="7" t="n"/>
    </row>
    <row r="806" ht="20.1" customHeight="1">
      <c r="A806" s="5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M806" s="6" t="n"/>
      <c r="N806" s="6" t="n"/>
      <c r="O806" s="6" t="n"/>
      <c r="P806" s="6" t="n"/>
      <c r="Q806" s="7" t="n"/>
    </row>
    <row r="807" ht="20.1" customHeight="1">
      <c r="A807" s="5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M807" s="6" t="n"/>
      <c r="N807" s="6" t="n"/>
      <c r="O807" s="6" t="n"/>
      <c r="P807" s="6" t="n"/>
      <c r="Q807" s="7" t="n"/>
    </row>
    <row r="808" ht="20.1" customHeight="1">
      <c r="A808" s="5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M808" s="6" t="n"/>
      <c r="N808" s="6" t="n"/>
      <c r="O808" s="6" t="n"/>
      <c r="P808" s="6" t="n"/>
      <c r="Q808" s="7" t="n"/>
    </row>
    <row r="809" ht="20.1" customHeight="1">
      <c r="A809" s="5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M809" s="6" t="n"/>
      <c r="N809" s="6" t="n"/>
      <c r="O809" s="6" t="n"/>
      <c r="P809" s="6" t="n"/>
      <c r="Q809" s="7" t="n"/>
    </row>
    <row r="810" ht="20.1" customHeight="1">
      <c r="A810" s="5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M810" s="6" t="n"/>
      <c r="N810" s="6" t="n"/>
      <c r="O810" s="6" t="n"/>
      <c r="P810" s="6" t="n"/>
      <c r="Q810" s="7" t="n"/>
    </row>
    <row r="811" ht="20.1" customHeight="1">
      <c r="A811" s="5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M811" s="6" t="n"/>
      <c r="N811" s="6" t="n"/>
      <c r="O811" s="6" t="n"/>
      <c r="P811" s="6" t="n"/>
      <c r="Q811" s="7" t="n"/>
    </row>
    <row r="812" ht="20.1" customHeight="1">
      <c r="A812" s="5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M812" s="6" t="n"/>
      <c r="N812" s="6" t="n"/>
      <c r="O812" s="6" t="n"/>
      <c r="P812" s="6" t="n"/>
      <c r="Q812" s="7" t="n"/>
    </row>
    <row r="813" ht="20.1" customHeight="1">
      <c r="A813" s="5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M813" s="6" t="n"/>
      <c r="N813" s="6" t="n"/>
      <c r="O813" s="6" t="n"/>
      <c r="P813" s="6" t="n"/>
      <c r="Q813" s="7" t="n"/>
    </row>
    <row r="814" ht="20.1" customHeight="1">
      <c r="A814" s="5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M814" s="6" t="n"/>
      <c r="N814" s="6" t="n"/>
      <c r="O814" s="6" t="n"/>
      <c r="P814" s="6" t="n"/>
      <c r="Q814" s="7" t="n"/>
    </row>
    <row r="815" ht="20.1" customHeight="1">
      <c r="A815" s="5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M815" s="6" t="n"/>
      <c r="N815" s="6" t="n"/>
      <c r="O815" s="6" t="n"/>
      <c r="P815" s="6" t="n"/>
      <c r="Q815" s="7" t="n"/>
    </row>
    <row r="816" ht="20.1" customHeight="1">
      <c r="A816" s="5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M816" s="6" t="n"/>
      <c r="N816" s="6" t="n"/>
      <c r="O816" s="6" t="n"/>
      <c r="P816" s="6" t="n"/>
      <c r="Q816" s="7" t="n"/>
    </row>
    <row r="817" ht="20.1" customHeight="1">
      <c r="A817" s="5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M817" s="6" t="n"/>
      <c r="N817" s="6" t="n"/>
      <c r="O817" s="6" t="n"/>
      <c r="P817" s="6" t="n"/>
      <c r="Q817" s="7" t="n"/>
    </row>
    <row r="818" ht="20.1" customHeight="1">
      <c r="A818" s="5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M818" s="6" t="n"/>
      <c r="N818" s="6" t="n"/>
      <c r="O818" s="6" t="n"/>
      <c r="P818" s="6" t="n"/>
      <c r="Q818" s="7" t="n"/>
    </row>
    <row r="819" ht="20.1" customHeight="1">
      <c r="A819" s="5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M819" s="6" t="n"/>
      <c r="N819" s="6" t="n"/>
      <c r="O819" s="6" t="n"/>
      <c r="P819" s="6" t="n"/>
      <c r="Q819" s="7" t="n"/>
    </row>
    <row r="820" ht="20.1" customHeight="1">
      <c r="A820" s="5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M820" s="6" t="n"/>
      <c r="N820" s="6" t="n"/>
      <c r="O820" s="6" t="n"/>
      <c r="P820" s="6" t="n"/>
      <c r="Q820" s="7" t="n"/>
    </row>
    <row r="821" ht="20.1" customHeight="1">
      <c r="A821" s="5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M821" s="6" t="n"/>
      <c r="N821" s="6" t="n"/>
      <c r="O821" s="6" t="n"/>
      <c r="P821" s="6" t="n"/>
      <c r="Q821" s="7" t="n"/>
    </row>
    <row r="822" ht="20.1" customHeight="1">
      <c r="A822" s="5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M822" s="6" t="n"/>
      <c r="N822" s="6" t="n"/>
      <c r="O822" s="6" t="n"/>
      <c r="P822" s="6" t="n"/>
      <c r="Q822" s="7" t="n"/>
    </row>
    <row r="823" ht="20.1" customHeight="1">
      <c r="A823" s="5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M823" s="6" t="n"/>
      <c r="N823" s="6" t="n"/>
      <c r="O823" s="6" t="n"/>
      <c r="P823" s="6" t="n"/>
      <c r="Q823" s="7" t="n"/>
    </row>
    <row r="824" ht="20.1" customHeight="1">
      <c r="A824" s="5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M824" s="6" t="n"/>
      <c r="N824" s="6" t="n"/>
      <c r="O824" s="6" t="n"/>
      <c r="P824" s="6" t="n"/>
      <c r="Q824" s="7" t="n"/>
    </row>
    <row r="825" ht="20.1" customHeight="1">
      <c r="A825" s="5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M825" s="6" t="n"/>
      <c r="N825" s="6" t="n"/>
      <c r="O825" s="6" t="n"/>
      <c r="P825" s="6" t="n"/>
      <c r="Q825" s="7" t="n"/>
    </row>
    <row r="826" ht="20.1" customHeight="1">
      <c r="A826" s="5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M826" s="6" t="n"/>
      <c r="N826" s="6" t="n"/>
      <c r="O826" s="6" t="n"/>
      <c r="P826" s="6" t="n"/>
      <c r="Q826" s="7" t="n"/>
    </row>
    <row r="827" ht="20.1" customHeight="1">
      <c r="A827" s="5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M827" s="6" t="n"/>
      <c r="N827" s="6" t="n"/>
      <c r="O827" s="6" t="n"/>
      <c r="P827" s="6" t="n"/>
      <c r="Q827" s="7" t="n"/>
    </row>
    <row r="828" ht="20.1" customHeight="1">
      <c r="A828" s="5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M828" s="6" t="n"/>
      <c r="N828" s="6" t="n"/>
      <c r="O828" s="6" t="n"/>
      <c r="P828" s="6" t="n"/>
      <c r="Q828" s="7" t="n"/>
    </row>
    <row r="829" ht="20.1" customHeight="1">
      <c r="A829" s="5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M829" s="6" t="n"/>
      <c r="N829" s="6" t="n"/>
      <c r="O829" s="6" t="n"/>
      <c r="P829" s="6" t="n"/>
      <c r="Q829" s="7" t="n"/>
    </row>
    <row r="830" ht="20.1" customHeight="1">
      <c r="A830" s="5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M830" s="6" t="n"/>
      <c r="N830" s="6" t="n"/>
      <c r="O830" s="6" t="n"/>
      <c r="P830" s="6" t="n"/>
      <c r="Q830" s="7" t="n"/>
    </row>
    <row r="831" ht="20.1" customHeight="1">
      <c r="A831" s="5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M831" s="6" t="n"/>
      <c r="N831" s="6" t="n"/>
      <c r="O831" s="6" t="n"/>
      <c r="P831" s="6" t="n"/>
      <c r="Q831" s="7" t="n"/>
    </row>
    <row r="832" ht="20.1" customHeight="1">
      <c r="A832" s="5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M832" s="6" t="n"/>
      <c r="N832" s="6" t="n"/>
      <c r="O832" s="6" t="n"/>
      <c r="P832" s="6" t="n"/>
      <c r="Q832" s="7" t="n"/>
    </row>
    <row r="833" ht="20.1" customHeight="1">
      <c r="A833" s="5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M833" s="6" t="n"/>
      <c r="N833" s="6" t="n"/>
      <c r="O833" s="6" t="n"/>
      <c r="P833" s="6" t="n"/>
      <c r="Q833" s="7" t="n"/>
    </row>
    <row r="834" ht="20.1" customHeight="1">
      <c r="A834" s="5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M834" s="6" t="n"/>
      <c r="N834" s="6" t="n"/>
      <c r="O834" s="6" t="n"/>
      <c r="P834" s="6" t="n"/>
      <c r="Q834" s="7" t="n"/>
    </row>
    <row r="835" ht="20.1" customHeight="1">
      <c r="A835" s="5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M835" s="6" t="n"/>
      <c r="N835" s="6" t="n"/>
      <c r="O835" s="6" t="n"/>
      <c r="P835" s="6" t="n"/>
      <c r="Q835" s="7" t="n"/>
    </row>
    <row r="836" ht="20.1" customHeight="1">
      <c r="A836" s="5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M836" s="6" t="n"/>
      <c r="N836" s="6" t="n"/>
      <c r="O836" s="6" t="n"/>
      <c r="P836" s="6" t="n"/>
      <c r="Q836" s="7" t="n"/>
    </row>
    <row r="837" ht="20.1" customHeight="1">
      <c r="A837" s="5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M837" s="6" t="n"/>
      <c r="N837" s="6" t="n"/>
      <c r="O837" s="6" t="n"/>
      <c r="P837" s="6" t="n"/>
      <c r="Q837" s="7" t="n"/>
    </row>
    <row r="838" ht="20.1" customHeight="1">
      <c r="A838" s="5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M838" s="6" t="n"/>
      <c r="N838" s="6" t="n"/>
      <c r="O838" s="6" t="n"/>
      <c r="P838" s="6" t="n"/>
      <c r="Q838" s="7" t="n"/>
    </row>
    <row r="839" ht="20.1" customHeight="1">
      <c r="A839" s="5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M839" s="6" t="n"/>
      <c r="N839" s="6" t="n"/>
      <c r="O839" s="6" t="n"/>
      <c r="P839" s="6" t="n"/>
      <c r="Q839" s="7" t="n"/>
    </row>
    <row r="840" ht="20.1" customHeight="1">
      <c r="A840" s="5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M840" s="6" t="n"/>
      <c r="N840" s="6" t="n"/>
      <c r="O840" s="6" t="n"/>
      <c r="P840" s="6" t="n"/>
      <c r="Q840" s="7" t="n"/>
    </row>
    <row r="841" ht="20.1" customHeight="1">
      <c r="A841" s="5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M841" s="6" t="n"/>
      <c r="N841" s="6" t="n"/>
      <c r="O841" s="6" t="n"/>
      <c r="P841" s="6" t="n"/>
      <c r="Q841" s="7" t="n"/>
    </row>
    <row r="842" ht="20.1" customHeight="1">
      <c r="A842" s="5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M842" s="6" t="n"/>
      <c r="N842" s="6" t="n"/>
      <c r="O842" s="6" t="n"/>
      <c r="P842" s="6" t="n"/>
      <c r="Q842" s="7" t="n"/>
    </row>
    <row r="843" ht="20.1" customHeight="1">
      <c r="A843" s="5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M843" s="6" t="n"/>
      <c r="N843" s="6" t="n"/>
      <c r="O843" s="6" t="n"/>
      <c r="P843" s="6" t="n"/>
      <c r="Q843" s="7" t="n"/>
    </row>
    <row r="844" ht="20.1" customHeight="1">
      <c r="A844" s="5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M844" s="6" t="n"/>
      <c r="N844" s="6" t="n"/>
      <c r="O844" s="6" t="n"/>
      <c r="P844" s="6" t="n"/>
      <c r="Q844" s="7" t="n"/>
    </row>
    <row r="845" ht="20.1" customHeight="1">
      <c r="A845" s="5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M845" s="6" t="n"/>
      <c r="N845" s="6" t="n"/>
      <c r="O845" s="6" t="n"/>
      <c r="P845" s="6" t="n"/>
      <c r="Q845" s="7" t="n"/>
    </row>
    <row r="846" ht="20.1" customHeight="1">
      <c r="A846" s="5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M846" s="6" t="n"/>
      <c r="N846" s="6" t="n"/>
      <c r="O846" s="6" t="n"/>
      <c r="P846" s="6" t="n"/>
      <c r="Q846" s="7" t="n"/>
    </row>
    <row r="847" ht="20.1" customHeight="1">
      <c r="A847" s="5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M847" s="6" t="n"/>
      <c r="N847" s="6" t="n"/>
      <c r="O847" s="6" t="n"/>
      <c r="P847" s="6" t="n"/>
      <c r="Q847" s="7" t="n"/>
    </row>
    <row r="848" ht="20.1" customHeight="1">
      <c r="A848" s="5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M848" s="6" t="n"/>
      <c r="N848" s="6" t="n"/>
      <c r="O848" s="6" t="n"/>
      <c r="P848" s="6" t="n"/>
      <c r="Q848" s="7" t="n"/>
    </row>
    <row r="849" ht="20.1" customHeight="1">
      <c r="A849" s="5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M849" s="6" t="n"/>
      <c r="N849" s="6" t="n"/>
      <c r="O849" s="6" t="n"/>
      <c r="P849" s="6" t="n"/>
      <c r="Q849" s="7" t="n"/>
    </row>
    <row r="850" ht="20.1" customHeight="1">
      <c r="A850" s="5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M850" s="6" t="n"/>
      <c r="N850" s="6" t="n"/>
      <c r="O850" s="6" t="n"/>
      <c r="P850" s="6" t="n"/>
      <c r="Q850" s="7" t="n"/>
    </row>
    <row r="851" ht="20.1" customHeight="1">
      <c r="A851" s="5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M851" s="6" t="n"/>
      <c r="N851" s="6" t="n"/>
      <c r="O851" s="6" t="n"/>
      <c r="P851" s="6" t="n"/>
      <c r="Q851" s="7" t="n"/>
    </row>
    <row r="852" ht="20.1" customHeight="1">
      <c r="A852" s="5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M852" s="6" t="n"/>
      <c r="N852" s="6" t="n"/>
      <c r="O852" s="6" t="n"/>
      <c r="P852" s="6" t="n"/>
      <c r="Q852" s="7" t="n"/>
    </row>
    <row r="853" ht="20.1" customHeight="1">
      <c r="A853" s="5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M853" s="6" t="n"/>
      <c r="N853" s="6" t="n"/>
      <c r="O853" s="6" t="n"/>
      <c r="P853" s="6" t="n"/>
      <c r="Q853" s="7" t="n"/>
    </row>
    <row r="854" ht="20.1" customHeight="1">
      <c r="A854" s="5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M854" s="6" t="n"/>
      <c r="N854" s="6" t="n"/>
      <c r="O854" s="6" t="n"/>
      <c r="P854" s="6" t="n"/>
      <c r="Q854" s="7" t="n"/>
    </row>
    <row r="855" ht="20.1" customHeight="1">
      <c r="A855" s="5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M855" s="6" t="n"/>
      <c r="N855" s="6" t="n"/>
      <c r="O855" s="6" t="n"/>
      <c r="P855" s="6" t="n"/>
      <c r="Q855" s="7" t="n"/>
    </row>
    <row r="856" ht="20.1" customHeight="1">
      <c r="A856" s="5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M856" s="6" t="n"/>
      <c r="N856" s="6" t="n"/>
      <c r="O856" s="6" t="n"/>
      <c r="P856" s="6" t="n"/>
      <c r="Q856" s="7" t="n"/>
    </row>
    <row r="857" ht="20.1" customHeight="1">
      <c r="A857" s="5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M857" s="6" t="n"/>
      <c r="N857" s="6" t="n"/>
      <c r="O857" s="6" t="n"/>
      <c r="P857" s="6" t="n"/>
      <c r="Q857" s="7" t="n"/>
    </row>
    <row r="858" ht="20.1" customHeight="1">
      <c r="A858" s="5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M858" s="6" t="n"/>
      <c r="N858" s="6" t="n"/>
      <c r="O858" s="6" t="n"/>
      <c r="P858" s="6" t="n"/>
      <c r="Q858" s="7" t="n"/>
    </row>
    <row r="859" ht="20.1" customHeight="1">
      <c r="A859" s="5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M859" s="6" t="n"/>
      <c r="N859" s="6" t="n"/>
      <c r="O859" s="6" t="n"/>
      <c r="P859" s="6" t="n"/>
      <c r="Q859" s="7" t="n"/>
    </row>
    <row r="860" ht="20.1" customHeight="1">
      <c r="A860" s="5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M860" s="6" t="n"/>
      <c r="N860" s="6" t="n"/>
      <c r="O860" s="6" t="n"/>
      <c r="P860" s="6" t="n"/>
      <c r="Q860" s="7" t="n"/>
    </row>
    <row r="861" ht="20.1" customHeight="1">
      <c r="A861" s="5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M861" s="6" t="n"/>
      <c r="N861" s="6" t="n"/>
      <c r="O861" s="6" t="n"/>
      <c r="P861" s="6" t="n"/>
      <c r="Q861" s="7" t="n"/>
    </row>
    <row r="862" ht="20.1" customHeight="1">
      <c r="A862" s="5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M862" s="6" t="n"/>
      <c r="N862" s="6" t="n"/>
      <c r="O862" s="6" t="n"/>
      <c r="P862" s="6" t="n"/>
      <c r="Q862" s="7" t="n"/>
    </row>
    <row r="863" ht="20.1" customHeight="1">
      <c r="A863" s="5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M863" s="6" t="n"/>
      <c r="N863" s="6" t="n"/>
      <c r="O863" s="6" t="n"/>
      <c r="P863" s="6" t="n"/>
      <c r="Q863" s="7" t="n"/>
    </row>
    <row r="864" ht="20.1" customHeight="1">
      <c r="A864" s="5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M864" s="6" t="n"/>
      <c r="N864" s="6" t="n"/>
      <c r="O864" s="6" t="n"/>
      <c r="P864" s="6" t="n"/>
      <c r="Q864" s="7" t="n"/>
    </row>
    <row r="865" ht="20.1" customHeight="1">
      <c r="A865" s="5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M865" s="6" t="n"/>
      <c r="N865" s="6" t="n"/>
      <c r="O865" s="6" t="n"/>
      <c r="P865" s="6" t="n"/>
      <c r="Q865" s="7" t="n"/>
    </row>
    <row r="866" ht="20.1" customHeight="1">
      <c r="A866" s="5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M866" s="6" t="n"/>
      <c r="N866" s="6" t="n"/>
      <c r="O866" s="6" t="n"/>
      <c r="P866" s="6" t="n"/>
      <c r="Q866" s="7" t="n"/>
    </row>
    <row r="867" ht="20.1" customHeight="1">
      <c r="A867" s="5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M867" s="6" t="n"/>
      <c r="N867" s="6" t="n"/>
      <c r="O867" s="6" t="n"/>
      <c r="P867" s="6" t="n"/>
      <c r="Q867" s="7" t="n"/>
    </row>
    <row r="868" ht="20.1" customHeight="1">
      <c r="A868" s="5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M868" s="6" t="n"/>
      <c r="N868" s="6" t="n"/>
      <c r="O868" s="6" t="n"/>
      <c r="P868" s="6" t="n"/>
      <c r="Q868" s="7" t="n"/>
    </row>
    <row r="869" ht="20.1" customHeight="1">
      <c r="A869" s="5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M869" s="6" t="n"/>
      <c r="N869" s="6" t="n"/>
      <c r="O869" s="6" t="n"/>
      <c r="P869" s="6" t="n"/>
      <c r="Q869" s="7" t="n"/>
    </row>
    <row r="870" ht="20.1" customHeight="1">
      <c r="A870" s="5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M870" s="6" t="n"/>
      <c r="N870" s="6" t="n"/>
      <c r="O870" s="6" t="n"/>
      <c r="P870" s="6" t="n"/>
      <c r="Q870" s="7" t="n"/>
    </row>
    <row r="871" ht="20.1" customHeight="1">
      <c r="A871" s="5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M871" s="6" t="n"/>
      <c r="N871" s="6" t="n"/>
      <c r="O871" s="6" t="n"/>
      <c r="P871" s="6" t="n"/>
      <c r="Q871" s="7" t="n"/>
    </row>
    <row r="872" ht="20.1" customHeight="1">
      <c r="A872" s="5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M872" s="6" t="n"/>
      <c r="N872" s="6" t="n"/>
      <c r="O872" s="6" t="n"/>
      <c r="P872" s="6" t="n"/>
      <c r="Q872" s="7" t="n"/>
    </row>
    <row r="873" ht="20.1" customHeight="1">
      <c r="A873" s="5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M873" s="6" t="n"/>
      <c r="N873" s="6" t="n"/>
      <c r="O873" s="6" t="n"/>
      <c r="P873" s="6" t="n"/>
      <c r="Q873" s="7" t="n"/>
    </row>
    <row r="874" ht="20.1" customHeight="1">
      <c r="A874" s="5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M874" s="6" t="n"/>
      <c r="N874" s="6" t="n"/>
      <c r="O874" s="6" t="n"/>
      <c r="P874" s="6" t="n"/>
      <c r="Q874" s="7" t="n"/>
    </row>
    <row r="875" ht="20.1" customHeight="1">
      <c r="A875" s="5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M875" s="6" t="n"/>
      <c r="N875" s="6" t="n"/>
      <c r="O875" s="6" t="n"/>
      <c r="P875" s="6" t="n"/>
      <c r="Q875" s="7" t="n"/>
    </row>
    <row r="876" ht="20.1" customHeight="1">
      <c r="A876" s="5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M876" s="6" t="n"/>
      <c r="N876" s="6" t="n"/>
      <c r="O876" s="6" t="n"/>
      <c r="P876" s="6" t="n"/>
      <c r="Q876" s="7" t="n"/>
    </row>
    <row r="877" ht="20.1" customHeight="1">
      <c r="A877" s="5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M877" s="6" t="n"/>
      <c r="N877" s="6" t="n"/>
      <c r="O877" s="6" t="n"/>
      <c r="P877" s="6" t="n"/>
      <c r="Q877" s="7" t="n"/>
    </row>
    <row r="878" ht="20.1" customHeight="1">
      <c r="A878" s="5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M878" s="6" t="n"/>
      <c r="N878" s="6" t="n"/>
      <c r="O878" s="6" t="n"/>
      <c r="P878" s="6" t="n"/>
      <c r="Q878" s="7" t="n"/>
    </row>
    <row r="879" ht="20.1" customHeight="1">
      <c r="A879" s="5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M879" s="6" t="n"/>
      <c r="N879" s="6" t="n"/>
      <c r="O879" s="6" t="n"/>
      <c r="P879" s="6" t="n"/>
      <c r="Q879" s="7" t="n"/>
    </row>
    <row r="880" ht="20.1" customHeight="1">
      <c r="A880" s="5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M880" s="6" t="n"/>
      <c r="N880" s="6" t="n"/>
      <c r="O880" s="6" t="n"/>
      <c r="P880" s="6" t="n"/>
      <c r="Q880" s="7" t="n"/>
    </row>
    <row r="881" ht="20.1" customHeight="1">
      <c r="A881" s="5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M881" s="6" t="n"/>
      <c r="N881" s="6" t="n"/>
      <c r="O881" s="6" t="n"/>
      <c r="P881" s="6" t="n"/>
      <c r="Q881" s="7" t="n"/>
    </row>
    <row r="882" ht="20.1" customHeight="1">
      <c r="A882" s="5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M882" s="6" t="n"/>
      <c r="N882" s="6" t="n"/>
      <c r="O882" s="6" t="n"/>
      <c r="P882" s="6" t="n"/>
      <c r="Q882" s="7" t="n"/>
    </row>
    <row r="883" ht="20.1" customHeight="1">
      <c r="A883" s="5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M883" s="6" t="n"/>
      <c r="N883" s="6" t="n"/>
      <c r="O883" s="6" t="n"/>
      <c r="P883" s="6" t="n"/>
      <c r="Q883" s="7" t="n"/>
    </row>
    <row r="884" ht="20.1" customHeight="1">
      <c r="A884" s="5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M884" s="6" t="n"/>
      <c r="N884" s="6" t="n"/>
      <c r="O884" s="6" t="n"/>
      <c r="P884" s="6" t="n"/>
      <c r="Q884" s="7" t="n"/>
    </row>
    <row r="885" ht="20.1" customHeight="1">
      <c r="A885" s="5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M885" s="6" t="n"/>
      <c r="N885" s="6" t="n"/>
      <c r="O885" s="6" t="n"/>
      <c r="P885" s="6" t="n"/>
      <c r="Q885" s="7" t="n"/>
    </row>
    <row r="886" ht="20.1" customHeight="1">
      <c r="A886" s="5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M886" s="6" t="n"/>
      <c r="N886" s="6" t="n"/>
      <c r="O886" s="6" t="n"/>
      <c r="P886" s="6" t="n"/>
      <c r="Q886" s="7" t="n"/>
    </row>
    <row r="887" ht="20.1" customHeight="1">
      <c r="A887" s="5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M887" s="6" t="n"/>
      <c r="N887" s="6" t="n"/>
      <c r="O887" s="6" t="n"/>
      <c r="P887" s="6" t="n"/>
      <c r="Q887" s="7" t="n"/>
    </row>
    <row r="888" ht="20.1" customHeight="1">
      <c r="A888" s="5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M888" s="6" t="n"/>
      <c r="N888" s="6" t="n"/>
      <c r="O888" s="6" t="n"/>
      <c r="P888" s="6" t="n"/>
      <c r="Q888" s="7" t="n"/>
    </row>
    <row r="889" ht="20.1" customHeight="1">
      <c r="A889" s="5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M889" s="6" t="n"/>
      <c r="N889" s="6" t="n"/>
      <c r="O889" s="6" t="n"/>
      <c r="P889" s="6" t="n"/>
      <c r="Q889" s="7" t="n"/>
    </row>
    <row r="890" ht="20.1" customHeight="1">
      <c r="A890" s="5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M890" s="6" t="n"/>
      <c r="N890" s="6" t="n"/>
      <c r="O890" s="6" t="n"/>
      <c r="P890" s="6" t="n"/>
      <c r="Q890" s="7" t="n"/>
    </row>
    <row r="891" ht="20.1" customHeight="1">
      <c r="A891" s="5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M891" s="6" t="n"/>
      <c r="N891" s="6" t="n"/>
      <c r="O891" s="6" t="n"/>
      <c r="P891" s="6" t="n"/>
      <c r="Q891" s="7" t="n"/>
    </row>
    <row r="892" ht="20.1" customHeight="1">
      <c r="A892" s="5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M892" s="6" t="n"/>
      <c r="N892" s="6" t="n"/>
      <c r="O892" s="6" t="n"/>
      <c r="P892" s="6" t="n"/>
      <c r="Q892" s="7" t="n"/>
    </row>
    <row r="893" ht="20.1" customHeight="1">
      <c r="A893" s="5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M893" s="6" t="n"/>
      <c r="N893" s="6" t="n"/>
      <c r="O893" s="6" t="n"/>
      <c r="P893" s="6" t="n"/>
      <c r="Q893" s="7" t="n"/>
    </row>
    <row r="894" ht="20.1" customHeight="1">
      <c r="A894" s="5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M894" s="6" t="n"/>
      <c r="N894" s="6" t="n"/>
      <c r="O894" s="6" t="n"/>
      <c r="P894" s="6" t="n"/>
      <c r="Q894" s="7" t="n"/>
    </row>
    <row r="895" ht="20.1" customHeight="1">
      <c r="A895" s="5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M895" s="6" t="n"/>
      <c r="N895" s="6" t="n"/>
      <c r="O895" s="6" t="n"/>
      <c r="P895" s="6" t="n"/>
      <c r="Q895" s="7" t="n"/>
    </row>
    <row r="896" ht="20.1" customHeight="1">
      <c r="A896" s="5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M896" s="6" t="n"/>
      <c r="N896" s="6" t="n"/>
      <c r="O896" s="6" t="n"/>
      <c r="P896" s="6" t="n"/>
      <c r="Q896" s="7" t="n"/>
    </row>
    <row r="897" ht="20.1" customHeight="1">
      <c r="A897" s="5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M897" s="6" t="n"/>
      <c r="N897" s="6" t="n"/>
      <c r="O897" s="6" t="n"/>
      <c r="P897" s="6" t="n"/>
      <c r="Q897" s="7" t="n"/>
    </row>
    <row r="898" ht="20.1" customHeight="1">
      <c r="A898" s="5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M898" s="6" t="n"/>
      <c r="N898" s="6" t="n"/>
      <c r="O898" s="6" t="n"/>
      <c r="P898" s="6" t="n"/>
      <c r="Q898" s="7" t="n"/>
    </row>
    <row r="899" ht="20.1" customHeight="1">
      <c r="A899" s="5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M899" s="6" t="n"/>
      <c r="N899" s="6" t="n"/>
      <c r="O899" s="6" t="n"/>
      <c r="P899" s="6" t="n"/>
      <c r="Q899" s="7" t="n"/>
    </row>
    <row r="900" ht="20.1" customHeight="1">
      <c r="A900" s="5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M900" s="6" t="n"/>
      <c r="N900" s="6" t="n"/>
      <c r="O900" s="6" t="n"/>
      <c r="P900" s="6" t="n"/>
      <c r="Q900" s="7" t="n"/>
    </row>
    <row r="901" ht="20.1" customHeight="1">
      <c r="A901" s="5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M901" s="6" t="n"/>
      <c r="N901" s="6" t="n"/>
      <c r="O901" s="6" t="n"/>
      <c r="P901" s="6" t="n"/>
      <c r="Q901" s="7" t="n"/>
    </row>
    <row r="902" ht="20.1" customHeight="1">
      <c r="A902" s="5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M902" s="6" t="n"/>
      <c r="N902" s="6" t="n"/>
      <c r="O902" s="6" t="n"/>
      <c r="P902" s="6" t="n"/>
      <c r="Q902" s="7" t="n"/>
    </row>
    <row r="903" ht="20.1" customHeight="1">
      <c r="A903" s="5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M903" s="6" t="n"/>
      <c r="N903" s="6" t="n"/>
      <c r="O903" s="6" t="n"/>
      <c r="P903" s="6" t="n"/>
      <c r="Q903" s="7" t="n"/>
    </row>
    <row r="904" ht="20.1" customHeight="1">
      <c r="A904" s="5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M904" s="6" t="n"/>
      <c r="N904" s="6" t="n"/>
      <c r="O904" s="6" t="n"/>
      <c r="P904" s="6" t="n"/>
      <c r="Q904" s="7" t="n"/>
    </row>
    <row r="905" ht="20.1" customHeight="1">
      <c r="A905" s="5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M905" s="6" t="n"/>
      <c r="N905" s="6" t="n"/>
      <c r="O905" s="6" t="n"/>
      <c r="P905" s="6" t="n"/>
      <c r="Q905" s="7" t="n"/>
    </row>
    <row r="906" ht="20.1" customHeight="1">
      <c r="A906" s="5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M906" s="6" t="n"/>
      <c r="N906" s="6" t="n"/>
      <c r="O906" s="6" t="n"/>
      <c r="P906" s="6" t="n"/>
      <c r="Q906" s="7" t="n"/>
    </row>
    <row r="907" ht="20.1" customHeight="1">
      <c r="A907" s="5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M907" s="6" t="n"/>
      <c r="N907" s="6" t="n"/>
      <c r="O907" s="6" t="n"/>
      <c r="P907" s="6" t="n"/>
      <c r="Q907" s="7" t="n"/>
    </row>
    <row r="908" ht="20.1" customHeight="1">
      <c r="A908" s="5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M908" s="6" t="n"/>
      <c r="N908" s="6" t="n"/>
      <c r="O908" s="6" t="n"/>
      <c r="P908" s="6" t="n"/>
      <c r="Q908" s="7" t="n"/>
    </row>
    <row r="909" ht="20.1" customHeight="1">
      <c r="A909" s="5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M909" s="6" t="n"/>
      <c r="N909" s="6" t="n"/>
      <c r="O909" s="6" t="n"/>
      <c r="P909" s="6" t="n"/>
      <c r="Q909" s="7" t="n"/>
    </row>
    <row r="910" ht="20.1" customHeight="1">
      <c r="A910" s="5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M910" s="6" t="n"/>
      <c r="N910" s="6" t="n"/>
      <c r="O910" s="6" t="n"/>
      <c r="P910" s="6" t="n"/>
      <c r="Q910" s="7" t="n"/>
    </row>
    <row r="911" ht="20.1" customHeight="1">
      <c r="A911" s="5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M911" s="6" t="n"/>
      <c r="N911" s="6" t="n"/>
      <c r="O911" s="6" t="n"/>
      <c r="P911" s="6" t="n"/>
      <c r="Q911" s="7" t="n"/>
    </row>
    <row r="912" ht="20.1" customHeight="1">
      <c r="A912" s="5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M912" s="6" t="n"/>
      <c r="N912" s="6" t="n"/>
      <c r="O912" s="6" t="n"/>
      <c r="P912" s="6" t="n"/>
      <c r="Q912" s="7" t="n"/>
    </row>
    <row r="913" ht="20.1" customHeight="1">
      <c r="A913" s="5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M913" s="6" t="n"/>
      <c r="N913" s="6" t="n"/>
      <c r="O913" s="6" t="n"/>
      <c r="P913" s="6" t="n"/>
      <c r="Q913" s="7" t="n"/>
    </row>
    <row r="914" ht="20.1" customHeight="1">
      <c r="A914" s="5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M914" s="6" t="n"/>
      <c r="N914" s="6" t="n"/>
      <c r="O914" s="6" t="n"/>
      <c r="P914" s="6" t="n"/>
      <c r="Q914" s="7" t="n"/>
    </row>
    <row r="915" ht="20.1" customHeight="1">
      <c r="A915" s="5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M915" s="6" t="n"/>
      <c r="N915" s="6" t="n"/>
      <c r="O915" s="6" t="n"/>
      <c r="P915" s="6" t="n"/>
      <c r="Q915" s="7" t="n"/>
    </row>
    <row r="916" ht="20.1" customHeight="1">
      <c r="A916" s="5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M916" s="6" t="n"/>
      <c r="N916" s="6" t="n"/>
      <c r="O916" s="6" t="n"/>
      <c r="P916" s="6" t="n"/>
      <c r="Q916" s="7" t="n"/>
    </row>
    <row r="917" ht="20.1" customHeight="1">
      <c r="A917" s="5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M917" s="6" t="n"/>
      <c r="N917" s="6" t="n"/>
      <c r="O917" s="6" t="n"/>
      <c r="P917" s="6" t="n"/>
      <c r="Q917" s="7" t="n"/>
    </row>
    <row r="918" ht="20.1" customHeight="1">
      <c r="A918" s="5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M918" s="6" t="n"/>
      <c r="N918" s="6" t="n"/>
      <c r="O918" s="6" t="n"/>
      <c r="P918" s="6" t="n"/>
      <c r="Q918" s="7" t="n"/>
    </row>
    <row r="919" ht="20.1" customHeight="1">
      <c r="A919" s="5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M919" s="6" t="n"/>
      <c r="N919" s="6" t="n"/>
      <c r="O919" s="6" t="n"/>
      <c r="P919" s="6" t="n"/>
      <c r="Q919" s="7" t="n"/>
    </row>
    <row r="920" ht="20.1" customHeight="1">
      <c r="A920" s="5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M920" s="6" t="n"/>
      <c r="N920" s="6" t="n"/>
      <c r="O920" s="6" t="n"/>
      <c r="P920" s="6" t="n"/>
      <c r="Q920" s="7" t="n"/>
    </row>
    <row r="921" ht="20.1" customHeight="1">
      <c r="A921" s="5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M921" s="6" t="n"/>
      <c r="N921" s="6" t="n"/>
      <c r="O921" s="6" t="n"/>
      <c r="P921" s="6" t="n"/>
      <c r="Q921" s="7" t="n"/>
    </row>
    <row r="922" ht="20.1" customHeight="1">
      <c r="A922" s="5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M922" s="6" t="n"/>
      <c r="N922" s="6" t="n"/>
      <c r="O922" s="6" t="n"/>
      <c r="P922" s="6" t="n"/>
      <c r="Q922" s="7" t="n"/>
    </row>
    <row r="923" ht="20.1" customHeight="1">
      <c r="A923" s="5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M923" s="6" t="n"/>
      <c r="N923" s="6" t="n"/>
      <c r="O923" s="6" t="n"/>
      <c r="P923" s="6" t="n"/>
      <c r="Q923" s="7" t="n"/>
    </row>
    <row r="924" ht="20.1" customHeight="1">
      <c r="A924" s="5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M924" s="6" t="n"/>
      <c r="N924" s="6" t="n"/>
      <c r="O924" s="6" t="n"/>
      <c r="P924" s="6" t="n"/>
      <c r="Q924" s="7" t="n"/>
    </row>
    <row r="925" ht="20.1" customHeight="1">
      <c r="A925" s="5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M925" s="6" t="n"/>
      <c r="N925" s="6" t="n"/>
      <c r="O925" s="6" t="n"/>
      <c r="P925" s="6" t="n"/>
      <c r="Q925" s="7" t="n"/>
    </row>
    <row r="926" ht="20.1" customHeight="1">
      <c r="A926" s="5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M926" s="6" t="n"/>
      <c r="N926" s="6" t="n"/>
      <c r="O926" s="6" t="n"/>
      <c r="P926" s="6" t="n"/>
      <c r="Q926" s="7" t="n"/>
    </row>
    <row r="927" ht="20.1" customHeight="1">
      <c r="A927" s="5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M927" s="6" t="n"/>
      <c r="N927" s="6" t="n"/>
      <c r="O927" s="6" t="n"/>
      <c r="P927" s="6" t="n"/>
      <c r="Q927" s="7" t="n"/>
    </row>
    <row r="928" ht="20.1" customHeight="1">
      <c r="A928" s="5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M928" s="6" t="n"/>
      <c r="N928" s="6" t="n"/>
      <c r="O928" s="6" t="n"/>
      <c r="P928" s="6" t="n"/>
      <c r="Q928" s="7" t="n"/>
    </row>
    <row r="929" ht="20.1" customHeight="1">
      <c r="A929" s="5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M929" s="6" t="n"/>
      <c r="N929" s="6" t="n"/>
      <c r="O929" s="6" t="n"/>
      <c r="P929" s="6" t="n"/>
      <c r="Q929" s="7" t="n"/>
    </row>
    <row r="930" ht="20.1" customHeight="1">
      <c r="A930" s="5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M930" s="6" t="n"/>
      <c r="N930" s="6" t="n"/>
      <c r="O930" s="6" t="n"/>
      <c r="P930" s="6" t="n"/>
      <c r="Q930" s="7" t="n"/>
    </row>
    <row r="931" ht="20.1" customHeight="1">
      <c r="A931" s="5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M931" s="6" t="n"/>
      <c r="N931" s="6" t="n"/>
      <c r="O931" s="6" t="n"/>
      <c r="P931" s="6" t="n"/>
      <c r="Q931" s="7" t="n"/>
    </row>
    <row r="932" ht="20.1" customHeight="1">
      <c r="A932" s="5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M932" s="6" t="n"/>
      <c r="N932" s="6" t="n"/>
      <c r="O932" s="6" t="n"/>
      <c r="P932" s="6" t="n"/>
      <c r="Q932" s="7" t="n"/>
    </row>
    <row r="933" ht="20.1" customHeight="1">
      <c r="A933" s="5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M933" s="6" t="n"/>
      <c r="N933" s="6" t="n"/>
      <c r="O933" s="6" t="n"/>
      <c r="P933" s="6" t="n"/>
      <c r="Q933" s="7" t="n"/>
    </row>
    <row r="934" ht="20.1" customHeight="1">
      <c r="A934" s="5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M934" s="6" t="n"/>
      <c r="N934" s="6" t="n"/>
      <c r="O934" s="6" t="n"/>
      <c r="P934" s="6" t="n"/>
      <c r="Q934" s="7" t="n"/>
    </row>
    <row r="935" ht="20.1" customHeight="1">
      <c r="A935" s="5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M935" s="6" t="n"/>
      <c r="N935" s="6" t="n"/>
      <c r="O935" s="6" t="n"/>
      <c r="P935" s="6" t="n"/>
      <c r="Q935" s="7" t="n"/>
    </row>
    <row r="936" ht="20.1" customHeight="1">
      <c r="A936" s="5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M936" s="6" t="n"/>
      <c r="N936" s="6" t="n"/>
      <c r="O936" s="6" t="n"/>
      <c r="P936" s="6" t="n"/>
      <c r="Q936" s="7" t="n"/>
    </row>
    <row r="937" ht="20.1" customHeight="1">
      <c r="A937" s="5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M937" s="6" t="n"/>
      <c r="N937" s="6" t="n"/>
      <c r="O937" s="6" t="n"/>
      <c r="P937" s="6" t="n"/>
      <c r="Q937" s="7" t="n"/>
    </row>
    <row r="938" ht="20.1" customHeight="1">
      <c r="A938" s="5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M938" s="6" t="n"/>
      <c r="N938" s="6" t="n"/>
      <c r="O938" s="6" t="n"/>
      <c r="P938" s="6" t="n"/>
      <c r="Q938" s="7" t="n"/>
    </row>
    <row r="939" ht="20.1" customHeight="1">
      <c r="A939" s="5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M939" s="6" t="n"/>
      <c r="N939" s="6" t="n"/>
      <c r="O939" s="6" t="n"/>
      <c r="P939" s="6" t="n"/>
      <c r="Q939" s="7" t="n"/>
    </row>
    <row r="940" ht="20.1" customHeight="1">
      <c r="A940" s="5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M940" s="6" t="n"/>
      <c r="N940" s="6" t="n"/>
      <c r="O940" s="6" t="n"/>
      <c r="P940" s="6" t="n"/>
      <c r="Q940" s="7" t="n"/>
    </row>
    <row r="941" ht="20.1" customHeight="1">
      <c r="A941" s="5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M941" s="6" t="n"/>
      <c r="N941" s="6" t="n"/>
      <c r="O941" s="6" t="n"/>
      <c r="P941" s="6" t="n"/>
      <c r="Q941" s="7" t="n"/>
    </row>
    <row r="942" ht="20.1" customHeight="1">
      <c r="A942" s="5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M942" s="6" t="n"/>
      <c r="N942" s="6" t="n"/>
      <c r="O942" s="6" t="n"/>
      <c r="P942" s="6" t="n"/>
      <c r="Q942" s="7" t="n"/>
    </row>
    <row r="943" ht="20.1" customHeight="1">
      <c r="A943" s="5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M943" s="6" t="n"/>
      <c r="N943" s="6" t="n"/>
      <c r="O943" s="6" t="n"/>
      <c r="P943" s="6" t="n"/>
      <c r="Q943" s="7" t="n"/>
    </row>
    <row r="944" ht="20.1" customHeight="1">
      <c r="A944" s="5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M944" s="6" t="n"/>
      <c r="N944" s="6" t="n"/>
      <c r="O944" s="6" t="n"/>
      <c r="P944" s="6" t="n"/>
      <c r="Q944" s="7" t="n"/>
    </row>
    <row r="945" ht="20.1" customHeight="1">
      <c r="A945" s="5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M945" s="6" t="n"/>
      <c r="N945" s="6" t="n"/>
      <c r="O945" s="6" t="n"/>
      <c r="P945" s="6" t="n"/>
      <c r="Q945" s="7" t="n"/>
    </row>
    <row r="946" ht="20.1" customHeight="1">
      <c r="A946" s="5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M946" s="6" t="n"/>
      <c r="N946" s="6" t="n"/>
      <c r="O946" s="6" t="n"/>
      <c r="P946" s="6" t="n"/>
      <c r="Q946" s="7" t="n"/>
    </row>
    <row r="947" ht="20.1" customHeight="1">
      <c r="A947" s="5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M947" s="6" t="n"/>
      <c r="N947" s="6" t="n"/>
      <c r="O947" s="6" t="n"/>
      <c r="P947" s="6" t="n"/>
      <c r="Q947" s="7" t="n"/>
    </row>
    <row r="948" ht="20.1" customHeight="1">
      <c r="A948" s="5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M948" s="6" t="n"/>
      <c r="N948" s="6" t="n"/>
      <c r="O948" s="6" t="n"/>
      <c r="P948" s="6" t="n"/>
      <c r="Q948" s="7" t="n"/>
    </row>
    <row r="949" ht="20.1" customHeight="1">
      <c r="A949" s="5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M949" s="6" t="n"/>
      <c r="N949" s="6" t="n"/>
      <c r="O949" s="6" t="n"/>
      <c r="P949" s="6" t="n"/>
      <c r="Q949" s="7" t="n"/>
    </row>
    <row r="950" ht="20.1" customHeight="1">
      <c r="A950" s="5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M950" s="6" t="n"/>
      <c r="N950" s="6" t="n"/>
      <c r="O950" s="6" t="n"/>
      <c r="P950" s="6" t="n"/>
      <c r="Q950" s="7" t="n"/>
    </row>
    <row r="951" ht="20.1" customHeight="1">
      <c r="A951" s="5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M951" s="6" t="n"/>
      <c r="N951" s="6" t="n"/>
      <c r="O951" s="6" t="n"/>
      <c r="P951" s="6" t="n"/>
      <c r="Q951" s="7" t="n"/>
    </row>
    <row r="952" ht="20.1" customHeight="1">
      <c r="A952" s="5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M952" s="6" t="n"/>
      <c r="N952" s="6" t="n"/>
      <c r="O952" s="6" t="n"/>
      <c r="P952" s="6" t="n"/>
      <c r="Q952" s="7" t="n"/>
    </row>
    <row r="953" ht="20.1" customHeight="1">
      <c r="A953" s="5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M953" s="6" t="n"/>
      <c r="N953" s="6" t="n"/>
      <c r="O953" s="6" t="n"/>
      <c r="P953" s="6" t="n"/>
      <c r="Q953" s="7" t="n"/>
    </row>
    <row r="954" ht="20.1" customHeight="1">
      <c r="A954" s="5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M954" s="6" t="n"/>
      <c r="N954" s="6" t="n"/>
      <c r="O954" s="6" t="n"/>
      <c r="P954" s="6" t="n"/>
      <c r="Q954" s="7" t="n"/>
    </row>
    <row r="955" ht="20.1" customHeight="1">
      <c r="A955" s="5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M955" s="6" t="n"/>
      <c r="N955" s="6" t="n"/>
      <c r="O955" s="6" t="n"/>
      <c r="P955" s="6" t="n"/>
      <c r="Q955" s="7" t="n"/>
    </row>
    <row r="956" ht="20.1" customHeight="1">
      <c r="A956" s="5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M956" s="6" t="n"/>
      <c r="N956" s="6" t="n"/>
      <c r="O956" s="6" t="n"/>
      <c r="P956" s="6" t="n"/>
      <c r="Q956" s="7" t="n"/>
    </row>
    <row r="957" ht="20.1" customHeight="1">
      <c r="A957" s="5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M957" s="6" t="n"/>
      <c r="N957" s="6" t="n"/>
      <c r="O957" s="6" t="n"/>
      <c r="P957" s="6" t="n"/>
      <c r="Q957" s="7" t="n"/>
    </row>
    <row r="958" ht="20.1" customHeight="1">
      <c r="A958" s="5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M958" s="6" t="n"/>
      <c r="N958" s="6" t="n"/>
      <c r="O958" s="6" t="n"/>
      <c r="P958" s="6" t="n"/>
      <c r="Q958" s="7" t="n"/>
    </row>
    <row r="959" ht="20.1" customHeight="1">
      <c r="A959" s="5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M959" s="6" t="n"/>
      <c r="N959" s="6" t="n"/>
      <c r="O959" s="6" t="n"/>
      <c r="P959" s="6" t="n"/>
      <c r="Q959" s="7" t="n"/>
    </row>
    <row r="960" ht="20.1" customHeight="1">
      <c r="A960" s="5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M960" s="6" t="n"/>
      <c r="N960" s="6" t="n"/>
      <c r="O960" s="6" t="n"/>
      <c r="P960" s="6" t="n"/>
      <c r="Q960" s="7" t="n"/>
    </row>
    <row r="961" ht="20.1" customHeight="1">
      <c r="A961" s="5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M961" s="6" t="n"/>
      <c r="N961" s="6" t="n"/>
      <c r="O961" s="6" t="n"/>
      <c r="P961" s="6" t="n"/>
      <c r="Q961" s="7" t="n"/>
    </row>
    <row r="962" ht="20.1" customHeight="1">
      <c r="A962" s="5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M962" s="6" t="n"/>
      <c r="N962" s="6" t="n"/>
      <c r="O962" s="6" t="n"/>
      <c r="P962" s="6" t="n"/>
      <c r="Q962" s="7" t="n"/>
    </row>
    <row r="963" ht="20.1" customHeight="1">
      <c r="A963" s="5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M963" s="6" t="n"/>
      <c r="N963" s="6" t="n"/>
      <c r="O963" s="6" t="n"/>
      <c r="P963" s="6" t="n"/>
      <c r="Q963" s="7" t="n"/>
    </row>
    <row r="964" ht="20.1" customHeight="1">
      <c r="A964" s="5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M964" s="6" t="n"/>
      <c r="N964" s="6" t="n"/>
      <c r="O964" s="6" t="n"/>
      <c r="P964" s="6" t="n"/>
      <c r="Q964" s="7" t="n"/>
    </row>
    <row r="965" ht="20.1" customHeight="1">
      <c r="A965" s="5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M965" s="6" t="n"/>
      <c r="N965" s="6" t="n"/>
      <c r="O965" s="6" t="n"/>
      <c r="P965" s="6" t="n"/>
      <c r="Q965" s="7" t="n"/>
    </row>
    <row r="966" ht="20.1" customHeight="1">
      <c r="A966" s="5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M966" s="6" t="n"/>
      <c r="N966" s="6" t="n"/>
      <c r="O966" s="6" t="n"/>
      <c r="P966" s="6" t="n"/>
      <c r="Q966" s="7" t="n"/>
    </row>
    <row r="967" ht="20.1" customHeight="1">
      <c r="A967" s="5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M967" s="6" t="n"/>
      <c r="N967" s="6" t="n"/>
      <c r="O967" s="6" t="n"/>
      <c r="P967" s="6" t="n"/>
      <c r="Q967" s="7" t="n"/>
    </row>
    <row r="968" ht="20.1" customHeight="1">
      <c r="A968" s="5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M968" s="6" t="n"/>
      <c r="N968" s="6" t="n"/>
      <c r="O968" s="6" t="n"/>
      <c r="P968" s="6" t="n"/>
      <c r="Q968" s="7" t="n"/>
    </row>
    <row r="969" ht="20.1" customHeight="1">
      <c r="A969" s="5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M969" s="6" t="n"/>
      <c r="N969" s="6" t="n"/>
      <c r="O969" s="6" t="n"/>
      <c r="P969" s="6" t="n"/>
      <c r="Q969" s="7" t="n"/>
    </row>
    <row r="970" ht="20.1" customHeight="1">
      <c r="A970" s="5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M970" s="6" t="n"/>
      <c r="N970" s="6" t="n"/>
      <c r="O970" s="6" t="n"/>
      <c r="P970" s="6" t="n"/>
      <c r="Q970" s="7" t="n"/>
    </row>
    <row r="971" ht="20.1" customHeight="1">
      <c r="A971" s="5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M971" s="6" t="n"/>
      <c r="N971" s="6" t="n"/>
      <c r="O971" s="6" t="n"/>
      <c r="P971" s="6" t="n"/>
      <c r="Q971" s="7" t="n"/>
    </row>
    <row r="972" ht="20.1" customHeight="1">
      <c r="A972" s="5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M972" s="6" t="n"/>
      <c r="N972" s="6" t="n"/>
      <c r="O972" s="6" t="n"/>
      <c r="P972" s="6" t="n"/>
      <c r="Q972" s="7" t="n"/>
    </row>
    <row r="973" ht="20.1" customHeight="1">
      <c r="A973" s="5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M973" s="6" t="n"/>
      <c r="N973" s="6" t="n"/>
      <c r="O973" s="6" t="n"/>
      <c r="P973" s="6" t="n"/>
      <c r="Q973" s="7" t="n"/>
    </row>
    <row r="974" ht="20.1" customHeight="1">
      <c r="A974" s="5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M974" s="6" t="n"/>
      <c r="N974" s="6" t="n"/>
      <c r="O974" s="6" t="n"/>
      <c r="P974" s="6" t="n"/>
      <c r="Q974" s="7" t="n"/>
    </row>
    <row r="975" ht="20.1" customHeight="1">
      <c r="A975" s="5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M975" s="6" t="n"/>
      <c r="N975" s="6" t="n"/>
      <c r="O975" s="6" t="n"/>
      <c r="P975" s="6" t="n"/>
      <c r="Q975" s="7" t="n"/>
    </row>
    <row r="976" ht="20.1" customHeight="1">
      <c r="A976" s="5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M976" s="6" t="n"/>
      <c r="N976" s="6" t="n"/>
      <c r="O976" s="6" t="n"/>
      <c r="P976" s="6" t="n"/>
      <c r="Q976" s="7" t="n"/>
    </row>
    <row r="977" ht="20.1" customHeight="1">
      <c r="A977" s="5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M977" s="6" t="n"/>
      <c r="N977" s="6" t="n"/>
      <c r="O977" s="6" t="n"/>
      <c r="P977" s="6" t="n"/>
      <c r="Q977" s="7" t="n"/>
    </row>
    <row r="978" ht="20.1" customHeight="1">
      <c r="A978" s="5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M978" s="6" t="n"/>
      <c r="N978" s="6" t="n"/>
      <c r="O978" s="6" t="n"/>
      <c r="P978" s="6" t="n"/>
      <c r="Q978" s="7" t="n"/>
    </row>
    <row r="979" ht="20.1" customHeight="1">
      <c r="A979" s="5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M979" s="6" t="n"/>
      <c r="N979" s="6" t="n"/>
      <c r="O979" s="6" t="n"/>
      <c r="P979" s="6" t="n"/>
      <c r="Q979" s="7" t="n"/>
    </row>
    <row r="980" ht="20.1" customHeight="1">
      <c r="A980" s="5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M980" s="6" t="n"/>
      <c r="N980" s="6" t="n"/>
      <c r="O980" s="6" t="n"/>
      <c r="P980" s="6" t="n"/>
      <c r="Q980" s="7" t="n"/>
    </row>
    <row r="981" ht="20.1" customHeight="1">
      <c r="A981" s="5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M981" s="6" t="n"/>
      <c r="N981" s="6" t="n"/>
      <c r="O981" s="6" t="n"/>
      <c r="P981" s="6" t="n"/>
      <c r="Q981" s="7" t="n"/>
    </row>
    <row r="982" ht="20.1" customHeight="1">
      <c r="A982" s="5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M982" s="6" t="n"/>
      <c r="N982" s="6" t="n"/>
      <c r="O982" s="6" t="n"/>
      <c r="P982" s="6" t="n"/>
      <c r="Q982" s="7" t="n"/>
    </row>
    <row r="983" ht="20.1" customHeight="1">
      <c r="A983" s="5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M983" s="6" t="n"/>
      <c r="N983" s="6" t="n"/>
      <c r="O983" s="6" t="n"/>
      <c r="P983" s="6" t="n"/>
      <c r="Q983" s="7" t="n"/>
    </row>
    <row r="984" ht="20.1" customHeight="1">
      <c r="A984" s="5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M984" s="6" t="n"/>
      <c r="N984" s="6" t="n"/>
      <c r="O984" s="6" t="n"/>
      <c r="P984" s="6" t="n"/>
      <c r="Q984" s="7" t="n"/>
    </row>
    <row r="985" ht="20.1" customHeight="1">
      <c r="A985" s="5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M985" s="6" t="n"/>
      <c r="N985" s="6" t="n"/>
      <c r="O985" s="6" t="n"/>
      <c r="P985" s="6" t="n"/>
      <c r="Q985" s="7" t="n"/>
    </row>
    <row r="986" ht="20.1" customHeight="1">
      <c r="A986" s="5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M986" s="6" t="n"/>
      <c r="N986" s="6" t="n"/>
      <c r="O986" s="6" t="n"/>
      <c r="P986" s="6" t="n"/>
      <c r="Q986" s="7" t="n"/>
    </row>
    <row r="987" ht="20.1" customHeight="1">
      <c r="A987" s="5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M987" s="6" t="n"/>
      <c r="N987" s="6" t="n"/>
      <c r="O987" s="6" t="n"/>
      <c r="P987" s="6" t="n"/>
      <c r="Q987" s="7" t="n"/>
    </row>
    <row r="988" ht="20.1" customHeight="1">
      <c r="A988" s="5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M988" s="6" t="n"/>
      <c r="N988" s="6" t="n"/>
      <c r="O988" s="6" t="n"/>
      <c r="P988" s="6" t="n"/>
      <c r="Q988" s="7" t="n"/>
    </row>
    <row r="989" ht="20.1" customHeight="1">
      <c r="A989" s="5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M989" s="6" t="n"/>
      <c r="N989" s="6" t="n"/>
      <c r="O989" s="6" t="n"/>
      <c r="P989" s="6" t="n"/>
      <c r="Q989" s="7" t="n"/>
    </row>
    <row r="990" ht="20.1" customHeight="1">
      <c r="A990" s="5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M990" s="6" t="n"/>
      <c r="N990" s="6" t="n"/>
      <c r="O990" s="6" t="n"/>
      <c r="P990" s="6" t="n"/>
      <c r="Q990" s="7" t="n"/>
    </row>
    <row r="991" ht="20.1" customHeight="1">
      <c r="A991" s="5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M991" s="6" t="n"/>
      <c r="N991" s="6" t="n"/>
      <c r="O991" s="6" t="n"/>
      <c r="P991" s="6" t="n"/>
      <c r="Q991" s="7" t="n"/>
    </row>
    <row r="992" ht="20.1" customHeight="1">
      <c r="A992" s="5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M992" s="6" t="n"/>
      <c r="N992" s="6" t="n"/>
      <c r="O992" s="6" t="n"/>
      <c r="P992" s="6" t="n"/>
      <c r="Q992" s="7" t="n"/>
    </row>
    <row r="993" ht="20.1" customHeight="1">
      <c r="A993" s="5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M993" s="6" t="n"/>
      <c r="N993" s="6" t="n"/>
      <c r="O993" s="6" t="n"/>
      <c r="P993" s="6" t="n"/>
      <c r="Q993" s="7" t="n"/>
    </row>
    <row r="994" ht="20.1" customHeight="1">
      <c r="A994" s="5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M994" s="6" t="n"/>
      <c r="N994" s="6" t="n"/>
      <c r="O994" s="6" t="n"/>
      <c r="P994" s="6" t="n"/>
      <c r="Q994" s="7" t="n"/>
    </row>
    <row r="995" ht="20.1" customHeight="1">
      <c r="A995" s="5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M995" s="6" t="n"/>
      <c r="N995" s="6" t="n"/>
      <c r="O995" s="6" t="n"/>
      <c r="P995" s="6" t="n"/>
      <c r="Q995" s="7" t="n"/>
    </row>
    <row r="996" ht="20.1" customHeight="1">
      <c r="A996" s="8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M996" s="9" t="n"/>
      <c r="N996" s="9" t="n"/>
      <c r="O996" s="9" t="n"/>
      <c r="P996" s="9" t="n"/>
      <c r="Q996" s="10" t="n"/>
    </row>
  </sheetData>
  <dataValidations count="13">
    <dataValidation sqref="C3:C1000" showDropDown="0" showInputMessage="0" showErrorMessage="0" allowBlank="1" errorTitle="Invalid entry" error="Value must be one of the Codebook allowed entries for 'Cohort/Group Role'." promptTitle="Cohort/Group Role" prompt="Select an allowed value for 'Cohort/Group Role' (see Codebook)." type="list">
      <formula1>"overall,disease,control,comparator,subgroup,other,not_separable,NR"</formula1>
    </dataValidation>
    <dataValidation sqref="E3:E1000" showDropDown="0" showInputMessage="0" showErrorMessage="0" allowBlank="1" errorTitle="Invalid entry" error="Value must be one of the Codebook allowed entries for 'Age Group'." promptTitle="Age Group" prompt="Select an allowed value for 'Age Group' (see Codebook)." type="list">
      <formula1>"pediatric,adult,mixed,unclear"</formula1>
    </dataValidation>
    <dataValidation sqref="I3:I1000" showDropDown="0" showInputMessage="0" showErrorMessage="0" allowBlank="1" errorTitle="Invalid entry" error="Value must be one of the Codebook allowed entries for 'MRI Modality'." promptTitle="MRI Modality" prompt="Select an allowed value for 'MRI Modality' (see Codebook)." type="list">
      <formula1>"BOLD,ASL,BOLD+ASL,other,NR"</formula1>
    </dataValidation>
    <dataValidation sqref="J3:J1000" showDropDown="0" showInputMessage="0" showErrorMessage="0" allowBlank="1" errorTitle="Invalid entry" error="Value must be one of the Codebook allowed entries for 'Field Strength (T)'." promptTitle="Field Strength (T)" prompt="Select an allowed value for 'Field Strength (T)' (see Codebook)." type="list">
      <formula1>"1.5,3,7,other,NR"</formula1>
    </dataValidation>
    <dataValidation sqref="K3:K1000" showDropDown="0" showInputMessage="0" showErrorMessage="0" allowBlank="1" errorTitle="Invalid entry" error="Value must be one of the Codebook allowed entries for 'CVR Stimulus'." promptTitle="CVR Stimulus" prompt="Select an allowed value for 'CVR Stimulus' (see Codebook)." type="list">
      <formula1>"CO2,acetazolamide,breath_hold,paced_breathing,resting_state,mixed,other,NR"</formula1>
    </dataValidation>
    <dataValidation sqref="L3:L1000" showDropDown="0" showInputMessage="0" showErrorMessage="0" allowBlank="1" errorTitle="Invalid entry" error="Value must be one of the Codebook allowed entries for 'Stimulus Delivery Method'." promptTitle="Stimulus Delivery Method" prompt="Select an allowed value for 'Stimulus Delivery Method' (see Codebook)." type="list">
      <formula1>"end_tidal_forcing,fixed_inspired_gas,sequential_gas_delivery,breath_hold_task,paced_breathing_task,acetazolamide_challenge,resting_state_no_external_stimulus,other,NR"</formula1>
    </dataValidation>
    <dataValidation sqref="M3:M1000" showDropDown="0" showInputMessage="0" showErrorMessage="0" allowBlank="1" errorTitle="Invalid entry" error="Value must be one of the Codebook allowed entries for 'Physiology Monitoring'." promptTitle="Physiology Monitoring" prompt="Select an allowed value for 'Physiology Monitoring' (see Codebook)." type="list">
      <formula1>"continuous_EtCO2_synchronized,continuous_EtCO2_not_synchronized_or_unclear,limited_or_intermittent_CO2_monitoring,no_CO2_monitoring_surrogate_only,NR"</formula1>
    </dataValidation>
    <dataValidation sqref="T3:T1000" showDropDown="0" showInputMessage="0" showErrorMessage="0" allowBlank="1" errorTitle="Invalid entry" error="Value must be one of the Codebook allowed entries for 'Brain Coverage'." promptTitle="Brain Coverage" prompt="Select an allowed value for 'Brain Coverage' (see Codebook)." type="list">
      <formula1>"whole_brain,partial_brain_multislice,single_slice,territory_targeted,other,NR"</formula1>
    </dataValidation>
    <dataValidation sqref="U3:U1000" showDropDown="0" showInputMessage="0" showErrorMessage="0" allowBlank="1" errorTitle="Invalid entry" error="Value must be one of the Codebook allowed entries for 'CVR Modeling Approach'." promptTitle="CVR Modeling Approach" prompt="Select an allowed value for 'CVR Modeling Approach' (see Codebook)." type="list">
      <formula1>"GLM,linear_regression,correlation_based,frequency_domain,resting_state_model,other,not_reported"</formula1>
    </dataValidation>
    <dataValidation sqref="V3:V1000" showDropDown="0" showInputMessage="0" showErrorMessage="0" allowBlank="1" errorTitle="Invalid entry" error="Value must be one of the Codebook allowed entries for 'Lag/Delay Correction'." promptTitle="Lag/Delay Correction" prompt="Select an allowed value for 'Lag/Delay Correction' (see Codebook)." type="list">
      <formula1>"voxelwise_lag_or_delay_corrected,ROI_level_corrected,fixed_shift_only,none,other,not_reported"</formula1>
    </dataValidation>
    <dataValidation sqref="W3:W1000" showDropDown="0" showInputMessage="0" showErrorMessage="0" allowBlank="1" errorTitle="Invalid entry" error="Value must be one of the Codebook allowed entries for 'Spatial Smoothing'." promptTitle="Spatial Smoothing" prompt="Select an allowed value for 'Spatial Smoothing' (see Codebook)." type="list">
      <formula1>"reported,not_reported,unclear"</formula1>
    </dataValidation>
    <dataValidation sqref="X3:X1000" showDropDown="0" showInputMessage="0" showErrorMessage="0" allowBlank="1" errorTitle="Invalid entry" error="Value must be one of the Codebook allowed entries for 'QA/QC Maps Reported'." promptTitle="QA/QC Maps Reported" prompt="Select an allowed value for 'QA/QC Maps Reported' (see Codebook)." type="list">
      <formula1>"yes,no,NR"</formula1>
    </dataValidation>
    <dataValidation sqref="Y3:Y1000" showDropDown="0" showInputMessage="0" showErrorMessage="0" allowBlank="1" errorTitle="Invalid entry" error="Value must be one of the Codebook allowed entries for 'Protocol Reproducibility Judgment'." promptTitle="Protocol Reproducibility Judgment" prompt="Select an allowed value for 'Protocol Reproducibility Judgment' (see Codebook)." type="list">
      <formula1>"sufficient,partial,insufficient,unclear"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7"/>
  <sheetViews>
    <sheetView workbookViewId="0">
      <selection activeCell="B11" sqref="B11"/>
    </sheetView>
  </sheetViews>
  <sheetFormatPr baseColWidth="8" defaultColWidth="9.5703125" defaultRowHeight="15"/>
  <cols>
    <col width="17.42578125" customWidth="1" min="1" max="1"/>
    <col width="30.5703125" customWidth="1" min="2" max="2"/>
    <col width="26.140625" customWidth="1" min="3" max="3"/>
    <col width="24" customWidth="1" min="4" max="4"/>
    <col width="17.42578125" customWidth="1" min="5" max="5"/>
    <col width="26.140625" customWidth="1" min="6" max="6"/>
    <col width="19.5703125" customWidth="1" min="7" max="7"/>
    <col width="24" customWidth="1" min="8" max="9"/>
    <col width="10.85546875" customWidth="1" min="10" max="10"/>
    <col width="13.140625" customWidth="1" min="11" max="14"/>
    <col width="15.28515625" customWidth="1" min="15" max="15"/>
    <col width="26.140625" customWidth="1" min="16" max="16"/>
    <col width="19.5703125" customWidth="1" min="17" max="17"/>
    <col width="17.42578125" customWidth="1" min="18" max="18"/>
  </cols>
  <sheetData>
    <row r="1" ht="51.95" customHeight="1">
      <c r="A1" s="18" t="inlineStr">
        <is>
          <t>Study ID</t>
        </is>
      </c>
      <c r="B1" s="18" t="inlineStr">
        <is>
          <t>Outcome ID</t>
        </is>
      </c>
      <c r="C1" s="18" t="inlineStr">
        <is>
          <t>Cohort ID</t>
        </is>
      </c>
      <c r="D1" s="18" t="inlineStr">
        <is>
          <t>Comparator Cohort ID</t>
        </is>
      </c>
      <c r="E1" s="18" t="inlineStr">
        <is>
          <t>Result Type</t>
        </is>
      </c>
      <c r="F1" s="18" t="inlineStr">
        <is>
          <t>Specific Outcome Label</t>
        </is>
      </c>
      <c r="G1" s="18" t="inlineStr">
        <is>
          <t>ROI/Region Category</t>
        </is>
      </c>
      <c r="H1" s="18" t="inlineStr">
        <is>
          <t>CVR Unit (as reported)</t>
        </is>
      </c>
      <c r="I1" s="18" t="inlineStr">
        <is>
          <t>Standardized Unit Family</t>
        </is>
      </c>
      <c r="J1" s="18" t="inlineStr">
        <is>
          <t>N Analyzed</t>
        </is>
      </c>
      <c r="K1" s="18" t="inlineStr">
        <is>
          <t>Central Estimate</t>
        </is>
      </c>
      <c r="L1" s="18" t="inlineStr">
        <is>
          <t>Dispersion Type</t>
        </is>
      </c>
      <c r="M1" s="18" t="inlineStr">
        <is>
          <t>Dispersion Value</t>
        </is>
      </c>
      <c r="N1" s="18" t="inlineStr">
        <is>
          <t>Failed Subjects (n)</t>
        </is>
      </c>
      <c r="O1" s="18" t="inlineStr">
        <is>
          <t>Failure Denominator (n)</t>
        </is>
      </c>
      <c r="P1" s="18" t="inlineStr">
        <is>
          <t>Failure Definition (as reported)</t>
        </is>
      </c>
      <c r="Q1" s="18" t="inlineStr">
        <is>
          <t>Meta-analysis Ready?</t>
        </is>
      </c>
      <c r="R1" s="18" t="inlineStr">
        <is>
          <t>Author Contact Needed?</t>
        </is>
      </c>
    </row>
    <row r="2" ht="42" customHeight="1">
      <c r="A2" s="19" t="inlineStr">
        <is>
          <t>match Study ID exactly</t>
        </is>
      </c>
      <c r="B2" s="19" t="inlineStr">
        <is>
          <t>unique text ID</t>
        </is>
      </c>
      <c r="C2" s="19" t="inlineStr">
        <is>
          <t>match Cohort ID exactly</t>
        </is>
      </c>
      <c r="D2" s="19" t="inlineStr">
        <is>
          <t>comparator Cohort ID / NA</t>
        </is>
      </c>
      <c r="E2" s="19" t="inlineStr">
        <is>
          <t>select category</t>
        </is>
      </c>
      <c r="F2" s="19" t="inlineStr">
        <is>
          <t>free text (specific metric name)</t>
        </is>
      </c>
      <c r="G2" s="19" t="inlineStr">
        <is>
          <t>select category / NA</t>
        </is>
      </c>
      <c r="H2" s="19" t="inlineStr">
        <is>
          <t>free text / NR / NA</t>
        </is>
      </c>
      <c r="I2" s="19" t="inlineStr">
        <is>
          <t>select category / NA</t>
        </is>
      </c>
      <c r="J2" s="19" t="inlineStr">
        <is>
          <t>integer / NR</t>
        </is>
      </c>
      <c r="K2" s="19" t="inlineStr">
        <is>
          <t>number / NR</t>
        </is>
      </c>
      <c r="L2" s="19" t="inlineStr">
        <is>
          <t>SD / SE / IQR / 95CI / range / none / NR</t>
        </is>
      </c>
      <c r="M2" s="19" t="inlineStr">
        <is>
          <t>number / NR / NA</t>
        </is>
      </c>
      <c r="N2" s="19" t="inlineStr">
        <is>
          <t>integer / NR / NA</t>
        </is>
      </c>
      <c r="O2" s="19" t="inlineStr">
        <is>
          <t>integer / NR / NA</t>
        </is>
      </c>
      <c r="P2" s="19" t="inlineStr">
        <is>
          <t>free text / NR / NA</t>
        </is>
      </c>
      <c r="Q2" s="19" t="inlineStr">
        <is>
          <t>yes / no / maybe_after_author_contact</t>
        </is>
      </c>
      <c r="R2" s="19" t="inlineStr">
        <is>
          <t>yes / no</t>
        </is>
      </c>
    </row>
    <row r="3" ht="38.25" customFormat="1" customHeight="1" s="15">
      <c r="A3" s="11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3" t="n"/>
      <c r="Q3" s="14" t="n"/>
      <c r="R3" s="14" t="n"/>
    </row>
    <row r="4" ht="38.25" customFormat="1" customHeight="1" s="15">
      <c r="A4" s="11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3" t="n"/>
      <c r="Q4" s="14" t="n"/>
      <c r="R4" s="14" t="n"/>
    </row>
    <row r="5" ht="38.25" customFormat="1" customHeight="1" s="15">
      <c r="A5" s="11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3" t="n"/>
      <c r="Q5" s="14" t="n"/>
      <c r="R5" s="14" t="n"/>
    </row>
    <row r="6" ht="38.25" customFormat="1" customHeight="1" s="15">
      <c r="A6" s="11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3" t="n"/>
      <c r="Q6" s="14" t="n"/>
      <c r="R6" s="14" t="n"/>
    </row>
    <row r="7" ht="17.1" customHeight="1">
      <c r="A7" s="1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3" t="n"/>
      <c r="Q7" s="16" t="n"/>
      <c r="R7" s="16" t="n"/>
    </row>
    <row r="8" ht="20.1" customHeight="1">
      <c r="A8" s="1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3" t="n"/>
      <c r="Q8" s="16" t="n"/>
      <c r="R8" s="16" t="n"/>
    </row>
    <row r="9" ht="20.1" customHeight="1">
      <c r="A9" s="1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3" t="n"/>
      <c r="Q9" s="16" t="n"/>
      <c r="R9" s="16" t="n"/>
    </row>
    <row r="10" ht="20.1" customHeight="1">
      <c r="A10" s="1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3" t="n"/>
      <c r="Q10" s="16" t="n"/>
      <c r="R10" s="16" t="n"/>
    </row>
    <row r="11" ht="20.1" customHeight="1">
      <c r="A11" s="1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3" t="n"/>
      <c r="Q11" s="16" t="n"/>
      <c r="R11" s="16" t="n"/>
    </row>
    <row r="12" ht="20.1" customHeight="1">
      <c r="A12" s="1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3" t="n"/>
      <c r="Q12" s="16" t="n"/>
      <c r="R12" s="16" t="n"/>
    </row>
    <row r="13" ht="20.1" customHeight="1">
      <c r="A13" s="1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3" t="n"/>
      <c r="Q13" s="16" t="n"/>
      <c r="R13" s="16" t="n"/>
    </row>
    <row r="14" ht="20.1" customHeight="1">
      <c r="A14" s="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3" t="n"/>
      <c r="Q14" s="16" t="n"/>
      <c r="R14" s="16" t="n"/>
    </row>
    <row r="15" ht="20.1" customHeight="1">
      <c r="A15" s="1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3" t="n"/>
      <c r="Q15" s="16" t="n"/>
      <c r="R15" s="16" t="n"/>
    </row>
    <row r="16" ht="20.1" customHeight="1">
      <c r="A16" s="1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3" t="n"/>
      <c r="Q16" s="16" t="n"/>
      <c r="R16" s="16" t="n"/>
    </row>
    <row r="17" ht="20.1" customHeight="1">
      <c r="A17" s="1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3" t="n"/>
      <c r="Q17" s="16" t="n"/>
      <c r="R17" s="16" t="n"/>
    </row>
    <row r="18" ht="20.1" customHeight="1">
      <c r="A18" s="1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3" t="n"/>
      <c r="Q18" s="16" t="n"/>
      <c r="R18" s="16" t="n"/>
    </row>
    <row r="19" ht="20.1" customHeight="1">
      <c r="A19" s="1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/>
      <c r="Q19" s="16" t="n"/>
      <c r="R19" s="16" t="n"/>
    </row>
    <row r="20" ht="20.1" customHeight="1">
      <c r="A20" s="1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3" t="n"/>
      <c r="Q20" s="16" t="n"/>
      <c r="R20" s="16" t="n"/>
    </row>
    <row r="21" ht="20.1" customHeight="1">
      <c r="A21" s="1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3" t="n"/>
      <c r="Q21" s="16" t="n"/>
      <c r="R21" s="16" t="n"/>
    </row>
    <row r="22" ht="20.1" customHeight="1">
      <c r="A22" s="1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3" t="n"/>
      <c r="Q22" s="16" t="n"/>
      <c r="R22" s="16" t="n"/>
    </row>
    <row r="23" ht="20.1" customHeight="1">
      <c r="A23" s="1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3" t="n"/>
      <c r="Q23" s="16" t="n"/>
      <c r="R23" s="16" t="n"/>
    </row>
    <row r="24" ht="20.1" customHeight="1">
      <c r="A24" s="1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3" t="n"/>
      <c r="Q24" s="16" t="n"/>
      <c r="R24" s="16" t="n"/>
    </row>
    <row r="25" ht="20.1" customHeight="1">
      <c r="A25" s="1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3" t="n"/>
      <c r="Q25" s="16" t="n"/>
      <c r="R25" s="16" t="n"/>
    </row>
    <row r="26" ht="20.1" customHeight="1">
      <c r="A26" s="1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3" t="n"/>
      <c r="Q26" s="16" t="n"/>
      <c r="R26" s="16" t="n"/>
    </row>
    <row r="27" ht="20.1" customHeight="1">
      <c r="A27" s="1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3" t="n"/>
      <c r="Q27" s="16" t="n"/>
      <c r="R27" s="16" t="n"/>
    </row>
    <row r="28" ht="20.1" customHeight="1">
      <c r="A28" s="1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3" t="n"/>
      <c r="Q28" s="16" t="n"/>
      <c r="R28" s="16" t="n"/>
    </row>
    <row r="29" ht="20.1" customHeight="1">
      <c r="A29" s="1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3" t="n"/>
      <c r="Q29" s="16" t="n"/>
      <c r="R29" s="16" t="n"/>
    </row>
    <row r="30" ht="20.1" customHeight="1">
      <c r="A30" s="1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3" t="n"/>
      <c r="Q30" s="16" t="n"/>
      <c r="R30" s="16" t="n"/>
    </row>
    <row r="31" ht="20.1" customHeight="1">
      <c r="A31" s="1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3" t="n"/>
      <c r="Q31" s="16" t="n"/>
      <c r="R31" s="16" t="n"/>
    </row>
    <row r="32" ht="20.1" customHeight="1">
      <c r="A32" s="1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3" t="n"/>
      <c r="Q32" s="16" t="n"/>
      <c r="R32" s="16" t="n"/>
    </row>
    <row r="33" ht="20.1" customHeight="1">
      <c r="A33" s="1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3" t="n"/>
      <c r="Q33" s="16" t="n"/>
      <c r="R33" s="16" t="n"/>
    </row>
    <row r="34" ht="20.1" customHeight="1">
      <c r="A34" s="1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3" t="n"/>
      <c r="Q34" s="16" t="n"/>
      <c r="R34" s="16" t="n"/>
    </row>
    <row r="35" ht="20.1" customHeight="1">
      <c r="A35" s="1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3" t="n"/>
      <c r="Q35" s="16" t="n"/>
      <c r="R35" s="16" t="n"/>
    </row>
    <row r="36" ht="20.1" customHeight="1">
      <c r="A36" s="1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3" t="n"/>
      <c r="Q36" s="16" t="n"/>
      <c r="R36" s="16" t="n"/>
    </row>
    <row r="37" ht="20.1" customHeight="1">
      <c r="A37" s="1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3" t="n"/>
      <c r="Q37" s="16" t="n"/>
      <c r="R37" s="16" t="n"/>
    </row>
    <row r="38" ht="20.1" customHeight="1">
      <c r="A38" s="1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3" t="n"/>
      <c r="Q38" s="16" t="n"/>
      <c r="R38" s="16" t="n"/>
    </row>
    <row r="39" ht="20.1" customHeight="1">
      <c r="A39" s="1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3" t="n"/>
      <c r="Q39" s="16" t="n"/>
      <c r="R39" s="16" t="n"/>
    </row>
    <row r="40" ht="20.1" customHeight="1">
      <c r="A40" s="1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3" t="n"/>
      <c r="Q40" s="16" t="n"/>
      <c r="R40" s="16" t="n"/>
    </row>
    <row r="41" ht="20.1" customHeight="1">
      <c r="A41" s="1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3" t="n"/>
      <c r="Q41" s="16" t="n"/>
      <c r="R41" s="16" t="n"/>
    </row>
    <row r="42" ht="20.1" customHeight="1">
      <c r="A42" s="1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3" t="n"/>
      <c r="Q42" s="16" t="n"/>
      <c r="R42" s="16" t="n"/>
    </row>
    <row r="43" ht="20.1" customHeight="1">
      <c r="A43" s="1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3" t="n"/>
      <c r="Q43" s="16" t="n"/>
      <c r="R43" s="16" t="n"/>
    </row>
    <row r="44" ht="20.1" customHeight="1">
      <c r="A44" s="1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3" t="n"/>
      <c r="Q44" s="16" t="n"/>
      <c r="R44" s="16" t="n"/>
    </row>
    <row r="45" ht="20.1" customHeight="1">
      <c r="A45" s="1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3" t="n"/>
      <c r="Q45" s="16" t="n"/>
      <c r="R45" s="16" t="n"/>
    </row>
    <row r="46" ht="20.1" customHeight="1">
      <c r="A46" s="1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3" t="n"/>
      <c r="Q46" s="16" t="n"/>
      <c r="R46" s="16" t="n"/>
    </row>
    <row r="47" ht="20.1" customHeight="1">
      <c r="A47" s="1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3" t="n"/>
      <c r="Q47" s="16" t="n"/>
      <c r="R47" s="16" t="n"/>
    </row>
    <row r="48" ht="20.1" customHeight="1">
      <c r="A48" s="1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3" t="n"/>
      <c r="Q48" s="16" t="n"/>
      <c r="R48" s="16" t="n"/>
    </row>
    <row r="49" ht="20.1" customHeight="1">
      <c r="A49" s="1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3" t="n"/>
      <c r="Q49" s="16" t="n"/>
      <c r="R49" s="16" t="n"/>
    </row>
    <row r="50" ht="20.1" customHeight="1">
      <c r="A50" s="1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3" t="n"/>
      <c r="Q50" s="16" t="n"/>
      <c r="R50" s="16" t="n"/>
    </row>
    <row r="51" ht="20.1" customHeight="1">
      <c r="A51" s="1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3" t="n"/>
      <c r="Q51" s="16" t="n"/>
      <c r="R51" s="16" t="n"/>
    </row>
    <row r="52" ht="20.1" customHeight="1">
      <c r="A52" s="1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3" t="n"/>
      <c r="Q52" s="16" t="n"/>
      <c r="R52" s="16" t="n"/>
    </row>
    <row r="53" ht="20.1" customHeight="1">
      <c r="A53" s="1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3" t="n"/>
      <c r="Q53" s="16" t="n"/>
      <c r="R53" s="16" t="n"/>
    </row>
    <row r="54" ht="20.1" customHeight="1">
      <c r="A54" s="1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3" t="n"/>
      <c r="Q54" s="16" t="n"/>
      <c r="R54" s="16" t="n"/>
    </row>
    <row r="55" ht="20.1" customHeight="1">
      <c r="A55" s="1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3" t="n"/>
      <c r="Q55" s="16" t="n"/>
      <c r="R55" s="16" t="n"/>
    </row>
    <row r="56" ht="20.1" customHeight="1">
      <c r="A56" s="1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3" t="n"/>
      <c r="Q56" s="16" t="n"/>
      <c r="R56" s="16" t="n"/>
    </row>
    <row r="57" ht="20.1" customHeight="1">
      <c r="A57" s="1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3" t="n"/>
      <c r="Q57" s="16" t="n"/>
      <c r="R57" s="16" t="n"/>
    </row>
    <row r="58" ht="20.1" customHeight="1">
      <c r="A58" s="1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3" t="n"/>
      <c r="Q58" s="16" t="n"/>
      <c r="R58" s="16" t="n"/>
    </row>
    <row r="59" ht="20.1" customHeight="1">
      <c r="A59" s="1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3" t="n"/>
      <c r="Q59" s="16" t="n"/>
      <c r="R59" s="16" t="n"/>
    </row>
    <row r="60" ht="20.1" customHeight="1">
      <c r="A60" s="1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3" t="n"/>
      <c r="Q60" s="16" t="n"/>
      <c r="R60" s="16" t="n"/>
    </row>
    <row r="61" ht="20.1" customHeight="1">
      <c r="A61" s="1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3" t="n"/>
      <c r="Q61" s="16" t="n"/>
      <c r="R61" s="16" t="n"/>
    </row>
    <row r="62" ht="20.1" customHeight="1">
      <c r="A62" s="1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3" t="n"/>
      <c r="Q62" s="16" t="n"/>
      <c r="R62" s="16" t="n"/>
    </row>
    <row r="63" ht="20.1" customHeight="1">
      <c r="A63" s="1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3" t="n"/>
      <c r="Q63" s="16" t="n"/>
      <c r="R63" s="16" t="n"/>
    </row>
    <row r="64" ht="20.1" customHeight="1">
      <c r="A64" s="1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3" t="n"/>
      <c r="Q64" s="16" t="n"/>
      <c r="R64" s="16" t="n"/>
    </row>
    <row r="65" ht="20.1" customHeight="1">
      <c r="A65" s="1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3" t="n"/>
      <c r="Q65" s="16" t="n"/>
      <c r="R65" s="16" t="n"/>
    </row>
    <row r="66" ht="20.1" customHeight="1">
      <c r="A66" s="1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3" t="n"/>
      <c r="Q66" s="16" t="n"/>
      <c r="R66" s="16" t="n"/>
    </row>
    <row r="67" ht="20.1" customHeight="1">
      <c r="A67" s="1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3" t="n"/>
      <c r="Q67" s="16" t="n"/>
      <c r="R67" s="16" t="n"/>
    </row>
    <row r="68" ht="20.1" customHeight="1">
      <c r="A68" s="1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/>
      <c r="Q68" s="16" t="n"/>
      <c r="R68" s="16" t="n"/>
    </row>
    <row r="69" ht="20.1" customHeight="1">
      <c r="A69" s="1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3" t="n"/>
      <c r="Q69" s="16" t="n"/>
      <c r="R69" s="16" t="n"/>
    </row>
    <row r="70" ht="20.1" customHeight="1">
      <c r="A70" s="1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3" t="n"/>
      <c r="Q70" s="16" t="n"/>
      <c r="R70" s="16" t="n"/>
    </row>
    <row r="71" ht="20.1" customHeight="1">
      <c r="A71" s="1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3" t="n"/>
      <c r="Q71" s="16" t="n"/>
      <c r="R71" s="16" t="n"/>
    </row>
    <row r="72" ht="20.1" customHeight="1">
      <c r="A72" s="1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3" t="n"/>
      <c r="Q72" s="16" t="n"/>
      <c r="R72" s="16" t="n"/>
    </row>
    <row r="73" ht="20.1" customHeight="1">
      <c r="A73" s="1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3" t="n"/>
      <c r="Q73" s="16" t="n"/>
      <c r="R73" s="16" t="n"/>
    </row>
    <row r="74" ht="20.1" customHeight="1">
      <c r="A74" s="1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3" t="n"/>
      <c r="Q74" s="16" t="n"/>
      <c r="R74" s="16" t="n"/>
    </row>
    <row r="75" ht="20.1" customHeight="1">
      <c r="A75" s="1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3" t="n"/>
      <c r="Q75" s="16" t="n"/>
      <c r="R75" s="16" t="n"/>
    </row>
    <row r="76" ht="20.1" customHeight="1">
      <c r="A76" s="1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3" t="n"/>
      <c r="Q76" s="16" t="n"/>
      <c r="R76" s="16" t="n"/>
    </row>
    <row r="77" ht="20.1" customHeight="1">
      <c r="A77" s="1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3" t="n"/>
      <c r="Q77" s="16" t="n"/>
      <c r="R77" s="16" t="n"/>
    </row>
    <row r="78" ht="20.1" customHeight="1">
      <c r="A78" s="1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3" t="n"/>
      <c r="Q78" s="16" t="n"/>
      <c r="R78" s="16" t="n"/>
    </row>
    <row r="79" ht="20.1" customHeight="1">
      <c r="A79" s="1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3" t="n"/>
      <c r="Q79" s="16" t="n"/>
      <c r="R79" s="16" t="n"/>
    </row>
    <row r="80" ht="20.1" customHeight="1">
      <c r="A80" s="1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3" t="n"/>
      <c r="Q80" s="16" t="n"/>
      <c r="R80" s="16" t="n"/>
    </row>
    <row r="81" ht="20.1" customHeight="1">
      <c r="A81" s="1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3" t="n"/>
      <c r="Q81" s="16" t="n"/>
      <c r="R81" s="16" t="n"/>
    </row>
    <row r="82" ht="20.1" customHeight="1">
      <c r="A82" s="1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3" t="n"/>
      <c r="Q82" s="16" t="n"/>
      <c r="R82" s="16" t="n"/>
    </row>
    <row r="83" ht="20.1" customHeight="1">
      <c r="A83" s="1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3" t="n"/>
      <c r="Q83" s="16" t="n"/>
      <c r="R83" s="16" t="n"/>
    </row>
    <row r="84" ht="20.1" customHeight="1">
      <c r="A84" s="1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3" t="n"/>
      <c r="Q84" s="16" t="n"/>
      <c r="R84" s="16" t="n"/>
    </row>
    <row r="85" ht="20.1" customHeight="1">
      <c r="A85" s="1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3" t="n"/>
      <c r="Q85" s="16" t="n"/>
      <c r="R85" s="16" t="n"/>
    </row>
    <row r="86" ht="20.1" customHeight="1">
      <c r="A86" s="1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3" t="n"/>
      <c r="Q86" s="16" t="n"/>
      <c r="R86" s="16" t="n"/>
    </row>
    <row r="87" ht="20.1" customHeight="1">
      <c r="A87" s="1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3" t="n"/>
      <c r="Q87" s="16" t="n"/>
      <c r="R87" s="16" t="n"/>
    </row>
    <row r="88" ht="20.1" customHeight="1">
      <c r="A88" s="1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3" t="n"/>
      <c r="Q88" s="16" t="n"/>
      <c r="R88" s="16" t="n"/>
    </row>
    <row r="89" ht="20.1" customHeight="1">
      <c r="A89" s="1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3" t="n"/>
      <c r="Q89" s="16" t="n"/>
      <c r="R89" s="16" t="n"/>
    </row>
    <row r="90" ht="20.1" customHeight="1">
      <c r="A90" s="1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3" t="n"/>
      <c r="Q90" s="16" t="n"/>
      <c r="R90" s="16" t="n"/>
    </row>
    <row r="91" ht="20.1" customHeight="1">
      <c r="A91" s="1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3" t="n"/>
      <c r="Q91" s="16" t="n"/>
      <c r="R91" s="16" t="n"/>
    </row>
    <row r="92" ht="20.1" customHeight="1">
      <c r="A92" s="1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3" t="n"/>
      <c r="Q92" s="16" t="n"/>
      <c r="R92" s="16" t="n"/>
    </row>
    <row r="93" ht="20.1" customHeight="1">
      <c r="A93" s="1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3" t="n"/>
      <c r="Q93" s="16" t="n"/>
      <c r="R93" s="16" t="n"/>
    </row>
    <row r="94" ht="20.1" customHeight="1">
      <c r="A94" s="1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3" t="n"/>
      <c r="Q94" s="16" t="n"/>
      <c r="R94" s="16" t="n"/>
    </row>
    <row r="95" ht="20.1" customHeight="1">
      <c r="A95" s="1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3" t="n"/>
      <c r="Q95" s="16" t="n"/>
      <c r="R95" s="16" t="n"/>
    </row>
    <row r="96" ht="20.1" customHeight="1">
      <c r="A96" s="1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3" t="n"/>
      <c r="Q96" s="16" t="n"/>
      <c r="R96" s="16" t="n"/>
    </row>
    <row r="97" ht="20.1" customHeight="1">
      <c r="A97" s="1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3" t="n"/>
      <c r="Q97" s="16" t="n"/>
      <c r="R97" s="16" t="n"/>
    </row>
    <row r="98" ht="20.1" customHeight="1">
      <c r="A98" s="1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3" t="n"/>
      <c r="Q98" s="16" t="n"/>
      <c r="R98" s="16" t="n"/>
    </row>
    <row r="99" ht="20.1" customHeight="1">
      <c r="A99" s="1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3" t="n"/>
      <c r="Q99" s="16" t="n"/>
      <c r="R99" s="16" t="n"/>
    </row>
    <row r="100" ht="20.1" customHeight="1">
      <c r="A100" s="1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3" t="n"/>
      <c r="Q100" s="16" t="n"/>
      <c r="R100" s="16" t="n"/>
    </row>
    <row r="101" ht="20.1" customHeight="1">
      <c r="A101" s="1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3" t="n"/>
      <c r="Q101" s="16" t="n"/>
      <c r="R101" s="16" t="n"/>
    </row>
    <row r="102" ht="20.1" customHeight="1">
      <c r="A102" s="1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3" t="n"/>
      <c r="Q102" s="16" t="n"/>
      <c r="R102" s="16" t="n"/>
    </row>
    <row r="103" ht="20.1" customHeight="1">
      <c r="A103" s="1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3" t="n"/>
      <c r="Q103" s="16" t="n"/>
      <c r="R103" s="16" t="n"/>
    </row>
    <row r="104" ht="20.1" customHeight="1">
      <c r="A104" s="1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3" t="n"/>
      <c r="Q104" s="16" t="n"/>
      <c r="R104" s="16" t="n"/>
    </row>
    <row r="105" ht="20.1" customHeight="1">
      <c r="A105" s="1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3" t="n"/>
      <c r="Q105" s="16" t="n"/>
      <c r="R105" s="16" t="n"/>
    </row>
    <row r="106" ht="20.1" customHeight="1">
      <c r="A106" s="1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3" t="n"/>
      <c r="Q106" s="16" t="n"/>
      <c r="R106" s="16" t="n"/>
    </row>
    <row r="107" ht="20.1" customHeight="1">
      <c r="A107" s="1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3" t="n"/>
      <c r="Q107" s="16" t="n"/>
      <c r="R107" s="16" t="n"/>
    </row>
    <row r="108" ht="20.1" customHeight="1">
      <c r="A108" s="1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3" t="n"/>
      <c r="Q108" s="16" t="n"/>
      <c r="R108" s="16" t="n"/>
    </row>
    <row r="109" ht="20.1" customHeight="1">
      <c r="A109" s="1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3" t="n"/>
      <c r="Q109" s="16" t="n"/>
      <c r="R109" s="16" t="n"/>
    </row>
    <row r="110" ht="20.1" customHeight="1">
      <c r="A110" s="1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3" t="n"/>
      <c r="Q110" s="16" t="n"/>
      <c r="R110" s="16" t="n"/>
    </row>
    <row r="111" ht="20.1" customHeight="1">
      <c r="A111" s="1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3" t="n"/>
      <c r="Q111" s="16" t="n"/>
      <c r="R111" s="16" t="n"/>
    </row>
    <row r="112" ht="20.1" customHeight="1">
      <c r="A112" s="1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3" t="n"/>
      <c r="Q112" s="16" t="n"/>
      <c r="R112" s="16" t="n"/>
    </row>
    <row r="113" ht="20.1" customHeight="1">
      <c r="A113" s="1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3" t="n"/>
      <c r="Q113" s="16" t="n"/>
      <c r="R113" s="16" t="n"/>
    </row>
    <row r="114" ht="20.1" customHeight="1">
      <c r="A114" s="1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3" t="n"/>
      <c r="Q114" s="16" t="n"/>
      <c r="R114" s="16" t="n"/>
    </row>
    <row r="115" ht="20.1" customHeight="1">
      <c r="A115" s="1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3" t="n"/>
      <c r="Q115" s="16" t="n"/>
      <c r="R115" s="16" t="n"/>
    </row>
    <row r="116" ht="20.1" customHeight="1">
      <c r="A116" s="1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3" t="n"/>
      <c r="Q116" s="16" t="n"/>
      <c r="R116" s="16" t="n"/>
    </row>
    <row r="117" ht="20.1" customHeight="1">
      <c r="A117" s="1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3" t="n"/>
      <c r="Q117" s="16" t="n"/>
      <c r="R117" s="16" t="n"/>
    </row>
    <row r="118" ht="20.1" customHeight="1">
      <c r="A118" s="1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3" t="n"/>
      <c r="Q118" s="16" t="n"/>
      <c r="R118" s="16" t="n"/>
    </row>
    <row r="119" ht="20.1" customHeight="1">
      <c r="A119" s="1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3" t="n"/>
      <c r="Q119" s="16" t="n"/>
      <c r="R119" s="16" t="n"/>
    </row>
    <row r="120" ht="20.1" customHeight="1">
      <c r="A120" s="1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3" t="n"/>
      <c r="Q120" s="16" t="n"/>
      <c r="R120" s="16" t="n"/>
    </row>
    <row r="121" ht="20.1" customHeight="1">
      <c r="A121" s="1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3" t="n"/>
      <c r="Q121" s="16" t="n"/>
      <c r="R121" s="16" t="n"/>
    </row>
    <row r="122" ht="20.1" customHeight="1">
      <c r="A122" s="1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3" t="n"/>
      <c r="Q122" s="16" t="n"/>
      <c r="R122" s="16" t="n"/>
    </row>
    <row r="123" ht="20.1" customHeight="1">
      <c r="A123" s="1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3" t="n"/>
      <c r="Q123" s="16" t="n"/>
      <c r="R123" s="16" t="n"/>
    </row>
    <row r="124" ht="20.1" customHeight="1">
      <c r="A124" s="1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3" t="n"/>
      <c r="Q124" s="16" t="n"/>
      <c r="R124" s="16" t="n"/>
    </row>
    <row r="125" ht="20.1" customHeight="1">
      <c r="A125" s="1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3" t="n"/>
      <c r="Q125" s="16" t="n"/>
      <c r="R125" s="16" t="n"/>
    </row>
    <row r="126" ht="20.1" customHeight="1">
      <c r="A126" s="1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3" t="n"/>
      <c r="Q126" s="16" t="n"/>
      <c r="R126" s="16" t="n"/>
    </row>
    <row r="127" ht="20.1" customHeight="1">
      <c r="A127" s="1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3" t="n"/>
      <c r="Q127" s="16" t="n"/>
      <c r="R127" s="16" t="n"/>
    </row>
    <row r="128" ht="20.1" customHeight="1">
      <c r="A128" s="1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3" t="n"/>
      <c r="Q128" s="16" t="n"/>
      <c r="R128" s="16" t="n"/>
    </row>
    <row r="129" ht="20.1" customHeight="1">
      <c r="A129" s="1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3" t="n"/>
      <c r="Q129" s="16" t="n"/>
      <c r="R129" s="16" t="n"/>
    </row>
    <row r="130" ht="20.1" customHeight="1">
      <c r="A130" s="1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3" t="n"/>
      <c r="Q130" s="16" t="n"/>
      <c r="R130" s="16" t="n"/>
    </row>
    <row r="131" ht="20.1" customHeight="1">
      <c r="A131" s="1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3" t="n"/>
      <c r="Q131" s="16" t="n"/>
      <c r="R131" s="16" t="n"/>
    </row>
    <row r="132" ht="20.1" customHeight="1">
      <c r="A132" s="1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3" t="n"/>
      <c r="Q132" s="16" t="n"/>
      <c r="R132" s="16" t="n"/>
    </row>
    <row r="133" ht="20.1" customHeight="1">
      <c r="A133" s="1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3" t="n"/>
      <c r="Q133" s="16" t="n"/>
      <c r="R133" s="16" t="n"/>
    </row>
    <row r="134" ht="20.1" customHeight="1">
      <c r="A134" s="1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3" t="n"/>
      <c r="Q134" s="16" t="n"/>
      <c r="R134" s="16" t="n"/>
    </row>
    <row r="135" ht="20.1" customHeight="1">
      <c r="A135" s="1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3" t="n"/>
      <c r="Q135" s="16" t="n"/>
      <c r="R135" s="16" t="n"/>
    </row>
    <row r="136" ht="20.1" customHeight="1">
      <c r="A136" s="1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3" t="n"/>
      <c r="Q136" s="16" t="n"/>
      <c r="R136" s="16" t="n"/>
    </row>
    <row r="137" ht="20.1" customHeight="1">
      <c r="A137" s="1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3" t="n"/>
      <c r="Q137" s="16" t="n"/>
      <c r="R137" s="16" t="n"/>
    </row>
    <row r="138" ht="20.1" customHeight="1">
      <c r="A138" s="1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3" t="n"/>
      <c r="Q138" s="16" t="n"/>
      <c r="R138" s="16" t="n"/>
    </row>
    <row r="139" ht="20.1" customHeight="1">
      <c r="A139" s="1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3" t="n"/>
      <c r="Q139" s="16" t="n"/>
      <c r="R139" s="16" t="n"/>
    </row>
    <row r="140" ht="20.1" customHeight="1">
      <c r="A140" s="1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3" t="n"/>
      <c r="Q140" s="16" t="n"/>
      <c r="R140" s="16" t="n"/>
    </row>
    <row r="141" ht="20.1" customHeight="1">
      <c r="A141" s="1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3" t="n"/>
      <c r="Q141" s="16" t="n"/>
      <c r="R141" s="16" t="n"/>
    </row>
    <row r="142" ht="20.1" customHeight="1">
      <c r="A142" s="1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3" t="n"/>
      <c r="Q142" s="16" t="n"/>
      <c r="R142" s="16" t="n"/>
    </row>
    <row r="143" ht="20.1" customHeight="1">
      <c r="A143" s="1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3" t="n"/>
      <c r="Q143" s="16" t="n"/>
      <c r="R143" s="16" t="n"/>
    </row>
    <row r="144" ht="20.1" customHeight="1">
      <c r="A144" s="1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3" t="n"/>
      <c r="Q144" s="16" t="n"/>
      <c r="R144" s="16" t="n"/>
    </row>
    <row r="145" ht="20.1" customHeight="1">
      <c r="A145" s="1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3" t="n"/>
      <c r="Q145" s="16" t="n"/>
      <c r="R145" s="16" t="n"/>
    </row>
    <row r="146" ht="20.1" customHeight="1">
      <c r="A146" s="1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3" t="n"/>
      <c r="Q146" s="16" t="n"/>
      <c r="R146" s="16" t="n"/>
    </row>
    <row r="147" ht="20.1" customHeight="1">
      <c r="A147" s="1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3" t="n"/>
      <c r="Q147" s="16" t="n"/>
      <c r="R147" s="16" t="n"/>
    </row>
    <row r="148" ht="20.1" customHeight="1">
      <c r="A148" s="1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3" t="n"/>
      <c r="Q148" s="16" t="n"/>
      <c r="R148" s="16" t="n"/>
    </row>
    <row r="149" ht="20.1" customHeight="1">
      <c r="A149" s="1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3" t="n"/>
      <c r="Q149" s="16" t="n"/>
      <c r="R149" s="16" t="n"/>
    </row>
    <row r="150" ht="20.1" customHeight="1">
      <c r="A150" s="1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3" t="n"/>
      <c r="Q150" s="16" t="n"/>
      <c r="R150" s="16" t="n"/>
    </row>
    <row r="151" ht="20.1" customHeight="1">
      <c r="A151" s="1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3" t="n"/>
      <c r="Q151" s="16" t="n"/>
      <c r="R151" s="16" t="n"/>
    </row>
    <row r="152" ht="20.1" customHeight="1">
      <c r="A152" s="1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3" t="n"/>
      <c r="Q152" s="16" t="n"/>
      <c r="R152" s="16" t="n"/>
    </row>
    <row r="153" ht="20.1" customHeight="1">
      <c r="A153" s="1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3" t="n"/>
      <c r="Q153" s="16" t="n"/>
      <c r="R153" s="16" t="n"/>
    </row>
    <row r="154" ht="20.1" customHeight="1">
      <c r="A154" s="1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3" t="n"/>
      <c r="Q154" s="16" t="n"/>
      <c r="R154" s="16" t="n"/>
    </row>
    <row r="155" ht="20.1" customHeight="1">
      <c r="A155" s="1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3" t="n"/>
      <c r="Q155" s="16" t="n"/>
      <c r="R155" s="16" t="n"/>
    </row>
    <row r="156" ht="20.1" customHeight="1">
      <c r="A156" s="1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3" t="n"/>
      <c r="Q156" s="16" t="n"/>
      <c r="R156" s="16" t="n"/>
    </row>
    <row r="157" ht="20.1" customHeight="1">
      <c r="A157" s="1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3" t="n"/>
      <c r="Q157" s="16" t="n"/>
      <c r="R157" s="16" t="n"/>
    </row>
    <row r="158" ht="20.1" customHeight="1">
      <c r="A158" s="1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3" t="n"/>
      <c r="Q158" s="16" t="n"/>
      <c r="R158" s="16" t="n"/>
    </row>
    <row r="159" ht="20.1" customHeight="1">
      <c r="A159" s="1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3" t="n"/>
      <c r="Q159" s="16" t="n"/>
      <c r="R159" s="16" t="n"/>
    </row>
    <row r="160" ht="20.1" customHeight="1">
      <c r="A160" s="1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3" t="n"/>
      <c r="Q160" s="16" t="n"/>
      <c r="R160" s="16" t="n"/>
    </row>
    <row r="161" ht="20.1" customHeight="1">
      <c r="A161" s="1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3" t="n"/>
      <c r="Q161" s="16" t="n"/>
      <c r="R161" s="16" t="n"/>
    </row>
    <row r="162" ht="20.1" customHeight="1">
      <c r="A162" s="1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3" t="n"/>
      <c r="Q162" s="16" t="n"/>
      <c r="R162" s="16" t="n"/>
    </row>
    <row r="163" ht="20.1" customHeight="1">
      <c r="A163" s="1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3" t="n"/>
      <c r="Q163" s="16" t="n"/>
      <c r="R163" s="16" t="n"/>
    </row>
    <row r="164" ht="20.1" customHeight="1">
      <c r="A164" s="1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3" t="n"/>
      <c r="Q164" s="16" t="n"/>
      <c r="R164" s="16" t="n"/>
    </row>
    <row r="165" ht="20.1" customHeight="1">
      <c r="A165" s="1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3" t="n"/>
      <c r="Q165" s="16" t="n"/>
      <c r="R165" s="16" t="n"/>
    </row>
    <row r="166" ht="20.1" customHeight="1">
      <c r="A166" s="1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3" t="n"/>
      <c r="Q166" s="16" t="n"/>
      <c r="R166" s="16" t="n"/>
    </row>
    <row r="167" ht="20.1" customHeight="1">
      <c r="A167" s="1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3" t="n"/>
      <c r="Q167" s="16" t="n"/>
      <c r="R167" s="16" t="n"/>
    </row>
    <row r="168" ht="20.1" customHeight="1">
      <c r="A168" s="1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3" t="n"/>
      <c r="Q168" s="16" t="n"/>
      <c r="R168" s="16" t="n"/>
    </row>
    <row r="169" ht="20.1" customHeight="1">
      <c r="A169" s="1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3" t="n"/>
      <c r="Q169" s="16" t="n"/>
      <c r="R169" s="16" t="n"/>
    </row>
    <row r="170" ht="20.1" customHeight="1">
      <c r="A170" s="1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3" t="n"/>
      <c r="Q170" s="16" t="n"/>
      <c r="R170" s="16" t="n"/>
    </row>
    <row r="171" ht="20.1" customHeight="1">
      <c r="A171" s="1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3" t="n"/>
      <c r="Q171" s="16" t="n"/>
      <c r="R171" s="16" t="n"/>
    </row>
    <row r="172" ht="20.1" customHeight="1">
      <c r="A172" s="1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3" t="n"/>
      <c r="Q172" s="16" t="n"/>
      <c r="R172" s="16" t="n"/>
    </row>
    <row r="173" ht="20.1" customHeight="1">
      <c r="A173" s="1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3" t="n"/>
      <c r="Q173" s="16" t="n"/>
      <c r="R173" s="16" t="n"/>
    </row>
    <row r="174" ht="20.1" customHeight="1">
      <c r="A174" s="1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3" t="n"/>
      <c r="Q174" s="16" t="n"/>
      <c r="R174" s="16" t="n"/>
    </row>
    <row r="175" ht="20.1" customHeight="1">
      <c r="A175" s="1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3" t="n"/>
      <c r="Q175" s="16" t="n"/>
      <c r="R175" s="16" t="n"/>
    </row>
    <row r="176" ht="20.1" customHeight="1">
      <c r="A176" s="1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3" t="n"/>
      <c r="Q176" s="16" t="n"/>
      <c r="R176" s="16" t="n"/>
    </row>
    <row r="177" ht="20.1" customHeight="1">
      <c r="A177" s="1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3" t="n"/>
      <c r="Q177" s="16" t="n"/>
      <c r="R177" s="16" t="n"/>
    </row>
    <row r="178" ht="20.1" customHeight="1">
      <c r="A178" s="1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3" t="n"/>
      <c r="Q178" s="16" t="n"/>
      <c r="R178" s="16" t="n"/>
    </row>
    <row r="179" ht="20.1" customHeight="1">
      <c r="A179" s="1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3" t="n"/>
      <c r="Q179" s="16" t="n"/>
      <c r="R179" s="16" t="n"/>
    </row>
    <row r="180" ht="20.1" customHeight="1">
      <c r="A180" s="1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3" t="n"/>
      <c r="Q180" s="16" t="n"/>
      <c r="R180" s="16" t="n"/>
    </row>
    <row r="181" ht="20.1" customHeight="1">
      <c r="A181" s="1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3" t="n"/>
      <c r="Q181" s="16" t="n"/>
      <c r="R181" s="16" t="n"/>
    </row>
    <row r="182" ht="20.1" customHeight="1">
      <c r="A182" s="1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3" t="n"/>
      <c r="Q182" s="16" t="n"/>
      <c r="R182" s="16" t="n"/>
    </row>
    <row r="183" ht="20.1" customHeight="1">
      <c r="A183" s="1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3" t="n"/>
      <c r="Q183" s="16" t="n"/>
      <c r="R183" s="16" t="n"/>
    </row>
    <row r="184" ht="20.1" customHeight="1">
      <c r="A184" s="1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3" t="n"/>
      <c r="Q184" s="16" t="n"/>
      <c r="R184" s="16" t="n"/>
    </row>
    <row r="185" ht="20.1" customHeight="1">
      <c r="A185" s="1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3" t="n"/>
      <c r="Q185" s="16" t="n"/>
      <c r="R185" s="16" t="n"/>
    </row>
    <row r="186" ht="20.1" customHeight="1">
      <c r="A186" s="1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3" t="n"/>
      <c r="Q186" s="16" t="n"/>
      <c r="R186" s="16" t="n"/>
    </row>
    <row r="187" ht="20.1" customHeight="1">
      <c r="A187" s="1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3" t="n"/>
      <c r="Q187" s="16" t="n"/>
      <c r="R187" s="16" t="n"/>
    </row>
    <row r="188" ht="20.1" customHeight="1">
      <c r="A188" s="1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3" t="n"/>
      <c r="Q188" s="16" t="n"/>
      <c r="R188" s="16" t="n"/>
    </row>
    <row r="189" ht="20.1" customHeight="1">
      <c r="A189" s="1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3" t="n"/>
      <c r="Q189" s="16" t="n"/>
      <c r="R189" s="16" t="n"/>
    </row>
    <row r="190" ht="20.1" customHeight="1">
      <c r="A190" s="1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3" t="n"/>
      <c r="Q190" s="16" t="n"/>
      <c r="R190" s="16" t="n"/>
    </row>
    <row r="191" ht="20.1" customHeight="1">
      <c r="A191" s="1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3" t="n"/>
      <c r="Q191" s="16" t="n"/>
      <c r="R191" s="16" t="n"/>
    </row>
    <row r="192" ht="20.1" customHeight="1">
      <c r="A192" s="1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3" t="n"/>
      <c r="Q192" s="16" t="n"/>
      <c r="R192" s="16" t="n"/>
    </row>
    <row r="193" ht="20.1" customHeight="1">
      <c r="A193" s="1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3" t="n"/>
      <c r="Q193" s="16" t="n"/>
      <c r="R193" s="16" t="n"/>
    </row>
    <row r="194" ht="20.1" customHeight="1">
      <c r="A194" s="1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3" t="n"/>
      <c r="Q194" s="16" t="n"/>
      <c r="R194" s="16" t="n"/>
    </row>
    <row r="195" ht="20.1" customHeight="1">
      <c r="A195" s="1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3" t="n"/>
      <c r="Q195" s="16" t="n"/>
      <c r="R195" s="16" t="n"/>
    </row>
    <row r="196" ht="20.1" customHeight="1">
      <c r="A196" s="1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3" t="n"/>
      <c r="Q196" s="16" t="n"/>
      <c r="R196" s="16" t="n"/>
    </row>
    <row r="197" ht="20.1" customHeight="1">
      <c r="A197" s="1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3" t="n"/>
      <c r="Q197" s="16" t="n"/>
      <c r="R197" s="16" t="n"/>
    </row>
    <row r="198" ht="20.1" customHeight="1">
      <c r="A198" s="1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3" t="n"/>
      <c r="Q198" s="16" t="n"/>
      <c r="R198" s="16" t="n"/>
    </row>
    <row r="199" ht="20.1" customHeight="1">
      <c r="A199" s="1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3" t="n"/>
      <c r="Q199" s="16" t="n"/>
      <c r="R199" s="16" t="n"/>
    </row>
    <row r="200" ht="20.1" customHeight="1">
      <c r="A200" s="1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3" t="n"/>
      <c r="Q200" s="16" t="n"/>
      <c r="R200" s="16" t="n"/>
    </row>
    <row r="201" ht="20.1" customHeight="1">
      <c r="A201" s="1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3" t="n"/>
      <c r="Q201" s="16" t="n"/>
      <c r="R201" s="16" t="n"/>
    </row>
    <row r="202" ht="20.1" customHeight="1">
      <c r="A202" s="1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3" t="n"/>
      <c r="Q202" s="16" t="n"/>
      <c r="R202" s="16" t="n"/>
    </row>
    <row r="203" ht="20.1" customHeight="1">
      <c r="A203" s="1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3" t="n"/>
      <c r="Q203" s="16" t="n"/>
      <c r="R203" s="16" t="n"/>
    </row>
    <row r="204" ht="20.1" customHeight="1">
      <c r="A204" s="1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3" t="n"/>
      <c r="Q204" s="16" t="n"/>
      <c r="R204" s="16" t="n"/>
    </row>
    <row r="205" ht="20.1" customHeight="1">
      <c r="A205" s="1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3" t="n"/>
      <c r="Q205" s="16" t="n"/>
      <c r="R205" s="16" t="n"/>
    </row>
    <row r="206" ht="20.1" customHeight="1">
      <c r="A206" s="1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3" t="n"/>
      <c r="Q206" s="16" t="n"/>
      <c r="R206" s="16" t="n"/>
    </row>
    <row r="207" ht="20.1" customHeight="1">
      <c r="A207" s="1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3" t="n"/>
      <c r="Q207" s="16" t="n"/>
      <c r="R207" s="16" t="n"/>
    </row>
    <row r="208" ht="20.1" customHeight="1">
      <c r="A208" s="1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3" t="n"/>
      <c r="Q208" s="16" t="n"/>
      <c r="R208" s="16" t="n"/>
    </row>
    <row r="209" ht="20.1" customHeight="1">
      <c r="A209" s="1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3" t="n"/>
      <c r="Q209" s="16" t="n"/>
      <c r="R209" s="16" t="n"/>
    </row>
    <row r="210" ht="20.1" customHeight="1">
      <c r="A210" s="1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3" t="n"/>
      <c r="Q210" s="16" t="n"/>
      <c r="R210" s="16" t="n"/>
    </row>
    <row r="211" ht="20.1" customHeight="1">
      <c r="A211" s="1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3" t="n"/>
      <c r="Q211" s="16" t="n"/>
      <c r="R211" s="16" t="n"/>
    </row>
    <row r="212" ht="20.1" customHeight="1">
      <c r="A212" s="1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3" t="n"/>
      <c r="Q212" s="16" t="n"/>
      <c r="R212" s="16" t="n"/>
    </row>
    <row r="213" ht="20.1" customHeight="1">
      <c r="A213" s="1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3" t="n"/>
      <c r="Q213" s="16" t="n"/>
      <c r="R213" s="16" t="n"/>
    </row>
    <row r="214" ht="20.1" customHeight="1">
      <c r="A214" s="1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3" t="n"/>
      <c r="Q214" s="16" t="n"/>
      <c r="R214" s="16" t="n"/>
    </row>
    <row r="215" ht="20.1" customHeight="1">
      <c r="A215" s="1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3" t="n"/>
      <c r="Q215" s="16" t="n"/>
      <c r="R215" s="16" t="n"/>
    </row>
    <row r="216" ht="20.1" customHeight="1">
      <c r="A216" s="1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3" t="n"/>
      <c r="Q216" s="16" t="n"/>
      <c r="R216" s="16" t="n"/>
    </row>
    <row r="217" ht="20.1" customHeight="1">
      <c r="A217" s="1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3" t="n"/>
      <c r="Q217" s="16" t="n"/>
      <c r="R217" s="16" t="n"/>
    </row>
    <row r="218" ht="20.1" customHeight="1">
      <c r="A218" s="1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3" t="n"/>
      <c r="Q218" s="16" t="n"/>
      <c r="R218" s="16" t="n"/>
    </row>
    <row r="219" ht="20.1" customHeight="1">
      <c r="A219" s="1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3" t="n"/>
      <c r="Q219" s="16" t="n"/>
      <c r="R219" s="16" t="n"/>
    </row>
    <row r="220" ht="20.1" customHeight="1">
      <c r="A220" s="1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3" t="n"/>
      <c r="Q220" s="16" t="n"/>
      <c r="R220" s="16" t="n"/>
    </row>
    <row r="221" ht="20.1" customHeight="1">
      <c r="A221" s="1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3" t="n"/>
      <c r="Q221" s="16" t="n"/>
      <c r="R221" s="16" t="n"/>
    </row>
    <row r="222" ht="20.1" customHeight="1">
      <c r="A222" s="1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3" t="n"/>
      <c r="Q222" s="16" t="n"/>
      <c r="R222" s="16" t="n"/>
    </row>
    <row r="223" ht="20.1" customHeight="1">
      <c r="A223" s="1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3" t="n"/>
      <c r="Q223" s="16" t="n"/>
      <c r="R223" s="16" t="n"/>
    </row>
    <row r="224" ht="20.1" customHeight="1">
      <c r="A224" s="1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3" t="n"/>
      <c r="Q224" s="16" t="n"/>
      <c r="R224" s="16" t="n"/>
    </row>
    <row r="225" ht="20.1" customHeight="1">
      <c r="A225" s="1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3" t="n"/>
      <c r="Q225" s="16" t="n"/>
      <c r="R225" s="16" t="n"/>
    </row>
    <row r="226" ht="20.1" customHeight="1">
      <c r="A226" s="1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3" t="n"/>
      <c r="Q226" s="16" t="n"/>
      <c r="R226" s="16" t="n"/>
    </row>
    <row r="227" ht="20.1" customHeight="1">
      <c r="A227" s="1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3" t="n"/>
      <c r="Q227" s="16" t="n"/>
      <c r="R227" s="16" t="n"/>
    </row>
    <row r="228" ht="20.1" customHeight="1">
      <c r="A228" s="1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3" t="n"/>
      <c r="Q228" s="16" t="n"/>
      <c r="R228" s="16" t="n"/>
    </row>
    <row r="229" ht="20.1" customHeight="1">
      <c r="A229" s="1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3" t="n"/>
      <c r="Q229" s="16" t="n"/>
      <c r="R229" s="16" t="n"/>
    </row>
    <row r="230" ht="20.1" customHeight="1">
      <c r="A230" s="1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3" t="n"/>
      <c r="Q230" s="16" t="n"/>
      <c r="R230" s="16" t="n"/>
    </row>
    <row r="231" ht="20.1" customHeight="1">
      <c r="A231" s="1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3" t="n"/>
      <c r="Q231" s="16" t="n"/>
      <c r="R231" s="16" t="n"/>
    </row>
    <row r="232" ht="20.1" customHeight="1">
      <c r="A232" s="1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3" t="n"/>
      <c r="Q232" s="16" t="n"/>
      <c r="R232" s="16" t="n"/>
    </row>
    <row r="233" ht="20.1" customHeight="1">
      <c r="A233" s="1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3" t="n"/>
      <c r="Q233" s="16" t="n"/>
      <c r="R233" s="16" t="n"/>
    </row>
    <row r="234" ht="20.1" customHeight="1">
      <c r="A234" s="1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3" t="n"/>
      <c r="Q234" s="16" t="n"/>
      <c r="R234" s="16" t="n"/>
    </row>
    <row r="235" ht="20.1" customHeight="1">
      <c r="A235" s="1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3" t="n"/>
      <c r="Q235" s="16" t="n"/>
      <c r="R235" s="16" t="n"/>
    </row>
    <row r="236" ht="20.1" customHeight="1">
      <c r="A236" s="1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3" t="n"/>
      <c r="Q236" s="16" t="n"/>
      <c r="R236" s="16" t="n"/>
    </row>
    <row r="237" ht="20.1" customHeight="1">
      <c r="A237" s="1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3" t="n"/>
      <c r="Q237" s="16" t="n"/>
      <c r="R237" s="16" t="n"/>
    </row>
    <row r="238" ht="20.1" customHeight="1">
      <c r="A238" s="1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3" t="n"/>
      <c r="Q238" s="16" t="n"/>
      <c r="R238" s="16" t="n"/>
    </row>
    <row r="239" ht="20.1" customHeight="1">
      <c r="A239" s="1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3" t="n"/>
      <c r="Q239" s="16" t="n"/>
      <c r="R239" s="16" t="n"/>
    </row>
    <row r="240" ht="20.1" customHeight="1">
      <c r="A240" s="1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3" t="n"/>
      <c r="Q240" s="16" t="n"/>
      <c r="R240" s="16" t="n"/>
    </row>
    <row r="241" ht="20.1" customHeight="1">
      <c r="A241" s="1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3" t="n"/>
      <c r="Q241" s="16" t="n"/>
      <c r="R241" s="16" t="n"/>
    </row>
    <row r="242" ht="20.1" customHeight="1">
      <c r="A242" s="1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3" t="n"/>
      <c r="Q242" s="16" t="n"/>
      <c r="R242" s="16" t="n"/>
    </row>
    <row r="243" ht="20.1" customHeight="1">
      <c r="A243" s="1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3" t="n"/>
      <c r="Q243" s="16" t="n"/>
      <c r="R243" s="16" t="n"/>
    </row>
    <row r="244" ht="20.1" customHeight="1">
      <c r="A244" s="1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3" t="n"/>
      <c r="Q244" s="16" t="n"/>
      <c r="R244" s="16" t="n"/>
    </row>
    <row r="245" ht="20.1" customHeight="1">
      <c r="A245" s="1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3" t="n"/>
      <c r="Q245" s="16" t="n"/>
      <c r="R245" s="16" t="n"/>
    </row>
    <row r="246" ht="20.1" customHeight="1">
      <c r="A246" s="1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3" t="n"/>
      <c r="Q246" s="16" t="n"/>
      <c r="R246" s="16" t="n"/>
    </row>
    <row r="247" ht="20.1" customHeight="1">
      <c r="A247" s="1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3" t="n"/>
      <c r="Q247" s="16" t="n"/>
      <c r="R247" s="16" t="n"/>
    </row>
    <row r="248" ht="20.1" customHeight="1">
      <c r="A248" s="1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3" t="n"/>
      <c r="Q248" s="16" t="n"/>
      <c r="R248" s="16" t="n"/>
    </row>
    <row r="249" ht="20.1" customHeight="1">
      <c r="A249" s="1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3" t="n"/>
      <c r="Q249" s="16" t="n"/>
      <c r="R249" s="16" t="n"/>
    </row>
    <row r="250" ht="20.1" customHeight="1">
      <c r="A250" s="1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3" t="n"/>
      <c r="Q250" s="16" t="n"/>
      <c r="R250" s="16" t="n"/>
    </row>
    <row r="251" ht="20.1" customHeight="1">
      <c r="A251" s="1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3" t="n"/>
      <c r="Q251" s="16" t="n"/>
      <c r="R251" s="16" t="n"/>
    </row>
    <row r="252" ht="20.1" customHeight="1">
      <c r="A252" s="1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3" t="n"/>
      <c r="Q252" s="16" t="n"/>
      <c r="R252" s="16" t="n"/>
    </row>
    <row r="253" ht="20.1" customHeight="1">
      <c r="A253" s="1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3" t="n"/>
      <c r="Q253" s="16" t="n"/>
      <c r="R253" s="16" t="n"/>
    </row>
    <row r="254" ht="20.1" customHeight="1">
      <c r="A254" s="1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3" t="n"/>
      <c r="Q254" s="16" t="n"/>
      <c r="R254" s="16" t="n"/>
    </row>
    <row r="255" ht="20.1" customHeight="1">
      <c r="A255" s="1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3" t="n"/>
      <c r="Q255" s="16" t="n"/>
      <c r="R255" s="16" t="n"/>
    </row>
    <row r="256" ht="20.1" customHeight="1">
      <c r="A256" s="1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3" t="n"/>
      <c r="Q256" s="16" t="n"/>
      <c r="R256" s="16" t="n"/>
    </row>
    <row r="257" ht="20.1" customHeight="1">
      <c r="A257" s="1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3" t="n"/>
      <c r="Q257" s="16" t="n"/>
      <c r="R257" s="16" t="n"/>
    </row>
    <row r="258" ht="20.1" customHeight="1">
      <c r="A258" s="1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3" t="n"/>
      <c r="Q258" s="16" t="n"/>
      <c r="R258" s="16" t="n"/>
    </row>
    <row r="259" ht="20.1" customHeight="1">
      <c r="A259" s="1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3" t="n"/>
      <c r="Q259" s="16" t="n"/>
      <c r="R259" s="16" t="n"/>
    </row>
    <row r="260" ht="20.1" customHeight="1">
      <c r="A260" s="1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3" t="n"/>
      <c r="Q260" s="16" t="n"/>
      <c r="R260" s="16" t="n"/>
    </row>
    <row r="261" ht="20.1" customHeight="1">
      <c r="A261" s="1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3" t="n"/>
      <c r="Q261" s="16" t="n"/>
      <c r="R261" s="16" t="n"/>
    </row>
    <row r="262" ht="20.1" customHeight="1">
      <c r="A262" s="1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3" t="n"/>
      <c r="Q262" s="16" t="n"/>
      <c r="R262" s="16" t="n"/>
    </row>
    <row r="263" ht="20.1" customHeight="1">
      <c r="A263" s="1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3" t="n"/>
      <c r="Q263" s="16" t="n"/>
      <c r="R263" s="16" t="n"/>
    </row>
    <row r="264" ht="20.1" customHeight="1">
      <c r="A264" s="1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3" t="n"/>
      <c r="Q264" s="16" t="n"/>
      <c r="R264" s="16" t="n"/>
    </row>
    <row r="265" ht="20.1" customHeight="1">
      <c r="A265" s="1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3" t="n"/>
      <c r="Q265" s="16" t="n"/>
      <c r="R265" s="16" t="n"/>
    </row>
    <row r="266" ht="20.1" customHeight="1">
      <c r="A266" s="1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3" t="n"/>
      <c r="Q266" s="16" t="n"/>
      <c r="R266" s="16" t="n"/>
    </row>
    <row r="267" ht="20.1" customHeight="1">
      <c r="A267" s="1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3" t="n"/>
      <c r="Q267" s="16" t="n"/>
      <c r="R267" s="16" t="n"/>
    </row>
    <row r="268" ht="20.1" customHeight="1">
      <c r="A268" s="1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3" t="n"/>
      <c r="Q268" s="16" t="n"/>
      <c r="R268" s="16" t="n"/>
    </row>
    <row r="269" ht="20.1" customHeight="1">
      <c r="A269" s="1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3" t="n"/>
      <c r="Q269" s="16" t="n"/>
      <c r="R269" s="16" t="n"/>
    </row>
    <row r="270" ht="20.1" customHeight="1">
      <c r="A270" s="1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3" t="n"/>
      <c r="Q270" s="16" t="n"/>
      <c r="R270" s="16" t="n"/>
    </row>
    <row r="271" ht="20.1" customHeight="1">
      <c r="A271" s="1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3" t="n"/>
      <c r="Q271" s="16" t="n"/>
      <c r="R271" s="16" t="n"/>
    </row>
    <row r="272" ht="20.1" customHeight="1">
      <c r="A272" s="1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3" t="n"/>
      <c r="Q272" s="16" t="n"/>
      <c r="R272" s="16" t="n"/>
    </row>
    <row r="273" ht="20.1" customHeight="1">
      <c r="A273" s="1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3" t="n"/>
      <c r="Q273" s="16" t="n"/>
      <c r="R273" s="16" t="n"/>
    </row>
    <row r="274" ht="20.1" customHeight="1">
      <c r="A274" s="1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3" t="n"/>
      <c r="Q274" s="16" t="n"/>
      <c r="R274" s="16" t="n"/>
    </row>
    <row r="275" ht="20.1" customHeight="1">
      <c r="A275" s="1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3" t="n"/>
      <c r="Q275" s="16" t="n"/>
      <c r="R275" s="16" t="n"/>
    </row>
    <row r="276" ht="20.1" customHeight="1">
      <c r="A276" s="1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3" t="n"/>
      <c r="Q276" s="16" t="n"/>
      <c r="R276" s="16" t="n"/>
    </row>
    <row r="277" ht="20.1" customHeight="1">
      <c r="A277" s="1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3" t="n"/>
      <c r="Q277" s="16" t="n"/>
      <c r="R277" s="16" t="n"/>
    </row>
    <row r="278" ht="20.1" customHeight="1">
      <c r="A278" s="1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3" t="n"/>
      <c r="Q278" s="16" t="n"/>
      <c r="R278" s="16" t="n"/>
    </row>
    <row r="279" ht="20.1" customHeight="1">
      <c r="A279" s="1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3" t="n"/>
      <c r="Q279" s="16" t="n"/>
      <c r="R279" s="16" t="n"/>
    </row>
    <row r="280" ht="20.1" customHeight="1">
      <c r="A280" s="1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3" t="n"/>
      <c r="Q280" s="16" t="n"/>
      <c r="R280" s="16" t="n"/>
    </row>
    <row r="281" ht="20.1" customHeight="1">
      <c r="A281" s="1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3" t="n"/>
      <c r="Q281" s="16" t="n"/>
      <c r="R281" s="16" t="n"/>
    </row>
    <row r="282" ht="20.1" customHeight="1">
      <c r="A282" s="1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3" t="n"/>
      <c r="Q282" s="16" t="n"/>
      <c r="R282" s="16" t="n"/>
    </row>
    <row r="283" ht="20.1" customHeight="1">
      <c r="A283" s="1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3" t="n"/>
      <c r="Q283" s="16" t="n"/>
      <c r="R283" s="16" t="n"/>
    </row>
    <row r="284" ht="20.1" customHeight="1">
      <c r="A284" s="1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3" t="n"/>
      <c r="Q284" s="16" t="n"/>
      <c r="R284" s="16" t="n"/>
    </row>
    <row r="285" ht="20.1" customHeight="1">
      <c r="A285" s="1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3" t="n"/>
      <c r="Q285" s="16" t="n"/>
      <c r="R285" s="16" t="n"/>
    </row>
    <row r="286" ht="20.1" customHeight="1">
      <c r="A286" s="1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3" t="n"/>
      <c r="Q286" s="16" t="n"/>
      <c r="R286" s="16" t="n"/>
    </row>
    <row r="287" ht="20.1" customHeight="1">
      <c r="A287" s="1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3" t="n"/>
      <c r="Q287" s="16" t="n"/>
      <c r="R287" s="16" t="n"/>
    </row>
    <row r="288" ht="20.1" customHeight="1">
      <c r="A288" s="1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3" t="n"/>
      <c r="Q288" s="16" t="n"/>
      <c r="R288" s="16" t="n"/>
    </row>
    <row r="289" ht="20.1" customHeight="1">
      <c r="A289" s="1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3" t="n"/>
      <c r="Q289" s="16" t="n"/>
      <c r="R289" s="16" t="n"/>
    </row>
    <row r="290" ht="20.1" customHeight="1">
      <c r="A290" s="1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3" t="n"/>
      <c r="Q290" s="16" t="n"/>
      <c r="R290" s="16" t="n"/>
    </row>
    <row r="291" ht="20.1" customHeight="1">
      <c r="A291" s="1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3" t="n"/>
      <c r="Q291" s="16" t="n"/>
      <c r="R291" s="16" t="n"/>
    </row>
    <row r="292" ht="20.1" customHeight="1">
      <c r="A292" s="1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3" t="n"/>
      <c r="Q292" s="16" t="n"/>
      <c r="R292" s="16" t="n"/>
    </row>
    <row r="293" ht="20.1" customHeight="1">
      <c r="A293" s="1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3" t="n"/>
      <c r="Q293" s="16" t="n"/>
      <c r="R293" s="16" t="n"/>
    </row>
    <row r="294" ht="20.1" customHeight="1">
      <c r="A294" s="1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3" t="n"/>
      <c r="Q294" s="16" t="n"/>
      <c r="R294" s="16" t="n"/>
    </row>
    <row r="295" ht="20.1" customHeight="1">
      <c r="A295" s="1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3" t="n"/>
      <c r="Q295" s="16" t="n"/>
      <c r="R295" s="16" t="n"/>
    </row>
    <row r="296" ht="20.1" customHeight="1">
      <c r="A296" s="1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3" t="n"/>
      <c r="Q296" s="16" t="n"/>
      <c r="R296" s="16" t="n"/>
    </row>
    <row r="297" ht="20.1" customHeight="1">
      <c r="A297" s="1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3" t="n"/>
      <c r="Q297" s="16" t="n"/>
      <c r="R297" s="16" t="n"/>
    </row>
    <row r="298" ht="20.1" customHeight="1">
      <c r="A298" s="1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3" t="n"/>
      <c r="Q298" s="16" t="n"/>
      <c r="R298" s="16" t="n"/>
    </row>
    <row r="299" ht="20.1" customHeight="1">
      <c r="A299" s="1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3" t="n"/>
      <c r="Q299" s="16" t="n"/>
      <c r="R299" s="16" t="n"/>
    </row>
    <row r="300" ht="20.1" customHeight="1">
      <c r="A300" s="1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3" t="n"/>
      <c r="Q300" s="16" t="n"/>
      <c r="R300" s="16" t="n"/>
    </row>
    <row r="301" ht="20.1" customHeight="1">
      <c r="A301" s="1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3" t="n"/>
      <c r="Q301" s="16" t="n"/>
      <c r="R301" s="16" t="n"/>
    </row>
    <row r="302" ht="20.1" customHeight="1">
      <c r="A302" s="1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3" t="n"/>
      <c r="Q302" s="16" t="n"/>
      <c r="R302" s="16" t="n"/>
    </row>
    <row r="303" ht="20.1" customHeight="1">
      <c r="A303" s="1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3" t="n"/>
      <c r="Q303" s="16" t="n"/>
      <c r="R303" s="16" t="n"/>
    </row>
    <row r="304" ht="20.1" customHeight="1">
      <c r="A304" s="1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3" t="n"/>
      <c r="Q304" s="16" t="n"/>
      <c r="R304" s="16" t="n"/>
    </row>
    <row r="305" ht="20.1" customHeight="1">
      <c r="A305" s="1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3" t="n"/>
      <c r="Q305" s="16" t="n"/>
      <c r="R305" s="16" t="n"/>
    </row>
    <row r="306" ht="20.1" customHeight="1">
      <c r="A306" s="1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3" t="n"/>
      <c r="Q306" s="16" t="n"/>
      <c r="R306" s="16" t="n"/>
    </row>
    <row r="307" ht="20.1" customHeight="1">
      <c r="A307" s="1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3" t="n"/>
      <c r="Q307" s="16" t="n"/>
      <c r="R307" s="16" t="n"/>
    </row>
    <row r="308" ht="20.1" customHeight="1">
      <c r="A308" s="1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3" t="n"/>
      <c r="Q308" s="16" t="n"/>
      <c r="R308" s="16" t="n"/>
    </row>
    <row r="309" ht="20.1" customHeight="1">
      <c r="A309" s="1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3" t="n"/>
      <c r="Q309" s="16" t="n"/>
      <c r="R309" s="16" t="n"/>
    </row>
    <row r="310" ht="20.1" customHeight="1">
      <c r="A310" s="1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3" t="n"/>
      <c r="Q310" s="16" t="n"/>
      <c r="R310" s="16" t="n"/>
    </row>
    <row r="311" ht="20.1" customHeight="1">
      <c r="A311" s="1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3" t="n"/>
      <c r="Q311" s="16" t="n"/>
      <c r="R311" s="16" t="n"/>
    </row>
    <row r="312" ht="20.1" customHeight="1">
      <c r="A312" s="1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3" t="n"/>
      <c r="Q312" s="16" t="n"/>
      <c r="R312" s="16" t="n"/>
    </row>
    <row r="313" ht="20.1" customHeight="1">
      <c r="A313" s="1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3" t="n"/>
      <c r="Q313" s="16" t="n"/>
      <c r="R313" s="16" t="n"/>
    </row>
    <row r="314" ht="20.1" customHeight="1">
      <c r="A314" s="1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3" t="n"/>
      <c r="Q314" s="16" t="n"/>
      <c r="R314" s="16" t="n"/>
    </row>
    <row r="315" ht="20.1" customHeight="1">
      <c r="A315" s="1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3" t="n"/>
      <c r="Q315" s="16" t="n"/>
      <c r="R315" s="16" t="n"/>
    </row>
    <row r="316" ht="20.1" customHeight="1">
      <c r="A316" s="1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3" t="n"/>
      <c r="Q316" s="16" t="n"/>
      <c r="R316" s="16" t="n"/>
    </row>
    <row r="317" ht="20.1" customHeight="1">
      <c r="A317" s="1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3" t="n"/>
      <c r="Q317" s="16" t="n"/>
      <c r="R317" s="16" t="n"/>
    </row>
    <row r="318" ht="20.1" customHeight="1">
      <c r="A318" s="1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3" t="n"/>
      <c r="Q318" s="16" t="n"/>
      <c r="R318" s="16" t="n"/>
    </row>
    <row r="319" ht="20.1" customHeight="1">
      <c r="A319" s="1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3" t="n"/>
      <c r="Q319" s="16" t="n"/>
      <c r="R319" s="16" t="n"/>
    </row>
    <row r="320" ht="20.1" customHeight="1">
      <c r="A320" s="1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3" t="n"/>
      <c r="Q320" s="16" t="n"/>
      <c r="R320" s="16" t="n"/>
    </row>
    <row r="321" ht="20.1" customHeight="1">
      <c r="A321" s="1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3" t="n"/>
      <c r="Q321" s="16" t="n"/>
      <c r="R321" s="16" t="n"/>
    </row>
    <row r="322" ht="20.1" customHeight="1">
      <c r="A322" s="1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3" t="n"/>
      <c r="Q322" s="16" t="n"/>
      <c r="R322" s="16" t="n"/>
    </row>
    <row r="323" ht="20.1" customHeight="1">
      <c r="A323" s="1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3" t="n"/>
      <c r="Q323" s="16" t="n"/>
      <c r="R323" s="16" t="n"/>
    </row>
    <row r="324" ht="20.1" customHeight="1">
      <c r="A324" s="1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3" t="n"/>
      <c r="Q324" s="16" t="n"/>
      <c r="R324" s="16" t="n"/>
    </row>
    <row r="325" ht="20.1" customHeight="1">
      <c r="A325" s="1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3" t="n"/>
      <c r="Q325" s="16" t="n"/>
      <c r="R325" s="16" t="n"/>
    </row>
    <row r="326" ht="20.1" customHeight="1">
      <c r="A326" s="1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3" t="n"/>
      <c r="Q326" s="16" t="n"/>
      <c r="R326" s="16" t="n"/>
    </row>
    <row r="327" ht="20.1" customHeight="1">
      <c r="A327" s="1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3" t="n"/>
      <c r="Q327" s="16" t="n"/>
      <c r="R327" s="16" t="n"/>
    </row>
    <row r="328" ht="20.1" customHeight="1">
      <c r="A328" s="1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3" t="n"/>
      <c r="Q328" s="16" t="n"/>
      <c r="R328" s="16" t="n"/>
    </row>
    <row r="329" ht="20.1" customHeight="1">
      <c r="A329" s="1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3" t="n"/>
      <c r="Q329" s="16" t="n"/>
      <c r="R329" s="16" t="n"/>
    </row>
    <row r="330" ht="20.1" customHeight="1">
      <c r="A330" s="1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3" t="n"/>
      <c r="Q330" s="16" t="n"/>
      <c r="R330" s="16" t="n"/>
    </row>
    <row r="331" ht="20.1" customHeight="1">
      <c r="A331" s="1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3" t="n"/>
      <c r="Q331" s="16" t="n"/>
      <c r="R331" s="16" t="n"/>
    </row>
    <row r="332" ht="20.1" customHeight="1">
      <c r="A332" s="1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3" t="n"/>
      <c r="Q332" s="16" t="n"/>
      <c r="R332" s="16" t="n"/>
    </row>
    <row r="333" ht="20.1" customHeight="1">
      <c r="A333" s="1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3" t="n"/>
      <c r="Q333" s="16" t="n"/>
      <c r="R333" s="16" t="n"/>
    </row>
    <row r="334" ht="20.1" customHeight="1">
      <c r="A334" s="1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3" t="n"/>
      <c r="Q334" s="16" t="n"/>
      <c r="R334" s="16" t="n"/>
    </row>
    <row r="335" ht="20.1" customHeight="1">
      <c r="A335" s="1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3" t="n"/>
      <c r="Q335" s="16" t="n"/>
      <c r="R335" s="16" t="n"/>
    </row>
    <row r="336" ht="20.1" customHeight="1">
      <c r="A336" s="1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3" t="n"/>
      <c r="Q336" s="16" t="n"/>
      <c r="R336" s="16" t="n"/>
    </row>
    <row r="337" ht="20.1" customHeight="1">
      <c r="A337" s="1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3" t="n"/>
      <c r="Q337" s="16" t="n"/>
      <c r="R337" s="16" t="n"/>
    </row>
    <row r="338" ht="20.1" customHeight="1">
      <c r="A338" s="1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3" t="n"/>
      <c r="Q338" s="16" t="n"/>
      <c r="R338" s="16" t="n"/>
    </row>
    <row r="339" ht="20.1" customHeight="1">
      <c r="A339" s="1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3" t="n"/>
      <c r="Q339" s="16" t="n"/>
      <c r="R339" s="16" t="n"/>
    </row>
    <row r="340" ht="20.1" customHeight="1">
      <c r="A340" s="1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3" t="n"/>
      <c r="Q340" s="16" t="n"/>
      <c r="R340" s="16" t="n"/>
    </row>
    <row r="341" ht="20.1" customHeight="1">
      <c r="A341" s="1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3" t="n"/>
      <c r="Q341" s="16" t="n"/>
      <c r="R341" s="16" t="n"/>
    </row>
    <row r="342" ht="20.1" customHeight="1">
      <c r="A342" s="1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3" t="n"/>
      <c r="Q342" s="16" t="n"/>
      <c r="R342" s="16" t="n"/>
    </row>
    <row r="343" ht="20.1" customHeight="1">
      <c r="A343" s="1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3" t="n"/>
      <c r="Q343" s="16" t="n"/>
      <c r="R343" s="16" t="n"/>
    </row>
    <row r="344" ht="20.1" customHeight="1">
      <c r="A344" s="1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3" t="n"/>
      <c r="Q344" s="16" t="n"/>
      <c r="R344" s="16" t="n"/>
    </row>
    <row r="345" ht="20.1" customHeight="1">
      <c r="A345" s="1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3" t="n"/>
      <c r="Q345" s="16" t="n"/>
      <c r="R345" s="16" t="n"/>
    </row>
    <row r="346" ht="20.1" customHeight="1">
      <c r="A346" s="1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3" t="n"/>
      <c r="Q346" s="16" t="n"/>
      <c r="R346" s="16" t="n"/>
    </row>
    <row r="347" ht="20.1" customHeight="1">
      <c r="A347" s="1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3" t="n"/>
      <c r="Q347" s="16" t="n"/>
      <c r="R347" s="16" t="n"/>
    </row>
    <row r="348" ht="20.1" customHeight="1">
      <c r="A348" s="1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3" t="n"/>
      <c r="Q348" s="16" t="n"/>
      <c r="R348" s="16" t="n"/>
    </row>
    <row r="349" ht="20.1" customHeight="1">
      <c r="A349" s="1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3" t="n"/>
      <c r="Q349" s="16" t="n"/>
      <c r="R349" s="16" t="n"/>
    </row>
    <row r="350" ht="20.1" customHeight="1">
      <c r="A350" s="1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3" t="n"/>
      <c r="Q350" s="16" t="n"/>
      <c r="R350" s="16" t="n"/>
    </row>
    <row r="351" ht="20.1" customHeight="1">
      <c r="A351" s="1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3" t="n"/>
      <c r="Q351" s="16" t="n"/>
      <c r="R351" s="16" t="n"/>
    </row>
    <row r="352" ht="20.1" customHeight="1">
      <c r="A352" s="1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3" t="n"/>
      <c r="Q352" s="16" t="n"/>
      <c r="R352" s="16" t="n"/>
    </row>
    <row r="353" ht="20.1" customHeight="1">
      <c r="A353" s="1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3" t="n"/>
      <c r="Q353" s="16" t="n"/>
      <c r="R353" s="16" t="n"/>
    </row>
    <row r="354" ht="20.1" customHeight="1">
      <c r="A354" s="1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3" t="n"/>
      <c r="Q354" s="16" t="n"/>
      <c r="R354" s="16" t="n"/>
    </row>
    <row r="355" ht="20.1" customHeight="1">
      <c r="A355" s="1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3" t="n"/>
      <c r="Q355" s="16" t="n"/>
      <c r="R355" s="16" t="n"/>
    </row>
    <row r="356" ht="20.1" customHeight="1">
      <c r="A356" s="1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3" t="n"/>
      <c r="Q356" s="16" t="n"/>
      <c r="R356" s="16" t="n"/>
    </row>
    <row r="357" ht="20.1" customHeight="1">
      <c r="A357" s="1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3" t="n"/>
      <c r="Q357" s="16" t="n"/>
      <c r="R357" s="16" t="n"/>
    </row>
    <row r="358" ht="20.1" customHeight="1">
      <c r="A358" s="1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3" t="n"/>
      <c r="Q358" s="16" t="n"/>
      <c r="R358" s="16" t="n"/>
    </row>
    <row r="359" ht="20.1" customHeight="1">
      <c r="A359" s="1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3" t="n"/>
      <c r="Q359" s="16" t="n"/>
      <c r="R359" s="16" t="n"/>
    </row>
    <row r="360" ht="20.1" customHeight="1">
      <c r="A360" s="1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3" t="n"/>
      <c r="Q360" s="16" t="n"/>
      <c r="R360" s="16" t="n"/>
    </row>
    <row r="361" ht="20.1" customHeight="1">
      <c r="A361" s="1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3" t="n"/>
      <c r="Q361" s="16" t="n"/>
      <c r="R361" s="16" t="n"/>
    </row>
    <row r="362" ht="20.1" customHeight="1">
      <c r="A362" s="1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3" t="n"/>
      <c r="Q362" s="16" t="n"/>
      <c r="R362" s="16" t="n"/>
    </row>
    <row r="363" ht="20.1" customHeight="1">
      <c r="A363" s="1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3" t="n"/>
      <c r="Q363" s="16" t="n"/>
      <c r="R363" s="16" t="n"/>
    </row>
    <row r="364" ht="20.1" customHeight="1">
      <c r="A364" s="1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3" t="n"/>
      <c r="Q364" s="16" t="n"/>
      <c r="R364" s="16" t="n"/>
    </row>
    <row r="365" ht="20.1" customHeight="1">
      <c r="A365" s="1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3" t="n"/>
      <c r="Q365" s="16" t="n"/>
      <c r="R365" s="16" t="n"/>
    </row>
    <row r="366" ht="20.1" customHeight="1">
      <c r="A366" s="1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3" t="n"/>
      <c r="Q366" s="16" t="n"/>
      <c r="R366" s="16" t="n"/>
    </row>
    <row r="367" ht="20.1" customHeight="1">
      <c r="A367" s="1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3" t="n"/>
      <c r="Q367" s="16" t="n"/>
      <c r="R367" s="16" t="n"/>
    </row>
    <row r="368" ht="20.1" customHeight="1">
      <c r="A368" s="1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3" t="n"/>
      <c r="Q368" s="16" t="n"/>
      <c r="R368" s="16" t="n"/>
    </row>
    <row r="369" ht="20.1" customHeight="1">
      <c r="A369" s="1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3" t="n"/>
      <c r="Q369" s="16" t="n"/>
      <c r="R369" s="16" t="n"/>
    </row>
    <row r="370" ht="20.1" customHeight="1">
      <c r="A370" s="1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3" t="n"/>
      <c r="Q370" s="16" t="n"/>
      <c r="R370" s="16" t="n"/>
    </row>
    <row r="371" ht="20.1" customHeight="1">
      <c r="A371" s="1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3" t="n"/>
      <c r="Q371" s="16" t="n"/>
      <c r="R371" s="16" t="n"/>
    </row>
    <row r="372" ht="20.1" customHeight="1">
      <c r="A372" s="1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3" t="n"/>
      <c r="Q372" s="16" t="n"/>
      <c r="R372" s="16" t="n"/>
    </row>
    <row r="373" ht="20.1" customHeight="1">
      <c r="A373" s="1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3" t="n"/>
      <c r="Q373" s="16" t="n"/>
      <c r="R373" s="16" t="n"/>
    </row>
    <row r="374" ht="20.1" customHeight="1">
      <c r="A374" s="1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3" t="n"/>
      <c r="Q374" s="16" t="n"/>
      <c r="R374" s="16" t="n"/>
    </row>
    <row r="375" ht="20.1" customHeight="1">
      <c r="A375" s="1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3" t="n"/>
      <c r="Q375" s="16" t="n"/>
      <c r="R375" s="16" t="n"/>
    </row>
    <row r="376" ht="20.1" customHeight="1">
      <c r="A376" s="1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3" t="n"/>
      <c r="Q376" s="16" t="n"/>
      <c r="R376" s="16" t="n"/>
    </row>
    <row r="377" ht="20.1" customHeight="1">
      <c r="A377" s="1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3" t="n"/>
      <c r="Q377" s="16" t="n"/>
      <c r="R377" s="16" t="n"/>
    </row>
    <row r="378" ht="20.1" customHeight="1">
      <c r="A378" s="1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3" t="n"/>
      <c r="Q378" s="16" t="n"/>
      <c r="R378" s="16" t="n"/>
    </row>
    <row r="379" ht="20.1" customHeight="1">
      <c r="A379" s="1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3" t="n"/>
      <c r="Q379" s="16" t="n"/>
      <c r="R379" s="16" t="n"/>
    </row>
    <row r="380" ht="20.1" customHeight="1">
      <c r="A380" s="1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3" t="n"/>
      <c r="Q380" s="16" t="n"/>
      <c r="R380" s="16" t="n"/>
    </row>
    <row r="381" ht="20.1" customHeight="1">
      <c r="A381" s="1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3" t="n"/>
      <c r="Q381" s="16" t="n"/>
      <c r="R381" s="16" t="n"/>
    </row>
    <row r="382" ht="20.1" customHeight="1">
      <c r="A382" s="1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3" t="n"/>
      <c r="Q382" s="16" t="n"/>
      <c r="R382" s="16" t="n"/>
    </row>
    <row r="383" ht="20.1" customHeight="1">
      <c r="A383" s="1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3" t="n"/>
      <c r="Q383" s="16" t="n"/>
      <c r="R383" s="16" t="n"/>
    </row>
    <row r="384" ht="20.1" customHeight="1">
      <c r="A384" s="1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3" t="n"/>
      <c r="Q384" s="16" t="n"/>
      <c r="R384" s="16" t="n"/>
    </row>
    <row r="385" ht="20.1" customHeight="1">
      <c r="A385" s="1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3" t="n"/>
      <c r="Q385" s="16" t="n"/>
      <c r="R385" s="16" t="n"/>
    </row>
    <row r="386" ht="20.1" customHeight="1">
      <c r="A386" s="1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3" t="n"/>
      <c r="Q386" s="16" t="n"/>
      <c r="R386" s="16" t="n"/>
    </row>
    <row r="387" ht="20.1" customHeight="1">
      <c r="A387" s="1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3" t="n"/>
      <c r="Q387" s="16" t="n"/>
      <c r="R387" s="16" t="n"/>
    </row>
    <row r="388" ht="20.1" customHeight="1">
      <c r="A388" s="1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3" t="n"/>
      <c r="Q388" s="16" t="n"/>
      <c r="R388" s="16" t="n"/>
    </row>
    <row r="389" ht="20.1" customHeight="1">
      <c r="A389" s="1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3" t="n"/>
      <c r="Q389" s="16" t="n"/>
      <c r="R389" s="16" t="n"/>
    </row>
    <row r="390" ht="20.1" customHeight="1">
      <c r="A390" s="1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3" t="n"/>
      <c r="Q390" s="16" t="n"/>
      <c r="R390" s="16" t="n"/>
    </row>
    <row r="391" ht="20.1" customHeight="1">
      <c r="A391" s="1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3" t="n"/>
      <c r="Q391" s="16" t="n"/>
      <c r="R391" s="16" t="n"/>
    </row>
    <row r="392" ht="20.1" customHeight="1">
      <c r="A392" s="1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3" t="n"/>
      <c r="Q392" s="16" t="n"/>
      <c r="R392" s="16" t="n"/>
    </row>
    <row r="393" ht="20.1" customHeight="1">
      <c r="A393" s="1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3" t="n"/>
      <c r="Q393" s="16" t="n"/>
      <c r="R393" s="16" t="n"/>
    </row>
    <row r="394" ht="20.1" customHeight="1">
      <c r="A394" s="1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3" t="n"/>
      <c r="Q394" s="16" t="n"/>
      <c r="R394" s="16" t="n"/>
    </row>
    <row r="395" ht="20.1" customHeight="1">
      <c r="A395" s="1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3" t="n"/>
      <c r="Q395" s="16" t="n"/>
      <c r="R395" s="16" t="n"/>
    </row>
    <row r="396" ht="20.1" customHeight="1">
      <c r="A396" s="1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3" t="n"/>
      <c r="Q396" s="16" t="n"/>
      <c r="R396" s="16" t="n"/>
    </row>
    <row r="397" ht="20.1" customHeight="1">
      <c r="A397" s="1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3" t="n"/>
      <c r="Q397" s="16" t="n"/>
      <c r="R397" s="16" t="n"/>
    </row>
    <row r="398" ht="20.1" customHeight="1">
      <c r="A398" s="1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3" t="n"/>
      <c r="Q398" s="16" t="n"/>
      <c r="R398" s="16" t="n"/>
    </row>
    <row r="399" ht="20.1" customHeight="1">
      <c r="A399" s="1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3" t="n"/>
      <c r="Q399" s="16" t="n"/>
      <c r="R399" s="16" t="n"/>
    </row>
    <row r="400" ht="20.1" customHeight="1">
      <c r="A400" s="1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3" t="n"/>
      <c r="Q400" s="16" t="n"/>
      <c r="R400" s="16" t="n"/>
    </row>
    <row r="401" ht="20.1" customHeight="1">
      <c r="A401" s="1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3" t="n"/>
      <c r="Q401" s="16" t="n"/>
      <c r="R401" s="16" t="n"/>
    </row>
    <row r="402" ht="20.1" customHeight="1">
      <c r="A402" s="1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3" t="n"/>
      <c r="Q402" s="16" t="n"/>
      <c r="R402" s="16" t="n"/>
    </row>
    <row r="403" ht="20.1" customHeight="1">
      <c r="A403" s="1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3" t="n"/>
      <c r="Q403" s="16" t="n"/>
      <c r="R403" s="16" t="n"/>
    </row>
    <row r="404" ht="20.1" customHeight="1">
      <c r="A404" s="1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3" t="n"/>
      <c r="Q404" s="16" t="n"/>
      <c r="R404" s="16" t="n"/>
    </row>
    <row r="405" ht="20.1" customHeight="1">
      <c r="A405" s="1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3" t="n"/>
      <c r="Q405" s="16" t="n"/>
      <c r="R405" s="16" t="n"/>
    </row>
    <row r="406" ht="20.1" customHeight="1">
      <c r="A406" s="1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3" t="n"/>
      <c r="Q406" s="16" t="n"/>
      <c r="R406" s="16" t="n"/>
    </row>
    <row r="407" ht="20.1" customHeight="1">
      <c r="A407" s="1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3" t="n"/>
      <c r="Q407" s="16" t="n"/>
      <c r="R407" s="16" t="n"/>
    </row>
    <row r="408" ht="20.1" customHeight="1">
      <c r="A408" s="1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3" t="n"/>
      <c r="Q408" s="16" t="n"/>
      <c r="R408" s="16" t="n"/>
    </row>
    <row r="409" ht="20.1" customHeight="1">
      <c r="A409" s="1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3" t="n"/>
      <c r="Q409" s="16" t="n"/>
      <c r="R409" s="16" t="n"/>
    </row>
    <row r="410" ht="20.1" customHeight="1">
      <c r="A410" s="1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3" t="n"/>
      <c r="Q410" s="16" t="n"/>
      <c r="R410" s="16" t="n"/>
    </row>
    <row r="411" ht="20.1" customHeight="1">
      <c r="A411" s="1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3" t="n"/>
      <c r="Q411" s="16" t="n"/>
      <c r="R411" s="16" t="n"/>
    </row>
    <row r="412" ht="20.1" customHeight="1">
      <c r="A412" s="1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3" t="n"/>
      <c r="Q412" s="16" t="n"/>
      <c r="R412" s="16" t="n"/>
    </row>
    <row r="413" ht="20.1" customHeight="1">
      <c r="A413" s="1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3" t="n"/>
      <c r="Q413" s="16" t="n"/>
      <c r="R413" s="16" t="n"/>
    </row>
    <row r="414" ht="20.1" customHeight="1">
      <c r="A414" s="1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3" t="n"/>
      <c r="Q414" s="16" t="n"/>
      <c r="R414" s="16" t="n"/>
    </row>
    <row r="415" ht="20.1" customHeight="1">
      <c r="A415" s="1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3" t="n"/>
      <c r="Q415" s="16" t="n"/>
      <c r="R415" s="16" t="n"/>
    </row>
    <row r="416" ht="20.1" customHeight="1">
      <c r="A416" s="1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3" t="n"/>
      <c r="Q416" s="16" t="n"/>
      <c r="R416" s="16" t="n"/>
    </row>
    <row r="417" ht="20.1" customHeight="1">
      <c r="A417" s="1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3" t="n"/>
      <c r="Q417" s="16" t="n"/>
      <c r="R417" s="16" t="n"/>
    </row>
    <row r="418" ht="20.1" customHeight="1">
      <c r="A418" s="1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3" t="n"/>
      <c r="Q418" s="16" t="n"/>
      <c r="R418" s="16" t="n"/>
    </row>
    <row r="419" ht="20.1" customHeight="1">
      <c r="A419" s="1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3" t="n"/>
      <c r="Q419" s="16" t="n"/>
      <c r="R419" s="16" t="n"/>
    </row>
    <row r="420" ht="20.1" customHeight="1">
      <c r="A420" s="1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3" t="n"/>
      <c r="Q420" s="16" t="n"/>
      <c r="R420" s="16" t="n"/>
    </row>
    <row r="421" ht="20.1" customHeight="1">
      <c r="A421" s="1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3" t="n"/>
      <c r="Q421" s="16" t="n"/>
      <c r="R421" s="16" t="n"/>
    </row>
    <row r="422" ht="20.1" customHeight="1">
      <c r="A422" s="1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3" t="n"/>
      <c r="Q422" s="16" t="n"/>
      <c r="R422" s="16" t="n"/>
    </row>
    <row r="423" ht="20.1" customHeight="1">
      <c r="A423" s="1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3" t="n"/>
      <c r="Q423" s="16" t="n"/>
      <c r="R423" s="16" t="n"/>
    </row>
    <row r="424" ht="20.1" customHeight="1">
      <c r="A424" s="1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3" t="n"/>
      <c r="Q424" s="16" t="n"/>
      <c r="R424" s="16" t="n"/>
    </row>
    <row r="425" ht="20.1" customHeight="1">
      <c r="A425" s="1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3" t="n"/>
      <c r="Q425" s="16" t="n"/>
      <c r="R425" s="16" t="n"/>
    </row>
    <row r="426" ht="20.1" customHeight="1">
      <c r="A426" s="1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3" t="n"/>
      <c r="Q426" s="16" t="n"/>
      <c r="R426" s="16" t="n"/>
    </row>
    <row r="427" ht="20.1" customHeight="1">
      <c r="A427" s="1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3" t="n"/>
      <c r="Q427" s="16" t="n"/>
      <c r="R427" s="16" t="n"/>
    </row>
    <row r="428" ht="20.1" customHeight="1">
      <c r="A428" s="1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3" t="n"/>
      <c r="Q428" s="16" t="n"/>
      <c r="R428" s="16" t="n"/>
    </row>
    <row r="429" ht="20.1" customHeight="1">
      <c r="A429" s="1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3" t="n"/>
      <c r="Q429" s="16" t="n"/>
      <c r="R429" s="16" t="n"/>
    </row>
    <row r="430" ht="20.1" customHeight="1">
      <c r="A430" s="1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3" t="n"/>
      <c r="Q430" s="16" t="n"/>
      <c r="R430" s="16" t="n"/>
    </row>
    <row r="431" ht="20.1" customHeight="1">
      <c r="A431" s="1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3" t="n"/>
      <c r="Q431" s="16" t="n"/>
      <c r="R431" s="16" t="n"/>
    </row>
    <row r="432" ht="20.1" customHeight="1">
      <c r="A432" s="1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3" t="n"/>
      <c r="Q432" s="16" t="n"/>
      <c r="R432" s="16" t="n"/>
    </row>
    <row r="433" ht="20.1" customHeight="1">
      <c r="A433" s="1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3" t="n"/>
      <c r="Q433" s="16" t="n"/>
      <c r="R433" s="16" t="n"/>
    </row>
    <row r="434" ht="20.1" customHeight="1">
      <c r="A434" s="1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3" t="n"/>
      <c r="Q434" s="16" t="n"/>
      <c r="R434" s="16" t="n"/>
    </row>
    <row r="435" ht="20.1" customHeight="1">
      <c r="A435" s="1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3" t="n"/>
      <c r="Q435" s="16" t="n"/>
      <c r="R435" s="16" t="n"/>
    </row>
    <row r="436" ht="20.1" customHeight="1">
      <c r="A436" s="1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3" t="n"/>
      <c r="Q436" s="16" t="n"/>
      <c r="R436" s="16" t="n"/>
    </row>
    <row r="437" ht="20.1" customHeight="1">
      <c r="A437" s="1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3" t="n"/>
      <c r="Q437" s="16" t="n"/>
      <c r="R437" s="16" t="n"/>
    </row>
    <row r="438" ht="20.1" customHeight="1">
      <c r="A438" s="1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3" t="n"/>
      <c r="Q438" s="16" t="n"/>
      <c r="R438" s="16" t="n"/>
    </row>
    <row r="439" ht="20.1" customHeight="1">
      <c r="A439" s="1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3" t="n"/>
      <c r="Q439" s="16" t="n"/>
      <c r="R439" s="16" t="n"/>
    </row>
    <row r="440" ht="20.1" customHeight="1">
      <c r="A440" s="1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3" t="n"/>
      <c r="Q440" s="16" t="n"/>
      <c r="R440" s="16" t="n"/>
    </row>
    <row r="441" ht="20.1" customHeight="1">
      <c r="A441" s="1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3" t="n"/>
      <c r="Q441" s="16" t="n"/>
      <c r="R441" s="16" t="n"/>
    </row>
    <row r="442" ht="20.1" customHeight="1">
      <c r="A442" s="1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3" t="n"/>
      <c r="Q442" s="16" t="n"/>
      <c r="R442" s="16" t="n"/>
    </row>
    <row r="443" ht="20.1" customHeight="1">
      <c r="A443" s="1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3" t="n"/>
      <c r="Q443" s="16" t="n"/>
      <c r="R443" s="16" t="n"/>
    </row>
    <row r="444" ht="20.1" customHeight="1">
      <c r="A444" s="1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3" t="n"/>
      <c r="Q444" s="16" t="n"/>
      <c r="R444" s="16" t="n"/>
    </row>
    <row r="445" ht="20.1" customHeight="1">
      <c r="A445" s="1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3" t="n"/>
      <c r="Q445" s="16" t="n"/>
      <c r="R445" s="16" t="n"/>
    </row>
    <row r="446" ht="20.1" customHeight="1">
      <c r="A446" s="1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3" t="n"/>
      <c r="Q446" s="16" t="n"/>
      <c r="R446" s="16" t="n"/>
    </row>
    <row r="447" ht="20.1" customHeight="1">
      <c r="A447" s="1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3" t="n"/>
      <c r="Q447" s="16" t="n"/>
      <c r="R447" s="16" t="n"/>
    </row>
    <row r="448" ht="20.1" customHeight="1">
      <c r="A448" s="1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3" t="n"/>
      <c r="Q448" s="16" t="n"/>
      <c r="R448" s="16" t="n"/>
    </row>
    <row r="449" ht="20.1" customHeight="1">
      <c r="A449" s="1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3" t="n"/>
      <c r="Q449" s="16" t="n"/>
      <c r="R449" s="16" t="n"/>
    </row>
    <row r="450" ht="20.1" customHeight="1">
      <c r="A450" s="1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3" t="n"/>
      <c r="Q450" s="16" t="n"/>
      <c r="R450" s="16" t="n"/>
    </row>
    <row r="451" ht="20.1" customHeight="1">
      <c r="A451" s="1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3" t="n"/>
      <c r="Q451" s="16" t="n"/>
      <c r="R451" s="16" t="n"/>
    </row>
    <row r="452" ht="20.1" customHeight="1">
      <c r="A452" s="1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3" t="n"/>
      <c r="Q452" s="16" t="n"/>
      <c r="R452" s="16" t="n"/>
    </row>
    <row r="453" ht="20.1" customHeight="1">
      <c r="A453" s="1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3" t="n"/>
      <c r="Q453" s="16" t="n"/>
      <c r="R453" s="16" t="n"/>
    </row>
    <row r="454" ht="20.1" customHeight="1">
      <c r="A454" s="1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3" t="n"/>
      <c r="Q454" s="16" t="n"/>
      <c r="R454" s="16" t="n"/>
    </row>
    <row r="455" ht="20.1" customHeight="1">
      <c r="A455" s="1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3" t="n"/>
      <c r="Q455" s="16" t="n"/>
      <c r="R455" s="16" t="n"/>
    </row>
    <row r="456" ht="20.1" customHeight="1">
      <c r="A456" s="1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3" t="n"/>
      <c r="Q456" s="16" t="n"/>
      <c r="R456" s="16" t="n"/>
    </row>
    <row r="457" ht="20.1" customHeight="1">
      <c r="A457" s="1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3" t="n"/>
      <c r="Q457" s="16" t="n"/>
      <c r="R457" s="16" t="n"/>
    </row>
    <row r="458" ht="20.1" customHeight="1">
      <c r="A458" s="1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3" t="n"/>
      <c r="Q458" s="16" t="n"/>
      <c r="R458" s="16" t="n"/>
    </row>
    <row r="459" ht="20.1" customHeight="1">
      <c r="A459" s="1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3" t="n"/>
      <c r="Q459" s="16" t="n"/>
      <c r="R459" s="16" t="n"/>
    </row>
    <row r="460" ht="20.1" customHeight="1">
      <c r="A460" s="1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3" t="n"/>
      <c r="Q460" s="16" t="n"/>
      <c r="R460" s="16" t="n"/>
    </row>
    <row r="461" ht="20.1" customHeight="1">
      <c r="A461" s="1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3" t="n"/>
      <c r="Q461" s="16" t="n"/>
      <c r="R461" s="16" t="n"/>
    </row>
    <row r="462" ht="20.1" customHeight="1">
      <c r="A462" s="1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3" t="n"/>
      <c r="Q462" s="16" t="n"/>
      <c r="R462" s="16" t="n"/>
    </row>
    <row r="463" ht="20.1" customHeight="1">
      <c r="A463" s="1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3" t="n"/>
      <c r="Q463" s="16" t="n"/>
      <c r="R463" s="16" t="n"/>
    </row>
    <row r="464" ht="20.1" customHeight="1">
      <c r="A464" s="1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3" t="n"/>
      <c r="Q464" s="16" t="n"/>
      <c r="R464" s="16" t="n"/>
    </row>
    <row r="465" ht="20.1" customHeight="1">
      <c r="A465" s="1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3" t="n"/>
      <c r="Q465" s="16" t="n"/>
      <c r="R465" s="16" t="n"/>
    </row>
    <row r="466" ht="20.1" customHeight="1">
      <c r="A466" s="1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3" t="n"/>
      <c r="Q466" s="16" t="n"/>
      <c r="R466" s="16" t="n"/>
    </row>
    <row r="467" ht="20.1" customHeight="1">
      <c r="A467" s="1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3" t="n"/>
      <c r="Q467" s="16" t="n"/>
      <c r="R467" s="16" t="n"/>
    </row>
    <row r="468" ht="20.1" customHeight="1">
      <c r="A468" s="1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3" t="n"/>
      <c r="Q468" s="16" t="n"/>
      <c r="R468" s="16" t="n"/>
    </row>
    <row r="469" ht="20.1" customHeight="1">
      <c r="A469" s="1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3" t="n"/>
      <c r="Q469" s="16" t="n"/>
      <c r="R469" s="16" t="n"/>
    </row>
    <row r="470" ht="20.1" customHeight="1">
      <c r="A470" s="1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3" t="n"/>
      <c r="Q470" s="16" t="n"/>
      <c r="R470" s="16" t="n"/>
    </row>
    <row r="471" ht="20.1" customHeight="1">
      <c r="A471" s="1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3" t="n"/>
      <c r="Q471" s="16" t="n"/>
      <c r="R471" s="16" t="n"/>
    </row>
    <row r="472" ht="20.1" customHeight="1">
      <c r="A472" s="1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3" t="n"/>
      <c r="Q472" s="16" t="n"/>
      <c r="R472" s="16" t="n"/>
    </row>
    <row r="473" ht="20.1" customHeight="1">
      <c r="A473" s="1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3" t="n"/>
      <c r="Q473" s="16" t="n"/>
      <c r="R473" s="16" t="n"/>
    </row>
    <row r="474" ht="20.1" customHeight="1">
      <c r="A474" s="1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3" t="n"/>
      <c r="Q474" s="16" t="n"/>
      <c r="R474" s="16" t="n"/>
    </row>
    <row r="475" ht="20.1" customHeight="1">
      <c r="A475" s="1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3" t="n"/>
      <c r="Q475" s="16" t="n"/>
      <c r="R475" s="16" t="n"/>
    </row>
    <row r="476" ht="20.1" customHeight="1">
      <c r="A476" s="1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3" t="n"/>
      <c r="Q476" s="16" t="n"/>
      <c r="R476" s="16" t="n"/>
    </row>
    <row r="477" ht="20.1" customHeight="1">
      <c r="A477" s="1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3" t="n"/>
      <c r="Q477" s="16" t="n"/>
      <c r="R477" s="16" t="n"/>
    </row>
    <row r="478" ht="20.1" customHeight="1">
      <c r="A478" s="1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3" t="n"/>
      <c r="Q478" s="16" t="n"/>
      <c r="R478" s="16" t="n"/>
    </row>
    <row r="479" ht="20.1" customHeight="1">
      <c r="A479" s="1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3" t="n"/>
      <c r="Q479" s="16" t="n"/>
      <c r="R479" s="16" t="n"/>
    </row>
    <row r="480" ht="20.1" customHeight="1">
      <c r="A480" s="1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3" t="n"/>
      <c r="Q480" s="16" t="n"/>
      <c r="R480" s="16" t="n"/>
    </row>
    <row r="481" ht="20.1" customHeight="1">
      <c r="A481" s="1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3" t="n"/>
      <c r="Q481" s="16" t="n"/>
      <c r="R481" s="16" t="n"/>
    </row>
    <row r="482" ht="20.1" customHeight="1">
      <c r="A482" s="1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3" t="n"/>
      <c r="Q482" s="16" t="n"/>
      <c r="R482" s="16" t="n"/>
    </row>
    <row r="483" ht="20.1" customHeight="1">
      <c r="A483" s="1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3" t="n"/>
      <c r="Q483" s="16" t="n"/>
      <c r="R483" s="16" t="n"/>
    </row>
    <row r="484" ht="20.1" customHeight="1">
      <c r="A484" s="1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3" t="n"/>
      <c r="Q484" s="16" t="n"/>
      <c r="R484" s="16" t="n"/>
    </row>
    <row r="485" ht="20.1" customHeight="1">
      <c r="A485" s="1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3" t="n"/>
      <c r="Q485" s="16" t="n"/>
      <c r="R485" s="16" t="n"/>
    </row>
    <row r="486" ht="20.1" customHeight="1">
      <c r="A486" s="1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3" t="n"/>
      <c r="Q486" s="16" t="n"/>
      <c r="R486" s="16" t="n"/>
    </row>
    <row r="487" ht="20.1" customHeight="1">
      <c r="A487" s="1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3" t="n"/>
      <c r="Q487" s="16" t="n"/>
      <c r="R487" s="16" t="n"/>
    </row>
    <row r="488" ht="20.1" customHeight="1">
      <c r="A488" s="1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3" t="n"/>
      <c r="Q488" s="16" t="n"/>
      <c r="R488" s="16" t="n"/>
    </row>
    <row r="489" ht="20.1" customHeight="1">
      <c r="A489" s="1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3" t="n"/>
      <c r="Q489" s="16" t="n"/>
      <c r="R489" s="16" t="n"/>
    </row>
    <row r="490" ht="20.1" customHeight="1">
      <c r="A490" s="1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3" t="n"/>
      <c r="Q490" s="16" t="n"/>
      <c r="R490" s="16" t="n"/>
    </row>
    <row r="491" ht="20.1" customHeight="1">
      <c r="A491" s="1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3" t="n"/>
      <c r="Q491" s="16" t="n"/>
      <c r="R491" s="16" t="n"/>
    </row>
    <row r="492" ht="20.1" customHeight="1">
      <c r="A492" s="1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3" t="n"/>
      <c r="Q492" s="16" t="n"/>
      <c r="R492" s="16" t="n"/>
    </row>
    <row r="493" ht="20.1" customHeight="1">
      <c r="A493" s="1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3" t="n"/>
      <c r="Q493" s="16" t="n"/>
      <c r="R493" s="16" t="n"/>
    </row>
    <row r="494" ht="20.1" customHeight="1">
      <c r="A494" s="1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3" t="n"/>
      <c r="Q494" s="16" t="n"/>
      <c r="R494" s="16" t="n"/>
    </row>
    <row r="495" ht="20.1" customHeight="1">
      <c r="A495" s="1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3" t="n"/>
      <c r="Q495" s="16" t="n"/>
      <c r="R495" s="16" t="n"/>
    </row>
    <row r="496" ht="20.1" customHeight="1">
      <c r="A496" s="1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3" t="n"/>
      <c r="Q496" s="16" t="n"/>
      <c r="R496" s="16" t="n"/>
    </row>
    <row r="497" ht="20.1" customHeight="1">
      <c r="A497" s="1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3" t="n"/>
      <c r="Q497" s="16" t="n"/>
      <c r="R497" s="16" t="n"/>
    </row>
    <row r="498" ht="20.1" customHeight="1">
      <c r="A498" s="1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3" t="n"/>
      <c r="Q498" s="16" t="n"/>
      <c r="R498" s="16" t="n"/>
    </row>
    <row r="499" ht="20.1" customHeight="1">
      <c r="A499" s="1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3" t="n"/>
      <c r="Q499" s="16" t="n"/>
      <c r="R499" s="16" t="n"/>
    </row>
    <row r="500" ht="20.1" customHeight="1">
      <c r="A500" s="1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3" t="n"/>
      <c r="Q500" s="16" t="n"/>
      <c r="R500" s="16" t="n"/>
    </row>
    <row r="501" ht="20.1" customHeight="1">
      <c r="A501" s="5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7" t="n"/>
    </row>
    <row r="502" ht="20.1" customHeight="1">
      <c r="A502" s="5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7" t="n"/>
    </row>
    <row r="503" ht="20.1" customHeight="1">
      <c r="A503" s="5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7" t="n"/>
    </row>
    <row r="504" ht="20.1" customHeight="1">
      <c r="A504" s="5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7" t="n"/>
    </row>
    <row r="505" ht="20.1" customHeight="1">
      <c r="A505" s="5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7" t="n"/>
    </row>
    <row r="506" ht="20.1" customHeight="1">
      <c r="A506" s="5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7" t="n"/>
    </row>
    <row r="507" ht="20.1" customHeight="1">
      <c r="A507" s="5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7" t="n"/>
    </row>
    <row r="508" ht="20.1" customHeight="1">
      <c r="A508" s="5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7" t="n"/>
    </row>
    <row r="509" ht="20.1" customHeight="1">
      <c r="A509" s="5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7" t="n"/>
    </row>
    <row r="510" ht="20.1" customHeight="1">
      <c r="A510" s="5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7" t="n"/>
    </row>
    <row r="511" ht="20.1" customHeight="1">
      <c r="A511" s="5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7" t="n"/>
    </row>
    <row r="512" ht="20.1" customHeight="1">
      <c r="A512" s="5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7" t="n"/>
    </row>
    <row r="513" ht="20.1" customHeight="1">
      <c r="A513" s="5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7" t="n"/>
    </row>
    <row r="514" ht="20.1" customHeight="1">
      <c r="A514" s="5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7" t="n"/>
    </row>
    <row r="515" ht="20.1" customHeight="1">
      <c r="A515" s="5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7" t="n"/>
    </row>
    <row r="516" ht="20.1" customHeight="1">
      <c r="A516" s="5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7" t="n"/>
    </row>
    <row r="517" ht="20.1" customHeight="1">
      <c r="A517" s="5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7" t="n"/>
    </row>
    <row r="518" ht="20.1" customHeight="1">
      <c r="A518" s="5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7" t="n"/>
    </row>
    <row r="519" ht="20.1" customHeight="1">
      <c r="A519" s="5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7" t="n"/>
    </row>
    <row r="520" ht="20.1" customHeight="1">
      <c r="A520" s="5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7" t="n"/>
    </row>
    <row r="521" ht="20.1" customHeight="1">
      <c r="A521" s="5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7" t="n"/>
    </row>
    <row r="522" ht="20.1" customHeight="1">
      <c r="A522" s="5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7" t="n"/>
    </row>
    <row r="523" ht="20.1" customHeight="1">
      <c r="A523" s="5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7" t="n"/>
    </row>
    <row r="524" ht="20.1" customHeight="1">
      <c r="A524" s="5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7" t="n"/>
    </row>
    <row r="525" ht="20.1" customHeight="1">
      <c r="A525" s="5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7" t="n"/>
    </row>
    <row r="526" ht="20.1" customHeight="1">
      <c r="A526" s="5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7" t="n"/>
    </row>
    <row r="527" ht="20.1" customHeight="1">
      <c r="A527" s="5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7" t="n"/>
    </row>
    <row r="528" ht="20.1" customHeight="1">
      <c r="A528" s="5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7" t="n"/>
    </row>
    <row r="529" ht="20.1" customHeight="1">
      <c r="A529" s="5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7" t="n"/>
    </row>
    <row r="530" ht="20.1" customHeight="1">
      <c r="A530" s="5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7" t="n"/>
    </row>
    <row r="531" ht="20.1" customHeight="1">
      <c r="A531" s="5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7" t="n"/>
    </row>
    <row r="532" ht="20.1" customHeight="1">
      <c r="A532" s="5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7" t="n"/>
    </row>
    <row r="533" ht="20.1" customHeight="1">
      <c r="A533" s="5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7" t="n"/>
    </row>
    <row r="534" ht="20.1" customHeight="1">
      <c r="A534" s="5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7" t="n"/>
    </row>
    <row r="535" ht="20.1" customHeight="1">
      <c r="A535" s="5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7" t="n"/>
    </row>
    <row r="536" ht="20.1" customHeight="1">
      <c r="A536" s="5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7" t="n"/>
    </row>
    <row r="537" ht="20.1" customHeight="1">
      <c r="A537" s="5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7" t="n"/>
    </row>
    <row r="538" ht="20.1" customHeight="1">
      <c r="A538" s="5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7" t="n"/>
    </row>
    <row r="539" ht="20.1" customHeight="1">
      <c r="A539" s="5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7" t="n"/>
    </row>
    <row r="540" ht="20.1" customHeight="1">
      <c r="A540" s="5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7" t="n"/>
    </row>
    <row r="541" ht="20.1" customHeight="1">
      <c r="A541" s="5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7" t="n"/>
    </row>
    <row r="542" ht="20.1" customHeight="1">
      <c r="A542" s="5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7" t="n"/>
    </row>
    <row r="543" ht="20.1" customHeight="1">
      <c r="A543" s="5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7" t="n"/>
    </row>
    <row r="544" ht="20.1" customHeight="1">
      <c r="A544" s="5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7" t="n"/>
    </row>
    <row r="545" ht="20.1" customHeight="1">
      <c r="A545" s="5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7" t="n"/>
    </row>
    <row r="546" ht="20.1" customHeight="1">
      <c r="A546" s="5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7" t="n"/>
    </row>
    <row r="547" ht="20.1" customHeight="1">
      <c r="A547" s="5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7" t="n"/>
    </row>
    <row r="548" ht="20.1" customHeight="1">
      <c r="A548" s="5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7" t="n"/>
    </row>
    <row r="549" ht="20.1" customHeight="1">
      <c r="A549" s="5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7" t="n"/>
    </row>
    <row r="550" ht="20.1" customHeight="1">
      <c r="A550" s="5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7" t="n"/>
    </row>
    <row r="551" ht="20.1" customHeight="1">
      <c r="A551" s="5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7" t="n"/>
    </row>
    <row r="552" ht="20.1" customHeight="1">
      <c r="A552" s="5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7" t="n"/>
    </row>
    <row r="553" ht="20.1" customHeight="1">
      <c r="A553" s="5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7" t="n"/>
    </row>
    <row r="554" ht="20.1" customHeight="1">
      <c r="A554" s="5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7" t="n"/>
    </row>
    <row r="555" ht="20.1" customHeight="1">
      <c r="A555" s="5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7" t="n"/>
    </row>
    <row r="556" ht="20.1" customHeight="1">
      <c r="A556" s="5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7" t="n"/>
    </row>
    <row r="557" ht="20.1" customHeight="1">
      <c r="A557" s="5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7" t="n"/>
    </row>
    <row r="558" ht="20.1" customHeight="1">
      <c r="A558" s="5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7" t="n"/>
    </row>
    <row r="559" ht="20.1" customHeight="1">
      <c r="A559" s="5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7" t="n"/>
    </row>
    <row r="560" ht="20.1" customHeight="1">
      <c r="A560" s="5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7" t="n"/>
    </row>
    <row r="561" ht="20.1" customHeight="1">
      <c r="A561" s="5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7" t="n"/>
    </row>
    <row r="562" ht="20.1" customHeight="1">
      <c r="A562" s="5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7" t="n"/>
    </row>
    <row r="563" ht="20.1" customHeight="1">
      <c r="A563" s="5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7" t="n"/>
    </row>
    <row r="564" ht="20.1" customHeight="1">
      <c r="A564" s="5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7" t="n"/>
    </row>
    <row r="565" ht="20.1" customHeight="1">
      <c r="A565" s="5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7" t="n"/>
    </row>
    <row r="566" ht="20.1" customHeight="1">
      <c r="A566" s="5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7" t="n"/>
    </row>
    <row r="567" ht="20.1" customHeight="1">
      <c r="A567" s="5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7" t="n"/>
    </row>
    <row r="568" ht="20.1" customHeight="1">
      <c r="A568" s="5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7" t="n"/>
    </row>
    <row r="569" ht="20.1" customHeight="1">
      <c r="A569" s="5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7" t="n"/>
    </row>
    <row r="570" ht="20.1" customHeight="1">
      <c r="A570" s="5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7" t="n"/>
    </row>
    <row r="571" ht="20.1" customHeight="1">
      <c r="A571" s="5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7" t="n"/>
    </row>
    <row r="572" ht="20.1" customHeight="1">
      <c r="A572" s="5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7" t="n"/>
    </row>
    <row r="573" ht="20.1" customHeight="1">
      <c r="A573" s="5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7" t="n"/>
    </row>
    <row r="574" ht="20.1" customHeight="1">
      <c r="A574" s="5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7" t="n"/>
    </row>
    <row r="575" ht="20.1" customHeight="1">
      <c r="A575" s="5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7" t="n"/>
    </row>
    <row r="576" ht="20.1" customHeight="1">
      <c r="A576" s="5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7" t="n"/>
    </row>
    <row r="577" ht="20.1" customHeight="1">
      <c r="A577" s="5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7" t="n"/>
    </row>
    <row r="578" ht="20.1" customHeight="1">
      <c r="A578" s="5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7" t="n"/>
    </row>
    <row r="579" ht="20.1" customHeight="1">
      <c r="A579" s="5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7" t="n"/>
    </row>
    <row r="580" ht="20.1" customHeight="1">
      <c r="A580" s="5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7" t="n"/>
    </row>
    <row r="581" ht="20.1" customHeight="1">
      <c r="A581" s="5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7" t="n"/>
    </row>
    <row r="582" ht="20.1" customHeight="1">
      <c r="A582" s="5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7" t="n"/>
    </row>
    <row r="583" ht="20.1" customHeight="1">
      <c r="A583" s="5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7" t="n"/>
    </row>
    <row r="584" ht="20.1" customHeight="1">
      <c r="A584" s="5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7" t="n"/>
    </row>
    <row r="585" ht="20.1" customHeight="1">
      <c r="A585" s="5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7" t="n"/>
    </row>
    <row r="586" ht="20.1" customHeight="1">
      <c r="A586" s="5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7" t="n"/>
    </row>
    <row r="587" ht="20.1" customHeight="1">
      <c r="A587" s="5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7" t="n"/>
    </row>
    <row r="588" ht="20.1" customHeight="1">
      <c r="A588" s="5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7" t="n"/>
    </row>
    <row r="589" ht="20.1" customHeight="1">
      <c r="A589" s="5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7" t="n"/>
    </row>
    <row r="590" ht="20.1" customHeight="1">
      <c r="A590" s="5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7" t="n"/>
    </row>
    <row r="591" ht="20.1" customHeight="1">
      <c r="A591" s="5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7" t="n"/>
    </row>
    <row r="592" ht="20.1" customHeight="1">
      <c r="A592" s="5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7" t="n"/>
    </row>
    <row r="593" ht="20.1" customHeight="1">
      <c r="A593" s="5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7" t="n"/>
    </row>
    <row r="594" ht="20.1" customHeight="1">
      <c r="A594" s="5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7" t="n"/>
    </row>
    <row r="595" ht="20.1" customHeight="1">
      <c r="A595" s="5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7" t="n"/>
    </row>
    <row r="596" ht="20.1" customHeight="1">
      <c r="A596" s="5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7" t="n"/>
    </row>
    <row r="597" ht="20.1" customHeight="1">
      <c r="A597" s="5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7" t="n"/>
    </row>
    <row r="598" ht="20.1" customHeight="1">
      <c r="A598" s="5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7" t="n"/>
    </row>
    <row r="599" ht="20.1" customHeight="1">
      <c r="A599" s="5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7" t="n"/>
    </row>
    <row r="600" ht="20.1" customHeight="1">
      <c r="A600" s="5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7" t="n"/>
    </row>
    <row r="601" ht="20.1" customHeight="1">
      <c r="A601" s="5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7" t="n"/>
    </row>
    <row r="602" ht="20.1" customHeight="1">
      <c r="A602" s="5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7" t="n"/>
    </row>
    <row r="603" ht="20.1" customHeight="1">
      <c r="A603" s="5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7" t="n"/>
    </row>
    <row r="604" ht="20.1" customHeight="1">
      <c r="A604" s="5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7" t="n"/>
    </row>
    <row r="605" ht="20.1" customHeight="1">
      <c r="A605" s="5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7" t="n"/>
    </row>
    <row r="606" ht="20.1" customHeight="1">
      <c r="A606" s="5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7" t="n"/>
    </row>
    <row r="607" ht="20.1" customHeight="1">
      <c r="A607" s="5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7" t="n"/>
    </row>
    <row r="608" ht="20.1" customHeight="1">
      <c r="A608" s="5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7" t="n"/>
    </row>
    <row r="609" ht="20.1" customHeight="1">
      <c r="A609" s="5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7" t="n"/>
    </row>
    <row r="610" ht="20.1" customHeight="1">
      <c r="A610" s="5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7" t="n"/>
    </row>
    <row r="611" ht="20.1" customHeight="1">
      <c r="A611" s="5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7" t="n"/>
    </row>
    <row r="612" ht="20.1" customHeight="1">
      <c r="A612" s="5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7" t="n"/>
    </row>
    <row r="613" ht="20.1" customHeight="1">
      <c r="A613" s="5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7" t="n"/>
    </row>
    <row r="614" ht="20.1" customHeight="1">
      <c r="A614" s="5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7" t="n"/>
    </row>
    <row r="615" ht="20.1" customHeight="1">
      <c r="A615" s="5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7" t="n"/>
    </row>
    <row r="616" ht="20.1" customHeight="1">
      <c r="A616" s="5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7" t="n"/>
    </row>
    <row r="617" ht="20.1" customHeight="1">
      <c r="A617" s="5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7" t="n"/>
    </row>
    <row r="618" ht="20.1" customHeight="1">
      <c r="A618" s="5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7" t="n"/>
    </row>
    <row r="619" ht="20.1" customHeight="1">
      <c r="A619" s="5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7" t="n"/>
    </row>
    <row r="620" ht="20.1" customHeight="1">
      <c r="A620" s="5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7" t="n"/>
    </row>
    <row r="621" ht="20.1" customHeight="1">
      <c r="A621" s="5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7" t="n"/>
    </row>
    <row r="622" ht="20.1" customHeight="1">
      <c r="A622" s="5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7" t="n"/>
    </row>
    <row r="623" ht="20.1" customHeight="1">
      <c r="A623" s="5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7" t="n"/>
    </row>
    <row r="624" ht="20.1" customHeight="1">
      <c r="A624" s="5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7" t="n"/>
    </row>
    <row r="625" ht="20.1" customHeight="1">
      <c r="A625" s="5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7" t="n"/>
    </row>
    <row r="626" ht="20.1" customHeight="1">
      <c r="A626" s="5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7" t="n"/>
    </row>
    <row r="627" ht="20.1" customHeight="1">
      <c r="A627" s="5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7" t="n"/>
    </row>
    <row r="628" ht="20.1" customHeight="1">
      <c r="A628" s="5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7" t="n"/>
    </row>
    <row r="629" ht="20.1" customHeight="1">
      <c r="A629" s="5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7" t="n"/>
    </row>
    <row r="630" ht="20.1" customHeight="1">
      <c r="A630" s="5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7" t="n"/>
    </row>
    <row r="631" ht="20.1" customHeight="1">
      <c r="A631" s="5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7" t="n"/>
    </row>
    <row r="632" ht="20.1" customHeight="1">
      <c r="A632" s="5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7" t="n"/>
    </row>
    <row r="633" ht="20.1" customHeight="1">
      <c r="A633" s="5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7" t="n"/>
    </row>
    <row r="634" ht="20.1" customHeight="1">
      <c r="A634" s="5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7" t="n"/>
    </row>
    <row r="635" ht="20.1" customHeight="1">
      <c r="A635" s="5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7" t="n"/>
    </row>
    <row r="636" ht="20.1" customHeight="1">
      <c r="A636" s="5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7" t="n"/>
    </row>
    <row r="637" ht="20.1" customHeight="1">
      <c r="A637" s="5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7" t="n"/>
    </row>
    <row r="638" ht="20.1" customHeight="1">
      <c r="A638" s="5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7" t="n"/>
    </row>
    <row r="639" ht="20.1" customHeight="1">
      <c r="A639" s="5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7" t="n"/>
    </row>
    <row r="640" ht="20.1" customHeight="1">
      <c r="A640" s="5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7" t="n"/>
    </row>
    <row r="641" ht="20.1" customHeight="1">
      <c r="A641" s="5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7" t="n"/>
    </row>
    <row r="642" ht="20.1" customHeight="1">
      <c r="A642" s="5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7" t="n"/>
    </row>
    <row r="643" ht="20.1" customHeight="1">
      <c r="A643" s="5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7" t="n"/>
    </row>
    <row r="644" ht="20.1" customHeight="1">
      <c r="A644" s="5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7" t="n"/>
    </row>
    <row r="645" ht="20.1" customHeight="1">
      <c r="A645" s="5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7" t="n"/>
    </row>
    <row r="646" ht="20.1" customHeight="1">
      <c r="A646" s="5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7" t="n"/>
    </row>
    <row r="647" ht="20.1" customHeight="1">
      <c r="A647" s="5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7" t="n"/>
    </row>
    <row r="648" ht="20.1" customHeight="1">
      <c r="A648" s="5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7" t="n"/>
    </row>
    <row r="649" ht="20.1" customHeight="1">
      <c r="A649" s="5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7" t="n"/>
    </row>
    <row r="650" ht="20.1" customHeight="1">
      <c r="A650" s="5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7" t="n"/>
    </row>
    <row r="651" ht="20.1" customHeight="1">
      <c r="A651" s="5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7" t="n"/>
    </row>
    <row r="652" ht="20.1" customHeight="1">
      <c r="A652" s="5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7" t="n"/>
    </row>
    <row r="653" ht="20.1" customHeight="1">
      <c r="A653" s="5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7" t="n"/>
    </row>
    <row r="654" ht="20.1" customHeight="1">
      <c r="A654" s="5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7" t="n"/>
    </row>
    <row r="655" ht="20.1" customHeight="1">
      <c r="A655" s="5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7" t="n"/>
    </row>
    <row r="656" ht="20.1" customHeight="1">
      <c r="A656" s="5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7" t="n"/>
    </row>
    <row r="657" ht="20.1" customHeight="1">
      <c r="A657" s="5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7" t="n"/>
    </row>
    <row r="658" ht="20.1" customHeight="1">
      <c r="A658" s="5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7" t="n"/>
    </row>
    <row r="659" ht="20.1" customHeight="1">
      <c r="A659" s="5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7" t="n"/>
    </row>
    <row r="660" ht="20.1" customHeight="1">
      <c r="A660" s="5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7" t="n"/>
    </row>
    <row r="661" ht="20.1" customHeight="1">
      <c r="A661" s="5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7" t="n"/>
    </row>
    <row r="662" ht="20.1" customHeight="1">
      <c r="A662" s="5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7" t="n"/>
    </row>
    <row r="663" ht="20.1" customHeight="1">
      <c r="A663" s="5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7" t="n"/>
    </row>
    <row r="664" ht="20.1" customHeight="1">
      <c r="A664" s="5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7" t="n"/>
    </row>
    <row r="665" ht="20.1" customHeight="1">
      <c r="A665" s="5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7" t="n"/>
    </row>
    <row r="666" ht="20.1" customHeight="1">
      <c r="A666" s="5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7" t="n"/>
    </row>
    <row r="667" ht="20.1" customHeight="1">
      <c r="A667" s="5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7" t="n"/>
    </row>
    <row r="668" ht="20.1" customHeight="1">
      <c r="A668" s="5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7" t="n"/>
    </row>
    <row r="669" ht="20.1" customHeight="1">
      <c r="A669" s="5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7" t="n"/>
    </row>
    <row r="670" ht="20.1" customHeight="1">
      <c r="A670" s="5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7" t="n"/>
    </row>
    <row r="671" ht="20.1" customHeight="1">
      <c r="A671" s="5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7" t="n"/>
    </row>
    <row r="672" ht="20.1" customHeight="1">
      <c r="A672" s="5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7" t="n"/>
    </row>
    <row r="673" ht="20.1" customHeight="1">
      <c r="A673" s="5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7" t="n"/>
    </row>
    <row r="674" ht="20.1" customHeight="1">
      <c r="A674" s="5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7" t="n"/>
    </row>
    <row r="675" ht="20.1" customHeight="1">
      <c r="A675" s="5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7" t="n"/>
    </row>
    <row r="676" ht="20.1" customHeight="1">
      <c r="A676" s="5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7" t="n"/>
    </row>
    <row r="677" ht="20.1" customHeight="1">
      <c r="A677" s="5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7" t="n"/>
    </row>
    <row r="678" ht="20.1" customHeight="1">
      <c r="A678" s="5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7" t="n"/>
    </row>
    <row r="679" ht="20.1" customHeight="1">
      <c r="A679" s="5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7" t="n"/>
    </row>
    <row r="680" ht="20.1" customHeight="1">
      <c r="A680" s="5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7" t="n"/>
    </row>
    <row r="681" ht="20.1" customHeight="1">
      <c r="A681" s="5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7" t="n"/>
    </row>
    <row r="682" ht="20.1" customHeight="1">
      <c r="A682" s="5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7" t="n"/>
    </row>
    <row r="683" ht="20.1" customHeight="1">
      <c r="A683" s="5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7" t="n"/>
    </row>
    <row r="684" ht="20.1" customHeight="1">
      <c r="A684" s="5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7" t="n"/>
    </row>
    <row r="685" ht="20.1" customHeight="1">
      <c r="A685" s="5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7" t="n"/>
    </row>
    <row r="686" ht="20.1" customHeight="1">
      <c r="A686" s="5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7" t="n"/>
    </row>
    <row r="687" ht="20.1" customHeight="1">
      <c r="A687" s="5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7" t="n"/>
    </row>
    <row r="688" ht="20.1" customHeight="1">
      <c r="A688" s="5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7" t="n"/>
    </row>
    <row r="689" ht="20.1" customHeight="1">
      <c r="A689" s="5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7" t="n"/>
    </row>
    <row r="690" ht="20.1" customHeight="1">
      <c r="A690" s="5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7" t="n"/>
    </row>
    <row r="691" ht="20.1" customHeight="1">
      <c r="A691" s="5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7" t="n"/>
    </row>
    <row r="692" ht="20.1" customHeight="1">
      <c r="A692" s="5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7" t="n"/>
    </row>
    <row r="693" ht="20.1" customHeight="1">
      <c r="A693" s="5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7" t="n"/>
    </row>
    <row r="694" ht="20.1" customHeight="1">
      <c r="A694" s="5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7" t="n"/>
    </row>
    <row r="695" ht="20.1" customHeight="1">
      <c r="A695" s="5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7" t="n"/>
    </row>
    <row r="696" ht="20.1" customHeight="1">
      <c r="A696" s="5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7" t="n"/>
    </row>
    <row r="697" ht="20.1" customHeight="1">
      <c r="A697" s="5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7" t="n"/>
    </row>
    <row r="698" ht="20.1" customHeight="1">
      <c r="A698" s="5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7" t="n"/>
    </row>
    <row r="699" ht="20.1" customHeight="1">
      <c r="A699" s="5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7" t="n"/>
    </row>
    <row r="700" ht="20.1" customHeight="1">
      <c r="A700" s="5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7" t="n"/>
    </row>
    <row r="701" ht="20.1" customHeight="1">
      <c r="A701" s="5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7" t="n"/>
    </row>
    <row r="702" ht="20.1" customHeight="1">
      <c r="A702" s="5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7" t="n"/>
    </row>
    <row r="703" ht="20.1" customHeight="1">
      <c r="A703" s="5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7" t="n"/>
    </row>
    <row r="704" ht="20.1" customHeight="1">
      <c r="A704" s="5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7" t="n"/>
    </row>
    <row r="705" ht="20.1" customHeight="1">
      <c r="A705" s="5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7" t="n"/>
    </row>
    <row r="706" ht="20.1" customHeight="1">
      <c r="A706" s="5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7" t="n"/>
    </row>
    <row r="707" ht="20.1" customHeight="1">
      <c r="A707" s="5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7" t="n"/>
    </row>
    <row r="708" ht="20.1" customHeight="1">
      <c r="A708" s="5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7" t="n"/>
    </row>
    <row r="709" ht="20.1" customHeight="1">
      <c r="A709" s="5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7" t="n"/>
    </row>
    <row r="710" ht="20.1" customHeight="1">
      <c r="A710" s="5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7" t="n"/>
    </row>
    <row r="711" ht="20.1" customHeight="1">
      <c r="A711" s="5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7" t="n"/>
    </row>
    <row r="712" ht="20.1" customHeight="1">
      <c r="A712" s="5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7" t="n"/>
    </row>
    <row r="713" ht="20.1" customHeight="1">
      <c r="A713" s="5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7" t="n"/>
    </row>
    <row r="714" ht="20.1" customHeight="1">
      <c r="A714" s="5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7" t="n"/>
    </row>
    <row r="715" ht="20.1" customHeight="1">
      <c r="A715" s="5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7" t="n"/>
    </row>
    <row r="716" ht="20.1" customHeight="1">
      <c r="A716" s="5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7" t="n"/>
    </row>
    <row r="717" ht="20.1" customHeight="1">
      <c r="A717" s="5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7" t="n"/>
    </row>
    <row r="718" ht="20.1" customHeight="1">
      <c r="A718" s="5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7" t="n"/>
    </row>
    <row r="719" ht="20.1" customHeight="1">
      <c r="A719" s="5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7" t="n"/>
    </row>
    <row r="720" ht="20.1" customHeight="1">
      <c r="A720" s="5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7" t="n"/>
    </row>
    <row r="721" ht="20.1" customHeight="1">
      <c r="A721" s="5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7" t="n"/>
    </row>
    <row r="722" ht="20.1" customHeight="1">
      <c r="A722" s="5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7" t="n"/>
    </row>
    <row r="723" ht="20.1" customHeight="1">
      <c r="A723" s="5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7" t="n"/>
    </row>
    <row r="724" ht="20.1" customHeight="1">
      <c r="A724" s="5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7" t="n"/>
    </row>
    <row r="725" ht="20.1" customHeight="1">
      <c r="A725" s="5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7" t="n"/>
    </row>
    <row r="726" ht="20.1" customHeight="1">
      <c r="A726" s="5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7" t="n"/>
    </row>
    <row r="727" ht="20.1" customHeight="1">
      <c r="A727" s="5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7" t="n"/>
    </row>
    <row r="728" ht="20.1" customHeight="1">
      <c r="A728" s="5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7" t="n"/>
    </row>
    <row r="729" ht="20.1" customHeight="1">
      <c r="A729" s="5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7" t="n"/>
    </row>
    <row r="730" ht="20.1" customHeight="1">
      <c r="A730" s="5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7" t="n"/>
    </row>
    <row r="731" ht="20.1" customHeight="1">
      <c r="A731" s="5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7" t="n"/>
    </row>
    <row r="732" ht="20.1" customHeight="1">
      <c r="A732" s="5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7" t="n"/>
    </row>
    <row r="733" ht="20.1" customHeight="1">
      <c r="A733" s="5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7" t="n"/>
    </row>
    <row r="734" ht="20.1" customHeight="1">
      <c r="A734" s="5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7" t="n"/>
    </row>
    <row r="735" ht="20.1" customHeight="1">
      <c r="A735" s="5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7" t="n"/>
    </row>
    <row r="736" ht="20.1" customHeight="1">
      <c r="A736" s="5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7" t="n"/>
    </row>
    <row r="737" ht="20.1" customHeight="1">
      <c r="A737" s="5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7" t="n"/>
    </row>
    <row r="738" ht="20.1" customHeight="1">
      <c r="A738" s="5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7" t="n"/>
    </row>
    <row r="739" ht="20.1" customHeight="1">
      <c r="A739" s="5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7" t="n"/>
    </row>
    <row r="740" ht="20.1" customHeight="1">
      <c r="A740" s="5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7" t="n"/>
    </row>
    <row r="741" ht="20.1" customHeight="1">
      <c r="A741" s="5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7" t="n"/>
    </row>
    <row r="742" ht="20.1" customHeight="1">
      <c r="A742" s="5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7" t="n"/>
    </row>
    <row r="743" ht="20.1" customHeight="1">
      <c r="A743" s="5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7" t="n"/>
    </row>
    <row r="744" ht="20.1" customHeight="1">
      <c r="A744" s="5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7" t="n"/>
    </row>
    <row r="745" ht="20.1" customHeight="1">
      <c r="A745" s="5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7" t="n"/>
    </row>
    <row r="746" ht="20.1" customHeight="1">
      <c r="A746" s="5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7" t="n"/>
    </row>
    <row r="747" ht="20.1" customHeight="1">
      <c r="A747" s="5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7" t="n"/>
    </row>
    <row r="748" ht="20.1" customHeight="1">
      <c r="A748" s="5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7" t="n"/>
    </row>
    <row r="749" ht="20.1" customHeight="1">
      <c r="A749" s="5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7" t="n"/>
    </row>
    <row r="750" ht="20.1" customHeight="1">
      <c r="A750" s="5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7" t="n"/>
    </row>
    <row r="751" ht="20.1" customHeight="1">
      <c r="A751" s="5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7" t="n"/>
    </row>
    <row r="752" ht="20.1" customHeight="1">
      <c r="A752" s="5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7" t="n"/>
    </row>
    <row r="753" ht="20.1" customHeight="1">
      <c r="A753" s="5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7" t="n"/>
    </row>
    <row r="754" ht="20.1" customHeight="1">
      <c r="A754" s="5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7" t="n"/>
    </row>
    <row r="755" ht="20.1" customHeight="1">
      <c r="A755" s="5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7" t="n"/>
    </row>
    <row r="756" ht="20.1" customHeight="1">
      <c r="A756" s="5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7" t="n"/>
    </row>
    <row r="757" ht="20.1" customHeight="1">
      <c r="A757" s="5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7" t="n"/>
    </row>
    <row r="758" ht="20.1" customHeight="1">
      <c r="A758" s="5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7" t="n"/>
    </row>
    <row r="759" ht="20.1" customHeight="1">
      <c r="A759" s="5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7" t="n"/>
    </row>
    <row r="760" ht="20.1" customHeight="1">
      <c r="A760" s="5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7" t="n"/>
    </row>
    <row r="761" ht="20.1" customHeight="1">
      <c r="A761" s="5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7" t="n"/>
    </row>
    <row r="762" ht="20.1" customHeight="1">
      <c r="A762" s="5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7" t="n"/>
    </row>
    <row r="763" ht="20.1" customHeight="1">
      <c r="A763" s="5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7" t="n"/>
    </row>
    <row r="764" ht="20.1" customHeight="1">
      <c r="A764" s="5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7" t="n"/>
    </row>
    <row r="765" ht="20.1" customHeight="1">
      <c r="A765" s="5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7" t="n"/>
    </row>
    <row r="766" ht="20.1" customHeight="1">
      <c r="A766" s="5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7" t="n"/>
    </row>
    <row r="767" ht="20.1" customHeight="1">
      <c r="A767" s="5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7" t="n"/>
    </row>
    <row r="768" ht="20.1" customHeight="1">
      <c r="A768" s="5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7" t="n"/>
    </row>
    <row r="769" ht="20.1" customHeight="1">
      <c r="A769" s="5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7" t="n"/>
    </row>
    <row r="770" ht="20.1" customHeight="1">
      <c r="A770" s="5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7" t="n"/>
    </row>
    <row r="771" ht="20.1" customHeight="1">
      <c r="A771" s="5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7" t="n"/>
    </row>
    <row r="772" ht="20.1" customHeight="1">
      <c r="A772" s="5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7" t="n"/>
    </row>
    <row r="773" ht="20.1" customHeight="1">
      <c r="A773" s="5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7" t="n"/>
    </row>
    <row r="774" ht="20.1" customHeight="1">
      <c r="A774" s="5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7" t="n"/>
    </row>
    <row r="775" ht="20.1" customHeight="1">
      <c r="A775" s="5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7" t="n"/>
    </row>
    <row r="776" ht="20.1" customHeight="1">
      <c r="A776" s="5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7" t="n"/>
    </row>
    <row r="777" ht="20.1" customHeight="1">
      <c r="A777" s="5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7" t="n"/>
    </row>
    <row r="778" ht="20.1" customHeight="1">
      <c r="A778" s="5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7" t="n"/>
    </row>
    <row r="779" ht="20.1" customHeight="1">
      <c r="A779" s="5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7" t="n"/>
    </row>
    <row r="780" ht="20.1" customHeight="1">
      <c r="A780" s="5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7" t="n"/>
    </row>
    <row r="781" ht="20.1" customHeight="1">
      <c r="A781" s="5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7" t="n"/>
    </row>
    <row r="782" ht="20.1" customHeight="1">
      <c r="A782" s="5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7" t="n"/>
    </row>
    <row r="783" ht="20.1" customHeight="1">
      <c r="A783" s="5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7" t="n"/>
    </row>
    <row r="784" ht="20.1" customHeight="1">
      <c r="A784" s="5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7" t="n"/>
    </row>
    <row r="785" ht="20.1" customHeight="1">
      <c r="A785" s="5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7" t="n"/>
    </row>
    <row r="786" ht="20.1" customHeight="1">
      <c r="A786" s="5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7" t="n"/>
    </row>
    <row r="787" ht="20.1" customHeight="1">
      <c r="A787" s="5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7" t="n"/>
    </row>
    <row r="788" ht="20.1" customHeight="1">
      <c r="A788" s="5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7" t="n"/>
    </row>
    <row r="789" ht="20.1" customHeight="1">
      <c r="A789" s="5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7" t="n"/>
    </row>
    <row r="790" ht="20.1" customHeight="1">
      <c r="A790" s="5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7" t="n"/>
    </row>
    <row r="791" ht="20.1" customHeight="1">
      <c r="A791" s="5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7" t="n"/>
    </row>
    <row r="792" ht="20.1" customHeight="1">
      <c r="A792" s="5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7" t="n"/>
    </row>
    <row r="793" ht="20.1" customHeight="1">
      <c r="A793" s="5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7" t="n"/>
    </row>
    <row r="794" ht="20.1" customHeight="1">
      <c r="A794" s="5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7" t="n"/>
    </row>
    <row r="795" ht="20.1" customHeight="1">
      <c r="A795" s="5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7" t="n"/>
    </row>
    <row r="796" ht="20.1" customHeight="1">
      <c r="A796" s="5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7" t="n"/>
    </row>
    <row r="797" ht="20.1" customHeight="1">
      <c r="A797" s="5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7" t="n"/>
    </row>
    <row r="798" ht="20.1" customHeight="1">
      <c r="A798" s="5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7" t="n"/>
    </row>
    <row r="799" ht="20.1" customHeight="1">
      <c r="A799" s="5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7" t="n"/>
    </row>
    <row r="800" ht="20.1" customHeight="1">
      <c r="A800" s="5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7" t="n"/>
    </row>
    <row r="801" ht="20.1" customHeight="1">
      <c r="A801" s="5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7" t="n"/>
    </row>
    <row r="802" ht="20.1" customHeight="1">
      <c r="A802" s="5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7" t="n"/>
    </row>
    <row r="803" ht="20.1" customHeight="1">
      <c r="A803" s="5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7" t="n"/>
    </row>
    <row r="804" ht="20.1" customHeight="1">
      <c r="A804" s="5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7" t="n"/>
    </row>
    <row r="805" ht="20.1" customHeight="1">
      <c r="A805" s="5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7" t="n"/>
    </row>
    <row r="806" ht="20.1" customHeight="1">
      <c r="A806" s="5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7" t="n"/>
    </row>
    <row r="807" ht="20.1" customHeight="1">
      <c r="A807" s="5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7" t="n"/>
    </row>
    <row r="808" ht="20.1" customHeight="1">
      <c r="A808" s="5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7" t="n"/>
    </row>
    <row r="809" ht="20.1" customHeight="1">
      <c r="A809" s="5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7" t="n"/>
    </row>
    <row r="810" ht="20.1" customHeight="1">
      <c r="A810" s="5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7" t="n"/>
    </row>
    <row r="811" ht="20.1" customHeight="1">
      <c r="A811" s="5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7" t="n"/>
    </row>
    <row r="812" ht="20.1" customHeight="1">
      <c r="A812" s="5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7" t="n"/>
    </row>
    <row r="813" ht="20.1" customHeight="1">
      <c r="A813" s="5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7" t="n"/>
    </row>
    <row r="814" ht="20.1" customHeight="1">
      <c r="A814" s="5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7" t="n"/>
    </row>
    <row r="815" ht="20.1" customHeight="1">
      <c r="A815" s="5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7" t="n"/>
    </row>
    <row r="816" ht="20.1" customHeight="1">
      <c r="A816" s="5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7" t="n"/>
    </row>
    <row r="817" ht="20.1" customHeight="1">
      <c r="A817" s="5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7" t="n"/>
    </row>
    <row r="818" ht="20.1" customHeight="1">
      <c r="A818" s="5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7" t="n"/>
    </row>
    <row r="819" ht="20.1" customHeight="1">
      <c r="A819" s="5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7" t="n"/>
    </row>
    <row r="820" ht="20.1" customHeight="1">
      <c r="A820" s="5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7" t="n"/>
    </row>
    <row r="821" ht="20.1" customHeight="1">
      <c r="A821" s="5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7" t="n"/>
    </row>
    <row r="822" ht="20.1" customHeight="1">
      <c r="A822" s="5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7" t="n"/>
    </row>
    <row r="823" ht="20.1" customHeight="1">
      <c r="A823" s="5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7" t="n"/>
    </row>
    <row r="824" ht="20.1" customHeight="1">
      <c r="A824" s="5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7" t="n"/>
    </row>
    <row r="825" ht="20.1" customHeight="1">
      <c r="A825" s="5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7" t="n"/>
    </row>
    <row r="826" ht="20.1" customHeight="1">
      <c r="A826" s="5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7" t="n"/>
    </row>
    <row r="827" ht="20.1" customHeight="1">
      <c r="A827" s="5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7" t="n"/>
    </row>
    <row r="828" ht="20.1" customHeight="1">
      <c r="A828" s="5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7" t="n"/>
    </row>
    <row r="829" ht="20.1" customHeight="1">
      <c r="A829" s="5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7" t="n"/>
    </row>
    <row r="830" ht="20.1" customHeight="1">
      <c r="A830" s="5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7" t="n"/>
    </row>
    <row r="831" ht="20.1" customHeight="1">
      <c r="A831" s="5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7" t="n"/>
    </row>
    <row r="832" ht="20.1" customHeight="1">
      <c r="A832" s="5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7" t="n"/>
    </row>
    <row r="833" ht="20.1" customHeight="1">
      <c r="A833" s="5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7" t="n"/>
    </row>
    <row r="834" ht="20.1" customHeight="1">
      <c r="A834" s="5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7" t="n"/>
    </row>
    <row r="835" ht="20.1" customHeight="1">
      <c r="A835" s="5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7" t="n"/>
    </row>
    <row r="836" ht="20.1" customHeight="1">
      <c r="A836" s="5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7" t="n"/>
    </row>
    <row r="837" ht="20.1" customHeight="1">
      <c r="A837" s="5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7" t="n"/>
    </row>
    <row r="838" ht="20.1" customHeight="1">
      <c r="A838" s="5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7" t="n"/>
    </row>
    <row r="839" ht="20.1" customHeight="1">
      <c r="A839" s="5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7" t="n"/>
    </row>
    <row r="840" ht="20.1" customHeight="1">
      <c r="A840" s="5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7" t="n"/>
    </row>
    <row r="841" ht="20.1" customHeight="1">
      <c r="A841" s="5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7" t="n"/>
    </row>
    <row r="842" ht="20.1" customHeight="1">
      <c r="A842" s="5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7" t="n"/>
    </row>
    <row r="843" ht="20.1" customHeight="1">
      <c r="A843" s="5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7" t="n"/>
    </row>
    <row r="844" ht="20.1" customHeight="1">
      <c r="A844" s="5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7" t="n"/>
    </row>
    <row r="845" ht="20.1" customHeight="1">
      <c r="A845" s="5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7" t="n"/>
    </row>
    <row r="846" ht="20.1" customHeight="1">
      <c r="A846" s="5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7" t="n"/>
    </row>
    <row r="847" ht="20.1" customHeight="1">
      <c r="A847" s="5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7" t="n"/>
    </row>
    <row r="848" ht="20.1" customHeight="1">
      <c r="A848" s="5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7" t="n"/>
    </row>
    <row r="849" ht="20.1" customHeight="1">
      <c r="A849" s="5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7" t="n"/>
    </row>
    <row r="850" ht="20.1" customHeight="1">
      <c r="A850" s="5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7" t="n"/>
    </row>
    <row r="851" ht="20.1" customHeight="1">
      <c r="A851" s="5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7" t="n"/>
    </row>
    <row r="852" ht="20.1" customHeight="1">
      <c r="A852" s="5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7" t="n"/>
    </row>
    <row r="853" ht="20.1" customHeight="1">
      <c r="A853" s="5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7" t="n"/>
    </row>
    <row r="854" ht="20.1" customHeight="1">
      <c r="A854" s="5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7" t="n"/>
    </row>
    <row r="855" ht="20.1" customHeight="1">
      <c r="A855" s="5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7" t="n"/>
    </row>
    <row r="856" ht="20.1" customHeight="1">
      <c r="A856" s="5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7" t="n"/>
    </row>
    <row r="857" ht="20.1" customHeight="1">
      <c r="A857" s="5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7" t="n"/>
    </row>
    <row r="858" ht="20.1" customHeight="1">
      <c r="A858" s="5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7" t="n"/>
    </row>
    <row r="859" ht="20.1" customHeight="1">
      <c r="A859" s="5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7" t="n"/>
    </row>
    <row r="860" ht="20.1" customHeight="1">
      <c r="A860" s="5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7" t="n"/>
    </row>
    <row r="861" ht="20.1" customHeight="1">
      <c r="A861" s="5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7" t="n"/>
    </row>
    <row r="862" ht="20.1" customHeight="1">
      <c r="A862" s="5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7" t="n"/>
    </row>
    <row r="863" ht="20.1" customHeight="1">
      <c r="A863" s="5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7" t="n"/>
    </row>
    <row r="864" ht="20.1" customHeight="1">
      <c r="A864" s="5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7" t="n"/>
    </row>
    <row r="865" ht="20.1" customHeight="1">
      <c r="A865" s="5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7" t="n"/>
    </row>
    <row r="866" ht="20.1" customHeight="1">
      <c r="A866" s="5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7" t="n"/>
    </row>
    <row r="867" ht="20.1" customHeight="1">
      <c r="A867" s="5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7" t="n"/>
    </row>
    <row r="868" ht="20.1" customHeight="1">
      <c r="A868" s="5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7" t="n"/>
    </row>
    <row r="869" ht="20.1" customHeight="1">
      <c r="A869" s="5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7" t="n"/>
    </row>
    <row r="870" ht="20.1" customHeight="1">
      <c r="A870" s="5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7" t="n"/>
    </row>
    <row r="871" ht="20.1" customHeight="1">
      <c r="A871" s="5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7" t="n"/>
    </row>
    <row r="872" ht="20.1" customHeight="1">
      <c r="A872" s="5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7" t="n"/>
    </row>
    <row r="873" ht="20.1" customHeight="1">
      <c r="A873" s="5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7" t="n"/>
    </row>
    <row r="874" ht="20.1" customHeight="1">
      <c r="A874" s="5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7" t="n"/>
    </row>
    <row r="875" ht="20.1" customHeight="1">
      <c r="A875" s="5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7" t="n"/>
    </row>
    <row r="876" ht="20.1" customHeight="1">
      <c r="A876" s="5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7" t="n"/>
    </row>
    <row r="877" ht="20.1" customHeight="1">
      <c r="A877" s="5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7" t="n"/>
    </row>
    <row r="878" ht="20.1" customHeight="1">
      <c r="A878" s="5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7" t="n"/>
    </row>
    <row r="879" ht="20.1" customHeight="1">
      <c r="A879" s="5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7" t="n"/>
    </row>
    <row r="880" ht="20.1" customHeight="1">
      <c r="A880" s="5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7" t="n"/>
    </row>
    <row r="881" ht="20.1" customHeight="1">
      <c r="A881" s="5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7" t="n"/>
    </row>
    <row r="882" ht="20.1" customHeight="1">
      <c r="A882" s="5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7" t="n"/>
    </row>
    <row r="883" ht="20.1" customHeight="1">
      <c r="A883" s="5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7" t="n"/>
    </row>
    <row r="884" ht="20.1" customHeight="1">
      <c r="A884" s="5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7" t="n"/>
    </row>
    <row r="885" ht="20.1" customHeight="1">
      <c r="A885" s="5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7" t="n"/>
    </row>
    <row r="886" ht="20.1" customHeight="1">
      <c r="A886" s="5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7" t="n"/>
    </row>
    <row r="887" ht="20.1" customHeight="1">
      <c r="A887" s="5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7" t="n"/>
    </row>
    <row r="888" ht="20.1" customHeight="1">
      <c r="A888" s="5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7" t="n"/>
    </row>
    <row r="889" ht="20.1" customHeight="1">
      <c r="A889" s="5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7" t="n"/>
    </row>
    <row r="890" ht="20.1" customHeight="1">
      <c r="A890" s="5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7" t="n"/>
    </row>
    <row r="891" ht="20.1" customHeight="1">
      <c r="A891" s="5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7" t="n"/>
    </row>
    <row r="892" ht="20.1" customHeight="1">
      <c r="A892" s="5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7" t="n"/>
    </row>
    <row r="893" ht="20.1" customHeight="1">
      <c r="A893" s="5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7" t="n"/>
    </row>
    <row r="894" ht="20.1" customHeight="1">
      <c r="A894" s="5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7" t="n"/>
    </row>
    <row r="895" ht="20.1" customHeight="1">
      <c r="A895" s="5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7" t="n"/>
    </row>
    <row r="896" ht="20.1" customHeight="1">
      <c r="A896" s="5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7" t="n"/>
    </row>
    <row r="897" ht="20.1" customHeight="1">
      <c r="A897" s="5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7" t="n"/>
    </row>
    <row r="898" ht="20.1" customHeight="1">
      <c r="A898" s="5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7" t="n"/>
    </row>
    <row r="899" ht="20.1" customHeight="1">
      <c r="A899" s="5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7" t="n"/>
    </row>
    <row r="900" ht="20.1" customHeight="1">
      <c r="A900" s="5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7" t="n"/>
    </row>
    <row r="901" ht="20.1" customHeight="1">
      <c r="A901" s="5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7" t="n"/>
    </row>
    <row r="902" ht="20.1" customHeight="1">
      <c r="A902" s="5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7" t="n"/>
    </row>
    <row r="903" ht="20.1" customHeight="1">
      <c r="A903" s="5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7" t="n"/>
    </row>
    <row r="904" ht="20.1" customHeight="1">
      <c r="A904" s="5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7" t="n"/>
    </row>
    <row r="905" ht="20.1" customHeight="1">
      <c r="A905" s="5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7" t="n"/>
    </row>
    <row r="906" ht="20.1" customHeight="1">
      <c r="A906" s="5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7" t="n"/>
    </row>
    <row r="907" ht="20.1" customHeight="1">
      <c r="A907" s="5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7" t="n"/>
    </row>
    <row r="908" ht="20.1" customHeight="1">
      <c r="A908" s="5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7" t="n"/>
    </row>
    <row r="909" ht="20.1" customHeight="1">
      <c r="A909" s="5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7" t="n"/>
    </row>
    <row r="910" ht="20.1" customHeight="1">
      <c r="A910" s="5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7" t="n"/>
    </row>
    <row r="911" ht="20.1" customHeight="1">
      <c r="A911" s="5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7" t="n"/>
    </row>
    <row r="912" ht="20.1" customHeight="1">
      <c r="A912" s="5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7" t="n"/>
    </row>
    <row r="913" ht="20.1" customHeight="1">
      <c r="A913" s="5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7" t="n"/>
    </row>
    <row r="914" ht="20.1" customHeight="1">
      <c r="A914" s="5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7" t="n"/>
    </row>
    <row r="915" ht="20.1" customHeight="1">
      <c r="A915" s="5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7" t="n"/>
    </row>
    <row r="916" ht="20.1" customHeight="1">
      <c r="A916" s="5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7" t="n"/>
    </row>
    <row r="917" ht="20.1" customHeight="1">
      <c r="A917" s="5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7" t="n"/>
    </row>
    <row r="918" ht="20.1" customHeight="1">
      <c r="A918" s="5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7" t="n"/>
    </row>
    <row r="919" ht="20.1" customHeight="1">
      <c r="A919" s="5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7" t="n"/>
    </row>
    <row r="920" ht="20.1" customHeight="1">
      <c r="A920" s="5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7" t="n"/>
    </row>
    <row r="921" ht="20.1" customHeight="1">
      <c r="A921" s="5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7" t="n"/>
    </row>
    <row r="922" ht="20.1" customHeight="1">
      <c r="A922" s="5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7" t="n"/>
    </row>
    <row r="923" ht="20.1" customHeight="1">
      <c r="A923" s="5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7" t="n"/>
    </row>
    <row r="924" ht="20.1" customHeight="1">
      <c r="A924" s="5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7" t="n"/>
    </row>
    <row r="925" ht="20.1" customHeight="1">
      <c r="A925" s="5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7" t="n"/>
    </row>
    <row r="926" ht="20.1" customHeight="1">
      <c r="A926" s="5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7" t="n"/>
    </row>
    <row r="927" ht="20.1" customHeight="1">
      <c r="A927" s="5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7" t="n"/>
    </row>
    <row r="928" ht="20.1" customHeight="1">
      <c r="A928" s="5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7" t="n"/>
    </row>
    <row r="929" ht="20.1" customHeight="1">
      <c r="A929" s="5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7" t="n"/>
    </row>
    <row r="930" ht="20.1" customHeight="1">
      <c r="A930" s="5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7" t="n"/>
    </row>
    <row r="931" ht="20.1" customHeight="1">
      <c r="A931" s="5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7" t="n"/>
    </row>
    <row r="932" ht="20.1" customHeight="1">
      <c r="A932" s="5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7" t="n"/>
    </row>
    <row r="933" ht="20.1" customHeight="1">
      <c r="A933" s="5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7" t="n"/>
    </row>
    <row r="934" ht="20.1" customHeight="1">
      <c r="A934" s="5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7" t="n"/>
    </row>
    <row r="935" ht="20.1" customHeight="1">
      <c r="A935" s="5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7" t="n"/>
    </row>
    <row r="936" ht="20.1" customHeight="1">
      <c r="A936" s="5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7" t="n"/>
    </row>
    <row r="937" ht="20.1" customHeight="1">
      <c r="A937" s="5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7" t="n"/>
    </row>
    <row r="938" ht="20.1" customHeight="1">
      <c r="A938" s="5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7" t="n"/>
    </row>
    <row r="939" ht="20.1" customHeight="1">
      <c r="A939" s="5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7" t="n"/>
    </row>
    <row r="940" ht="20.1" customHeight="1">
      <c r="A940" s="5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7" t="n"/>
    </row>
    <row r="941" ht="20.1" customHeight="1">
      <c r="A941" s="5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7" t="n"/>
    </row>
    <row r="942" ht="20.1" customHeight="1">
      <c r="A942" s="5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7" t="n"/>
    </row>
    <row r="943" ht="20.1" customHeight="1">
      <c r="A943" s="5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7" t="n"/>
    </row>
    <row r="944" ht="20.1" customHeight="1">
      <c r="A944" s="5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7" t="n"/>
    </row>
    <row r="945" ht="20.1" customHeight="1">
      <c r="A945" s="5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7" t="n"/>
    </row>
    <row r="946" ht="20.1" customHeight="1">
      <c r="A946" s="5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7" t="n"/>
    </row>
    <row r="947" ht="20.1" customHeight="1">
      <c r="A947" s="5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7" t="n"/>
    </row>
    <row r="948" ht="20.1" customHeight="1">
      <c r="A948" s="5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7" t="n"/>
    </row>
    <row r="949" ht="20.1" customHeight="1">
      <c r="A949" s="5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7" t="n"/>
    </row>
    <row r="950" ht="20.1" customHeight="1">
      <c r="A950" s="5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7" t="n"/>
    </row>
    <row r="951" ht="20.1" customHeight="1">
      <c r="A951" s="5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7" t="n"/>
    </row>
    <row r="952" ht="20.1" customHeight="1">
      <c r="A952" s="5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7" t="n"/>
    </row>
    <row r="953" ht="20.1" customHeight="1">
      <c r="A953" s="5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7" t="n"/>
    </row>
    <row r="954" ht="20.1" customHeight="1">
      <c r="A954" s="5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7" t="n"/>
    </row>
    <row r="955" ht="20.1" customHeight="1">
      <c r="A955" s="5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7" t="n"/>
    </row>
    <row r="956" ht="20.1" customHeight="1">
      <c r="A956" s="5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7" t="n"/>
    </row>
    <row r="957" ht="20.1" customHeight="1">
      <c r="A957" s="5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7" t="n"/>
    </row>
    <row r="958" ht="20.1" customHeight="1">
      <c r="A958" s="5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7" t="n"/>
    </row>
    <row r="959" ht="20.1" customHeight="1">
      <c r="A959" s="5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7" t="n"/>
    </row>
    <row r="960" ht="20.1" customHeight="1">
      <c r="A960" s="5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7" t="n"/>
    </row>
    <row r="961" ht="20.1" customHeight="1">
      <c r="A961" s="5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7" t="n"/>
    </row>
    <row r="962" ht="20.1" customHeight="1">
      <c r="A962" s="5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7" t="n"/>
    </row>
    <row r="963" ht="20.1" customHeight="1">
      <c r="A963" s="5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7" t="n"/>
    </row>
    <row r="964" ht="20.1" customHeight="1">
      <c r="A964" s="5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7" t="n"/>
    </row>
    <row r="965" ht="20.1" customHeight="1">
      <c r="A965" s="5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7" t="n"/>
    </row>
    <row r="966" ht="20.1" customHeight="1">
      <c r="A966" s="5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7" t="n"/>
    </row>
    <row r="967" ht="20.1" customHeight="1">
      <c r="A967" s="5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7" t="n"/>
    </row>
    <row r="968" ht="20.1" customHeight="1">
      <c r="A968" s="5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7" t="n"/>
    </row>
    <row r="969" ht="20.1" customHeight="1">
      <c r="A969" s="5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7" t="n"/>
    </row>
    <row r="970" ht="20.1" customHeight="1">
      <c r="A970" s="5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7" t="n"/>
    </row>
    <row r="971" ht="20.1" customHeight="1">
      <c r="A971" s="5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7" t="n"/>
    </row>
    <row r="972" ht="20.1" customHeight="1">
      <c r="A972" s="5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7" t="n"/>
    </row>
    <row r="973" ht="20.1" customHeight="1">
      <c r="A973" s="5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7" t="n"/>
    </row>
    <row r="974" ht="20.1" customHeight="1">
      <c r="A974" s="5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7" t="n"/>
    </row>
    <row r="975" ht="20.1" customHeight="1">
      <c r="A975" s="5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7" t="n"/>
    </row>
    <row r="976" ht="20.1" customHeight="1">
      <c r="A976" s="5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7" t="n"/>
    </row>
    <row r="977" ht="20.1" customHeight="1">
      <c r="A977" s="5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7" t="n"/>
    </row>
    <row r="978" ht="20.1" customHeight="1">
      <c r="A978" s="5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7" t="n"/>
    </row>
    <row r="979" ht="20.1" customHeight="1">
      <c r="A979" s="5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7" t="n"/>
    </row>
    <row r="980" ht="20.1" customHeight="1">
      <c r="A980" s="5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7" t="n"/>
    </row>
    <row r="981" ht="20.1" customHeight="1">
      <c r="A981" s="5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7" t="n"/>
    </row>
    <row r="982" ht="20.1" customHeight="1">
      <c r="A982" s="5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7" t="n"/>
    </row>
    <row r="983" ht="20.1" customHeight="1">
      <c r="A983" s="5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7" t="n"/>
    </row>
    <row r="984" ht="20.1" customHeight="1">
      <c r="A984" s="5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7" t="n"/>
    </row>
    <row r="985" ht="20.1" customHeight="1">
      <c r="A985" s="5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7" t="n"/>
    </row>
    <row r="986" ht="20.1" customHeight="1">
      <c r="A986" s="5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7" t="n"/>
    </row>
    <row r="987" ht="20.1" customHeight="1">
      <c r="A987" s="5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7" t="n"/>
    </row>
    <row r="988" ht="20.1" customHeight="1">
      <c r="A988" s="5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7" t="n"/>
    </row>
    <row r="989" ht="20.1" customHeight="1">
      <c r="A989" s="5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7" t="n"/>
    </row>
    <row r="990" ht="20.1" customHeight="1">
      <c r="A990" s="5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7" t="n"/>
    </row>
    <row r="991" ht="20.1" customHeight="1">
      <c r="A991" s="5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7" t="n"/>
    </row>
    <row r="992" ht="20.1" customHeight="1">
      <c r="A992" s="5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7" t="n"/>
    </row>
    <row r="993" ht="20.1" customHeight="1">
      <c r="A993" s="5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7" t="n"/>
    </row>
    <row r="994" ht="20.1" customHeight="1">
      <c r="A994" s="5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7" t="n"/>
    </row>
    <row r="995" ht="20.1" customHeight="1">
      <c r="A995" s="5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7" t="n"/>
    </row>
    <row r="996" ht="20.1" customHeight="1">
      <c r="A996" s="5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7" t="n"/>
    </row>
    <row r="997" ht="20.1" customHeight="1">
      <c r="A997" s="8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10" t="n"/>
    </row>
  </sheetData>
  <dataValidations count="6">
    <dataValidation sqref="E3:E1000" showDropDown="0" showInputMessage="0" showErrorMessage="0" allowBlank="1" errorTitle="Invalid entry" error="Value must be one of the Codebook allowed entries for 'Result Type'." promptTitle="Result Type" prompt="Select an allowed value for 'Result Type' (see Codebook)." type="list">
      <formula1>"CVR_summary,CVR_difference,feasibility,lag_delay,reproducibility,other"</formula1>
    </dataValidation>
    <dataValidation sqref="G3:G1000" showDropDown="0" showInputMessage="0" showErrorMessage="0" allowBlank="1" errorTitle="Invalid entry" error="Value must be one of the Codebook allowed entries for 'ROI/Region Category'." promptTitle="ROI/Region Category" prompt="Select an allowed value for 'ROI/Region Category' (see Codebook)." type="list">
      <formula1>"whole_brain,hemisphere,vascular_territory,lesion_region,voxelwise_distribution,other,NA"</formula1>
    </dataValidation>
    <dataValidation sqref="I3:I1000" showDropDown="0" showInputMessage="0" showErrorMessage="0" allowBlank="1" errorTitle="Invalid entry" error="Value must be one of the Codebook allowed entries for 'Standardized Unit Family'." promptTitle="Standardized Unit Family" prompt="Select an allowed value for 'Standardized Unit Family' (see Codebook)." type="list">
      <formula1>"percent_signal_change_per_mmHg,CBF_change_per_mmHg,time_based_metric,dimensionless_index,other,NA"</formula1>
    </dataValidation>
    <dataValidation sqref="L3:L1000" showDropDown="0" showInputMessage="0" showErrorMessage="0" allowBlank="1" errorTitle="Invalid entry" error="Value must be one of the Codebook allowed entries for 'Dispersion Type'." promptTitle="Dispersion Type" prompt="Select an allowed value for 'Dispersion Type' (see Codebook)." type="list">
      <formula1>"SD,SE,IQR,95CI,range,none,NR"</formula1>
    </dataValidation>
    <dataValidation sqref="Q3:Q1000" showDropDown="0" showInputMessage="0" showErrorMessage="0" allowBlank="1" errorTitle="Invalid entry" error="Value must be one of the Codebook allowed entries for 'Meta-analysis Ready?'." promptTitle="Meta-analysis Ready?" prompt="Select an allowed value for 'Meta-analysis Ready?' (see Codebook)." type="list">
      <formula1>"yes,no,maybe_after_author_contact"</formula1>
    </dataValidation>
    <dataValidation sqref="R3:R1000" showDropDown="0" showInputMessage="0" showErrorMessage="0" allowBlank="1" errorTitle="Invalid entry" error="Value must be one of the Codebook allowed entries for 'Author Contact Needed?'." promptTitle="Author Contact Needed?" prompt="Select an allowed value for 'Author Contact Needed?' (see Codebook)." type="list">
      <formula1>"yes,no"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B7" sqref="B7"/>
    </sheetView>
  </sheetViews>
  <sheetFormatPr baseColWidth="8" defaultColWidth="9.5703125" defaultRowHeight="15"/>
  <cols>
    <col width="19.5703125" customWidth="1" min="1" max="1"/>
    <col width="13.140625" customWidth="1" min="2" max="2"/>
    <col width="30.5703125" customWidth="1" min="3" max="3"/>
    <col width="28.42578125" customWidth="1" min="4" max="4"/>
    <col width="39.28515625" customWidth="1" min="5" max="5"/>
    <col width="21.85546875" customWidth="1" min="6" max="6"/>
    <col width="37.140625" customWidth="1" min="7" max="7"/>
    <col width="13.140625" customWidth="1" min="8" max="8"/>
    <col width="37.140625" customWidth="1" min="9" max="9"/>
  </cols>
  <sheetData>
    <row r="1" ht="33.95" customHeight="1">
      <c r="A1" s="18" t="inlineStr">
        <is>
          <t>Worksheet</t>
        </is>
      </c>
      <c r="B1" s="18" t="inlineStr">
        <is>
          <t>Column Order</t>
        </is>
      </c>
      <c r="C1" s="18" t="inlineStr">
        <is>
          <t>Final Column Name</t>
        </is>
      </c>
      <c r="D1" s="18" t="inlineStr">
        <is>
          <t>Why This Column Exists</t>
        </is>
      </c>
      <c r="E1" s="18" t="inlineStr">
        <is>
          <t>Exactly What to Enter</t>
        </is>
      </c>
      <c r="F1" s="18" t="inlineStr">
        <is>
          <t>Expected Format</t>
        </is>
      </c>
      <c r="G1" s="18" t="inlineStr">
        <is>
          <t>Allowed / Standardized Entries</t>
        </is>
      </c>
      <c r="H1" s="18" t="inlineStr">
        <is>
          <t>Required?</t>
        </is>
      </c>
      <c r="I1" s="18" t="inlineStr">
        <is>
          <t>Practical Notes</t>
        </is>
      </c>
    </row>
    <row r="2" ht="30" customHeight="1">
      <c r="A2" s="17" t="inlineStr">
        <is>
          <t>Study_Level</t>
        </is>
      </c>
      <c r="B2" s="17" t="n">
        <v>1</v>
      </c>
      <c r="C2" s="17" t="inlineStr">
        <is>
          <t>Study ID</t>
        </is>
      </c>
      <c r="D2" s="17" t="inlineStr">
        <is>
          <t>Unique key linking the same study across all tabs</t>
        </is>
      </c>
      <c r="E2" s="17" t="inlineStr">
        <is>
          <t>One stable unique identifier for the included paper</t>
        </is>
      </c>
      <c r="F2" s="17" t="inlineStr">
        <is>
          <t>Text</t>
        </is>
      </c>
      <c r="G2" s="17" t="inlineStr">
        <is>
          <t>Free text</t>
        </is>
      </c>
      <c r="H2" s="17" t="inlineStr">
        <is>
          <t>Required</t>
        </is>
      </c>
      <c r="I2" s="17" t="inlineStr">
        <is>
          <t>Use exactly the same Study ID in all worksheets.</t>
        </is>
      </c>
    </row>
    <row r="3" ht="25.5" customHeight="1">
      <c r="A3" s="17" t="inlineStr">
        <is>
          <t>Study_Level</t>
        </is>
      </c>
      <c r="B3" s="17" t="n">
        <v>2</v>
      </c>
      <c r="C3" s="17" t="inlineStr">
        <is>
          <t>First Author</t>
        </is>
      </c>
      <c r="D3" s="17" t="inlineStr">
        <is>
          <t>Basic study identification</t>
        </is>
      </c>
      <c r="E3" s="17" t="inlineStr">
        <is>
          <t>Surname of the first listed author</t>
        </is>
      </c>
      <c r="F3" s="17" t="inlineStr">
        <is>
          <t>Text</t>
        </is>
      </c>
      <c r="G3" s="17" t="inlineStr">
        <is>
          <t>Free text</t>
        </is>
      </c>
      <c r="H3" s="17" t="inlineStr">
        <is>
          <t>Required</t>
        </is>
      </c>
      <c r="I3" s="17" t="inlineStr">
        <is>
          <t>Use only the surname unless disambiguation is needed.</t>
        </is>
      </c>
    </row>
    <row r="4" ht="30" customHeight="1">
      <c r="A4" s="17" t="inlineStr">
        <is>
          <t>Study_Level</t>
        </is>
      </c>
      <c r="B4" s="17" t="n">
        <v>3</v>
      </c>
      <c r="C4" s="17" t="inlineStr">
        <is>
          <t>Publication Year</t>
        </is>
      </c>
      <c r="D4" s="17" t="inlineStr">
        <is>
          <t>Basic study identification</t>
        </is>
      </c>
      <c r="E4" s="17" t="inlineStr">
        <is>
          <t>Year the paper was published</t>
        </is>
      </c>
      <c r="F4" s="17" t="inlineStr">
        <is>
          <t>Integer</t>
        </is>
      </c>
      <c r="G4" s="17" t="inlineStr">
        <is>
          <t>4-digit year</t>
        </is>
      </c>
      <c r="H4" s="17" t="inlineStr">
        <is>
          <t>Required</t>
        </is>
      </c>
      <c r="I4" s="17" t="inlineStr">
        <is>
          <t>Use the main publication year shown in the article.</t>
        </is>
      </c>
    </row>
    <row r="5" ht="25.5" customHeight="1">
      <c r="A5" s="17" t="inlineStr">
        <is>
          <t>Study_Level</t>
        </is>
      </c>
      <c r="B5" s="17" t="n">
        <v>4</v>
      </c>
      <c r="C5" s="17" t="inlineStr">
        <is>
          <t>Country</t>
        </is>
      </c>
      <c r="D5" s="17" t="inlineStr">
        <is>
          <t>Study context</t>
        </is>
      </c>
      <c r="E5" s="17" t="inlineStr">
        <is>
          <t>Country or countries where the study was conducted</t>
        </is>
      </c>
      <c r="F5" s="17" t="inlineStr">
        <is>
          <t>Text</t>
        </is>
      </c>
      <c r="G5" s="17" t="inlineStr">
        <is>
          <t>Free text / NR</t>
        </is>
      </c>
      <c r="H5" s="17" t="inlineStr">
        <is>
          <t>Required</t>
        </is>
      </c>
      <c r="I5" s="17" t="inlineStr">
        <is>
          <t>Keep concise. Use NR if not reported.</t>
        </is>
      </c>
    </row>
    <row r="6" ht="89.25" customHeight="1">
      <c r="A6" s="17" t="inlineStr">
        <is>
          <t>Study_Level</t>
        </is>
      </c>
      <c r="B6" s="17" t="n">
        <v>5</v>
      </c>
      <c r="C6" s="17" t="inlineStr">
        <is>
          <t>Study Design (Reported)</t>
        </is>
      </c>
      <c r="D6" s="17" t="inlineStr">
        <is>
          <t>Captures the design actually used in the paper</t>
        </is>
      </c>
      <c r="E6" s="17" t="inlineStr">
        <is>
          <t>The study design label that best fits the article</t>
        </is>
      </c>
      <c r="F6" s="17" t="inlineStr">
        <is>
          <t>Category</t>
        </is>
      </c>
      <c r="G6" s="17" t="inlineStr">
        <is>
          <t>cross_sectional; cohort; case_control; diagnostic_accuracy; interventional_nonrandomized; randomized; case_series; other; NR</t>
        </is>
      </c>
      <c r="H6" s="17" t="inlineStr">
        <is>
          <t>Required</t>
        </is>
      </c>
      <c r="I6" s="17" t="inlineStr">
        <is>
          <t>Choose the most defensible reported design; do not over-interpret.</t>
        </is>
      </c>
    </row>
    <row r="7" ht="89.25" customHeight="1">
      <c r="A7" s="17" t="inlineStr">
        <is>
          <t>Study_Level</t>
        </is>
      </c>
      <c r="B7" s="17" t="n">
        <v>6</v>
      </c>
      <c r="C7" s="17" t="inlineStr">
        <is>
          <t>Study Setting</t>
        </is>
      </c>
      <c r="D7" s="17" t="inlineStr">
        <is>
          <t>Provides context for how/where the study was done</t>
        </is>
      </c>
      <c r="E7" s="17" t="inlineStr">
        <is>
          <t>A short description of the setting</t>
        </is>
      </c>
      <c r="F7" s="17" t="inlineStr">
        <is>
          <t>Text</t>
        </is>
      </c>
      <c r="G7" s="17" t="inlineStr">
        <is>
          <t>Free text / NR</t>
        </is>
      </c>
      <c r="H7" s="17" t="inlineStr">
        <is>
          <t>Conditional</t>
        </is>
      </c>
      <c r="I7" s="17" t="inlineStr">
        <is>
          <t>Examples: single center; multicenter; tertiary referral center.</t>
        </is>
      </c>
    </row>
    <row r="8" ht="25.5" customHeight="1">
      <c r="A8" s="17" t="inlineStr">
        <is>
          <t>Cohort_Methods</t>
        </is>
      </c>
      <c r="B8" s="17" t="n">
        <v>1</v>
      </c>
      <c r="C8" s="17" t="inlineStr">
        <is>
          <t>Study ID</t>
        </is>
      </c>
      <c r="D8" s="17" t="inlineStr">
        <is>
          <t>Links this row back to the study</t>
        </is>
      </c>
      <c r="E8" s="17" t="inlineStr">
        <is>
          <t>Study ID exactly as used in Study_Level</t>
        </is>
      </c>
      <c r="F8" s="17" t="inlineStr">
        <is>
          <t>Text</t>
        </is>
      </c>
      <c r="G8" s="17" t="inlineStr">
        <is>
          <t>Existing Study ID</t>
        </is>
      </c>
      <c r="H8" s="17" t="inlineStr">
        <is>
          <t>Required</t>
        </is>
      </c>
      <c r="I8" s="17" t="inlineStr">
        <is>
          <t>Must match a Study_Level row exactly.</t>
        </is>
      </c>
    </row>
    <row r="9" ht="30" customHeight="1">
      <c r="A9" s="17" t="inlineStr">
        <is>
          <t>Cohort_Methods</t>
        </is>
      </c>
      <c r="B9" s="17" t="n">
        <v>2</v>
      </c>
      <c r="C9" s="17" t="inlineStr">
        <is>
          <t>Cohort ID</t>
        </is>
      </c>
      <c r="D9" s="17" t="inlineStr">
        <is>
          <t>Unique key for each extractable cohort or group</t>
        </is>
      </c>
      <c r="E9" s="17" t="inlineStr">
        <is>
          <t>One unique identifier for this cohort/method row</t>
        </is>
      </c>
      <c r="F9" s="17" t="inlineStr">
        <is>
          <t>Text</t>
        </is>
      </c>
      <c r="G9" s="17" t="inlineStr">
        <is>
          <t>Unique free text</t>
        </is>
      </c>
      <c r="H9" s="17" t="inlineStr">
        <is>
          <t>Required</t>
        </is>
      </c>
      <c r="I9" s="17" t="inlineStr">
        <is>
          <t>Create one row per analyzable cohort/group-method combination.</t>
        </is>
      </c>
    </row>
    <row r="10" ht="25.5" customHeight="1">
      <c r="A10" s="17" t="inlineStr">
        <is>
          <t>Cohort_Methods</t>
        </is>
      </c>
      <c r="B10" s="17" t="n">
        <v>3</v>
      </c>
      <c r="C10" s="17" t="inlineStr">
        <is>
          <t>Cohort/Group Role</t>
        </is>
      </c>
      <c r="D10" s="17" t="inlineStr">
        <is>
          <t>Clarifies what this group represents within the study</t>
        </is>
      </c>
      <c r="E10" s="17" t="inlineStr">
        <is>
          <t>The analytic role of the cohort/group</t>
        </is>
      </c>
      <c r="F10" s="17" t="inlineStr">
        <is>
          <t>Category</t>
        </is>
      </c>
      <c r="G10" s="17" t="inlineStr">
        <is>
          <t>overall; disease; control; comparator; subgroup; other; not_separable; NR</t>
        </is>
      </c>
      <c r="H10" s="17" t="inlineStr">
        <is>
          <t>Required</t>
        </is>
      </c>
      <c r="I10" s="17" t="inlineStr">
        <is>
          <t>Use not_separable when subgroup-specific extraction is not possible.</t>
        </is>
      </c>
    </row>
    <row r="11" ht="51" customHeight="1">
      <c r="A11" s="17" t="inlineStr">
        <is>
          <t>Cohort_Methods</t>
        </is>
      </c>
      <c r="B11" s="17" t="n">
        <v>4</v>
      </c>
      <c r="C11" s="17" t="inlineStr">
        <is>
          <t>Review Disease Group</t>
        </is>
      </c>
      <c r="D11" s="17" t="inlineStr">
        <is>
          <t>Places the cohort into the review's disease taxonomy</t>
        </is>
      </c>
      <c r="E11" s="17" t="inlineStr">
        <is>
          <t>The prespecified disease category used in this review</t>
        </is>
      </c>
      <c r="F11" s="17" t="inlineStr">
        <is>
          <t>Category</t>
        </is>
      </c>
      <c r="G11" s="17" t="inlineStr">
        <is>
          <t>Use the review's disease-group labels / unclear</t>
        </is>
      </c>
      <c r="H11" s="17" t="inlineStr">
        <is>
          <t>Required</t>
        </is>
      </c>
      <c r="I11" s="17" t="inlineStr">
        <is>
          <t>This is a review-level harmonized category, not necessarily the paper's exact wording.</t>
        </is>
      </c>
    </row>
    <row r="12" ht="127.5" customHeight="1">
      <c r="A12" s="17" t="inlineStr">
        <is>
          <t>Cohort_Methods</t>
        </is>
      </c>
      <c r="B12" s="17" t="n">
        <v>5</v>
      </c>
      <c r="C12" s="17" t="inlineStr">
        <is>
          <t>Age Group</t>
        </is>
      </c>
      <c r="D12" s="17" t="inlineStr">
        <is>
          <t>Supports age-based subgrouping</t>
        </is>
      </c>
      <c r="E12" s="17" t="inlineStr">
        <is>
          <t>The age category for the cohort</t>
        </is>
      </c>
      <c r="F12" s="17" t="inlineStr">
        <is>
          <t>Category</t>
        </is>
      </c>
      <c r="G12" s="17" t="inlineStr">
        <is>
          <t>pediatric; adult; mixed; unclear</t>
        </is>
      </c>
      <c r="H12" s="17" t="inlineStr">
        <is>
          <t>Required</t>
        </is>
      </c>
      <c r="I12" s="17" t="inlineStr">
        <is>
          <t>Use unclear when the paper does not allow a safe classification.</t>
        </is>
      </c>
    </row>
    <row r="13" ht="25.5" customHeight="1">
      <c r="A13" s="17" t="inlineStr">
        <is>
          <t>Cohort_Methods</t>
        </is>
      </c>
      <c r="B13" s="17" t="n">
        <v>6</v>
      </c>
      <c r="C13" s="17" t="inlineStr">
        <is>
          <t>Sample Size (Reported)</t>
        </is>
      </c>
      <c r="D13" s="17" t="inlineStr">
        <is>
          <t>Captures the reported cohort size</t>
        </is>
      </c>
      <c r="E13" s="17" t="inlineStr">
        <is>
          <t>The total number of participants in that cohort/group</t>
        </is>
      </c>
      <c r="F13" s="17" t="inlineStr">
        <is>
          <t>Integer</t>
        </is>
      </c>
      <c r="G13" s="17" t="inlineStr">
        <is>
          <t>Integer &gt;= 1</t>
        </is>
      </c>
      <c r="H13" s="17" t="inlineStr">
        <is>
          <t>Required</t>
        </is>
      </c>
      <c r="I13" s="17" t="inlineStr">
        <is>
          <t>Use the group size as reported, not the analyzed n for a specific outcome.</t>
        </is>
      </c>
    </row>
    <row r="14" ht="30" customHeight="1">
      <c r="A14" s="17" t="inlineStr">
        <is>
          <t>Cohort_Methods</t>
        </is>
      </c>
      <c r="B14" s="17" t="n">
        <v>7</v>
      </c>
      <c r="C14" s="17" t="inlineStr">
        <is>
          <t>Age, Central Value (years)</t>
        </is>
      </c>
      <c r="D14" s="17" t="inlineStr">
        <is>
          <t>Provides a summary age measure for the cohort</t>
        </is>
      </c>
      <c r="E14" s="17" t="inlineStr">
        <is>
          <t>Mean or median age in years, exactly as reported</t>
        </is>
      </c>
      <c r="F14" s="17" t="inlineStr">
        <is>
          <t>Number</t>
        </is>
      </c>
      <c r="G14" s="17" t="inlineStr">
        <is>
          <t>Number / NR</t>
        </is>
      </c>
      <c r="H14" s="17" t="inlineStr">
        <is>
          <t>Conditional</t>
        </is>
      </c>
      <c r="I14" s="17" t="inlineStr">
        <is>
          <t>Do not convert medians to means.</t>
        </is>
      </c>
    </row>
    <row r="15" ht="25.5" customHeight="1">
      <c r="A15" s="17" t="inlineStr">
        <is>
          <t>Cohort_Methods</t>
        </is>
      </c>
      <c r="B15" s="17" t="n">
        <v>8</v>
      </c>
      <c r="C15" s="17" t="inlineStr">
        <is>
          <t>Female (%)</t>
        </is>
      </c>
      <c r="D15" s="17" t="inlineStr">
        <is>
          <t>Captures sex distribution</t>
        </is>
      </c>
      <c r="E15" s="17" t="inlineStr">
        <is>
          <t>Percent female in the cohort</t>
        </is>
      </c>
      <c r="F15" s="17" t="inlineStr">
        <is>
          <t>Percentage</t>
        </is>
      </c>
      <c r="G15" s="17" t="inlineStr">
        <is>
          <t>0-100 / NR</t>
        </is>
      </c>
      <c r="H15" s="17" t="inlineStr">
        <is>
          <t>Conditional</t>
        </is>
      </c>
      <c r="I15" s="17" t="inlineStr">
        <is>
          <t>Enter a percentage. Derive only when the paper gives enough exact information.</t>
        </is>
      </c>
    </row>
    <row r="16" ht="25.5" customHeight="1">
      <c r="A16" s="17" t="inlineStr">
        <is>
          <t>Cohort_Methods</t>
        </is>
      </c>
      <c r="B16" s="17" t="n">
        <v>9</v>
      </c>
      <c r="C16" s="17" t="inlineStr">
        <is>
          <t>MRI Modality</t>
        </is>
      </c>
      <c r="D16" s="17" t="inlineStr">
        <is>
          <t>Main imaging stratifier</t>
        </is>
      </c>
      <c r="E16" s="17" t="inlineStr">
        <is>
          <t>The MRI modality used for CVR mapping in that row</t>
        </is>
      </c>
      <c r="F16" s="17" t="inlineStr">
        <is>
          <t>Category</t>
        </is>
      </c>
      <c r="G16" s="17" t="inlineStr">
        <is>
          <t>BOLD; ASL; BOLD+ASL; other; NR</t>
        </is>
      </c>
      <c r="H16" s="17" t="inlineStr">
        <is>
          <t>Required</t>
        </is>
      </c>
      <c r="I16" s="17" t="inlineStr">
        <is>
          <t>Split rows if the study reports separate results by modality.</t>
        </is>
      </c>
    </row>
    <row r="17" ht="25.5" customHeight="1">
      <c r="A17" s="17" t="inlineStr">
        <is>
          <t>Cohort_Methods</t>
        </is>
      </c>
      <c r="B17" s="17" t="n">
        <v>10</v>
      </c>
      <c r="C17" s="17" t="inlineStr">
        <is>
          <t>Field Strength (T)</t>
        </is>
      </c>
      <c r="D17" s="17" t="inlineStr">
        <is>
          <t>Scanner descriptor</t>
        </is>
      </c>
      <c r="E17" s="17" t="inlineStr">
        <is>
          <t>MRI field strength in Tesla</t>
        </is>
      </c>
      <c r="F17" s="17" t="inlineStr">
        <is>
          <t>Category</t>
        </is>
      </c>
      <c r="G17" s="17" t="inlineStr">
        <is>
          <t>1.5; 3; 7; other; NR</t>
        </is>
      </c>
      <c r="H17" s="17" t="inlineStr">
        <is>
          <t>Required</t>
        </is>
      </c>
      <c r="I17" s="17" t="inlineStr">
        <is>
          <t>Use a single value when one scanner strength applies to the row.</t>
        </is>
      </c>
    </row>
    <row r="18" ht="25.5" customHeight="1">
      <c r="A18" s="17" t="inlineStr">
        <is>
          <t>Cohort_Methods</t>
        </is>
      </c>
      <c r="B18" s="17" t="n">
        <v>11</v>
      </c>
      <c r="C18" s="17" t="inlineStr">
        <is>
          <t>CVR Stimulus</t>
        </is>
      </c>
      <c r="D18" s="17" t="inlineStr">
        <is>
          <t>Identifies what physiological challenge was used</t>
        </is>
      </c>
      <c r="E18" s="17" t="inlineStr">
        <is>
          <t>The actual CVR stimulus/challenge type</t>
        </is>
      </c>
      <c r="F18" s="17" t="inlineStr">
        <is>
          <t>Category</t>
        </is>
      </c>
      <c r="G18" s="17" t="inlineStr">
        <is>
          <t>CO2; acetazolamide; breath_hold; paced_breathing; resting_state; mixed; other; NR</t>
        </is>
      </c>
      <c r="H18" s="17" t="inlineStr">
        <is>
          <t>Required</t>
        </is>
      </c>
      <c r="I18" s="17" t="inlineStr">
        <is>
          <t>This is the stimulus itself, not how it was delivered.</t>
        </is>
      </c>
    </row>
    <row r="19" ht="127.5" customHeight="1">
      <c r="A19" s="17" t="inlineStr">
        <is>
          <t>Cohort_Methods</t>
        </is>
      </c>
      <c r="B19" s="17" t="n">
        <v>12</v>
      </c>
      <c r="C19" s="17" t="inlineStr">
        <is>
          <t>Stimulus Delivery Method</t>
        </is>
      </c>
      <c r="D19" s="17" t="inlineStr">
        <is>
          <t>Captures how the stimulus was administered</t>
        </is>
      </c>
      <c r="E19" s="17" t="inlineStr">
        <is>
          <t>The delivery/administration method used for the CVR challenge</t>
        </is>
      </c>
      <c r="F19" s="17" t="inlineStr">
        <is>
          <t>Category</t>
        </is>
      </c>
      <c r="G19" s="17" t="inlineStr">
        <is>
          <t>end_tidal_forcing; fixed_inspired_gas; sequential_gas_delivery; breath_hold_task; paced_breathing_task; acetazolamide_challenge; resting_state_no_external_stimulus; other; NR</t>
        </is>
      </c>
      <c r="H19" s="17" t="inlineStr">
        <is>
          <t>Required</t>
        </is>
      </c>
      <c r="I19" s="17" t="inlineStr">
        <is>
          <t>Separate this from CVR Stimulus. Example: stimulus = CO2, delivery = end_tidal_forcing.</t>
        </is>
      </c>
    </row>
    <row r="20" ht="25.5" customHeight="1">
      <c r="A20" s="17" t="inlineStr">
        <is>
          <t>Cohort_Methods</t>
        </is>
      </c>
      <c r="B20" s="17" t="n">
        <v>13</v>
      </c>
      <c r="C20" s="17" t="inlineStr">
        <is>
          <t>Physiology Monitoring</t>
        </is>
      </c>
      <c r="D20" s="17" t="inlineStr">
        <is>
          <t>Captures the rigor of physiologic monitoring</t>
        </is>
      </c>
      <c r="E20" s="17" t="inlineStr">
        <is>
          <t>The best-fitting monitoring category for CO2/physiology capture</t>
        </is>
      </c>
      <c r="F20" s="17" t="inlineStr">
        <is>
          <t>Category</t>
        </is>
      </c>
      <c r="G20" s="17" t="inlineStr">
        <is>
          <t>continuous_EtCO2_synchronized; continuous_EtCO2_not_synchronized_or_unclear; limited_or_intermittent_CO2_monitoring; no_CO2_monitoring_surrogate_only; NR</t>
        </is>
      </c>
      <c r="H20" s="17" t="inlineStr">
        <is>
          <t>Required</t>
        </is>
      </c>
      <c r="I20" s="17" t="inlineStr">
        <is>
          <t>Use the category that best matches what the paper clearly reports.</t>
        </is>
      </c>
    </row>
    <row r="21" ht="25.5" customHeight="1">
      <c r="A21" s="17" t="inlineStr">
        <is>
          <t>Cohort_Methods</t>
        </is>
      </c>
      <c r="B21" s="17" t="n">
        <v>14</v>
      </c>
      <c r="C21" s="17" t="inlineStr">
        <is>
          <t>Baseline EtCO2 (mmHg)</t>
        </is>
      </c>
      <c r="D21" s="17" t="inlineStr">
        <is>
          <t>Baseline physiology descriptor</t>
        </is>
      </c>
      <c r="E21" s="17" t="inlineStr">
        <is>
          <t>Baseline end-tidal CO2 in mmHg</t>
        </is>
      </c>
      <c r="F21" s="17" t="inlineStr">
        <is>
          <t>Number</t>
        </is>
      </c>
      <c r="G21" s="17" t="inlineStr">
        <is>
          <t>Number / NR / NA</t>
        </is>
      </c>
      <c r="H21" s="17" t="inlineStr">
        <is>
          <t>Conditional</t>
        </is>
      </c>
      <c r="I21" s="17" t="inlineStr">
        <is>
          <t>Use NA when baseline EtCO2 does not apply or is not conceptually relevant to the paradigm.</t>
        </is>
      </c>
    </row>
    <row r="22" ht="25.5" customHeight="1">
      <c r="A22" s="17" t="inlineStr">
        <is>
          <t>Cohort_Methods</t>
        </is>
      </c>
      <c r="B22" s="17" t="n">
        <v>15</v>
      </c>
      <c r="C22" s="17" t="inlineStr">
        <is>
          <t>Achieved ΔEtCO2 (mmHg)</t>
        </is>
      </c>
      <c r="D22" s="17" t="inlineStr">
        <is>
          <t>Change in CO2 exposure</t>
        </is>
      </c>
      <c r="E22" s="17" t="inlineStr">
        <is>
          <t>Reported achieved change in end-tidal CO2 in mmHg</t>
        </is>
      </c>
      <c r="F22" s="17" t="inlineStr">
        <is>
          <t>Number</t>
        </is>
      </c>
      <c r="G22" s="17" t="inlineStr">
        <is>
          <t>Number / NR / NA</t>
        </is>
      </c>
      <c r="H22" s="17" t="inlineStr">
        <is>
          <t>Conditional</t>
        </is>
      </c>
      <c r="I22" s="17" t="inlineStr">
        <is>
          <t>Use NA when the study design does not involve a measurable EtCO2 change.</t>
        </is>
      </c>
    </row>
    <row r="23" ht="76.5" customHeight="1">
      <c r="A23" s="17" t="inlineStr">
        <is>
          <t>Cohort_Methods</t>
        </is>
      </c>
      <c r="B23" s="17" t="n">
        <v>16</v>
      </c>
      <c r="C23" s="17" t="inlineStr">
        <is>
          <t>TR (ms)</t>
        </is>
      </c>
      <c r="D23" s="17" t="inlineStr">
        <is>
          <t>Core acquisition parameter</t>
        </is>
      </c>
      <c r="E23" s="17" t="inlineStr">
        <is>
          <t>Repetition time in milliseconds</t>
        </is>
      </c>
      <c r="F23" s="17" t="inlineStr">
        <is>
          <t>Number</t>
        </is>
      </c>
      <c r="G23" s="17" t="inlineStr">
        <is>
          <t>Number / NR</t>
        </is>
      </c>
      <c r="H23" s="17" t="inlineStr">
        <is>
          <t>Conditional</t>
        </is>
      </c>
      <c r="I23" s="17" t="inlineStr">
        <is>
          <t>Record the exact reported value.</t>
        </is>
      </c>
    </row>
    <row r="24" ht="51" customHeight="1">
      <c r="A24" s="17" t="inlineStr">
        <is>
          <t>Cohort_Methods</t>
        </is>
      </c>
      <c r="B24" s="17" t="n">
        <v>17</v>
      </c>
      <c r="C24" s="17" t="inlineStr">
        <is>
          <t>TE (ms)</t>
        </is>
      </c>
      <c r="D24" s="17" t="inlineStr">
        <is>
          <t>Core acquisition parameter</t>
        </is>
      </c>
      <c r="E24" s="17" t="inlineStr">
        <is>
          <t>Echo time in milliseconds</t>
        </is>
      </c>
      <c r="F24" s="17" t="inlineStr">
        <is>
          <t>Number</t>
        </is>
      </c>
      <c r="G24" s="17" t="inlineStr">
        <is>
          <t>Number / NR</t>
        </is>
      </c>
      <c r="H24" s="17" t="inlineStr">
        <is>
          <t>Conditional</t>
        </is>
      </c>
      <c r="I24" s="17" t="inlineStr">
        <is>
          <t>Record the exact reported value.</t>
        </is>
      </c>
    </row>
    <row r="25" ht="38.25" customHeight="1">
      <c r="A25" s="17" t="inlineStr">
        <is>
          <t>Cohort_Methods</t>
        </is>
      </c>
      <c r="B25" s="17" t="n">
        <v>18</v>
      </c>
      <c r="C25" s="17" t="inlineStr">
        <is>
          <t>Voxel Size (Reported)</t>
        </is>
      </c>
      <c r="D25" s="17" t="inlineStr">
        <is>
          <t>Core acquisition parameter</t>
        </is>
      </c>
      <c r="E25" s="17" t="inlineStr">
        <is>
          <t>Voxel dimensions exactly as reported</t>
        </is>
      </c>
      <c r="F25" s="17" t="inlineStr">
        <is>
          <t>Text</t>
        </is>
      </c>
      <c r="G25" s="17" t="inlineStr">
        <is>
          <t>Free text / NR</t>
        </is>
      </c>
      <c r="H25" s="17" t="inlineStr">
        <is>
          <t>Conditional</t>
        </is>
      </c>
      <c r="I25" s="17" t="inlineStr">
        <is>
          <t>Keep the paper's reported format, e.g., 3 x 3 x 5 mm.</t>
        </is>
      </c>
    </row>
    <row r="26" ht="38.25" customHeight="1">
      <c r="A26" s="17" t="inlineStr">
        <is>
          <t>Cohort_Methods</t>
        </is>
      </c>
      <c r="B26" s="17" t="n">
        <v>19</v>
      </c>
      <c r="C26" s="17" t="inlineStr">
        <is>
          <t>Scan Duration (s)</t>
        </is>
      </c>
      <c r="D26" s="17" t="inlineStr">
        <is>
          <t>Core acquisition parameter</t>
        </is>
      </c>
      <c r="E26" s="17" t="inlineStr">
        <is>
          <t>Total acquisition duration in seconds</t>
        </is>
      </c>
      <c r="F26" s="17" t="inlineStr">
        <is>
          <t>Number</t>
        </is>
      </c>
      <c r="G26" s="17" t="inlineStr">
        <is>
          <t>Number / NR</t>
        </is>
      </c>
      <c r="H26" s="17" t="inlineStr">
        <is>
          <t>Conditional</t>
        </is>
      </c>
      <c r="I26" s="17" t="inlineStr">
        <is>
          <t>Convert minutes to seconds only when the conversion is explicit and safe.</t>
        </is>
      </c>
    </row>
    <row r="27" ht="45" customHeight="1">
      <c r="A27" s="17" t="inlineStr">
        <is>
          <t>Cohort_Methods</t>
        </is>
      </c>
      <c r="B27" s="17" t="n">
        <v>20</v>
      </c>
      <c r="C27" s="17" t="inlineStr">
        <is>
          <t>Brain Coverage</t>
        </is>
      </c>
      <c r="D27" s="17" t="inlineStr">
        <is>
          <t>Captures spatial extent of the acquisition</t>
        </is>
      </c>
      <c r="E27" s="17" t="inlineStr">
        <is>
          <t>The reported spatial coverage category</t>
        </is>
      </c>
      <c r="F27" s="17" t="inlineStr">
        <is>
          <t>Category</t>
        </is>
      </c>
      <c r="G27" s="17" t="inlineStr">
        <is>
          <t>whole_brain; partial_brain_multislice; single_slice; territory_targeted; other; NR</t>
        </is>
      </c>
      <c r="H27" s="17" t="inlineStr">
        <is>
          <t>Conditional</t>
        </is>
      </c>
      <c r="I27" s="17" t="inlineStr">
        <is>
          <t>Classify coverage based on what is reported, not what you infer from the images.</t>
        </is>
      </c>
    </row>
    <row r="28" ht="25.5" customHeight="1">
      <c r="A28" s="17" t="inlineStr">
        <is>
          <t>Cohort_Methods</t>
        </is>
      </c>
      <c r="B28" s="17" t="n">
        <v>21</v>
      </c>
      <c r="C28" s="17" t="inlineStr">
        <is>
          <t>CVR Modeling Approach</t>
        </is>
      </c>
      <c r="D28" s="17" t="inlineStr">
        <is>
          <t>Captures the main analysis framework used to derive CVR</t>
        </is>
      </c>
      <c r="E28" s="17" t="inlineStr">
        <is>
          <t>The dominant modeling/analysis family used for CVR estimation</t>
        </is>
      </c>
      <c r="F28" s="17" t="inlineStr">
        <is>
          <t>Category</t>
        </is>
      </c>
      <c r="G28" s="17" t="inlineStr">
        <is>
          <t>GLM; linear_regression; correlation_based; frequency_domain; resting_state_model; other; not_reported</t>
        </is>
      </c>
      <c r="H28" s="17" t="inlineStr">
        <is>
          <t>Required</t>
        </is>
      </c>
      <c r="I28" s="17" t="inlineStr">
        <is>
          <t>Choose the main approach used for the reported result.</t>
        </is>
      </c>
    </row>
    <row r="29" ht="25.5" customHeight="1">
      <c r="A29" s="17" t="inlineStr">
        <is>
          <t>Cohort_Methods</t>
        </is>
      </c>
      <c r="B29" s="17" t="n">
        <v>22</v>
      </c>
      <c r="C29" s="17" t="inlineStr">
        <is>
          <t>Lag/Delay Correction</t>
        </is>
      </c>
      <c r="D29" s="17" t="inlineStr">
        <is>
          <t>Important harmonization variable</t>
        </is>
      </c>
      <c r="E29" s="17" t="inlineStr">
        <is>
          <t>The lag/delay correction approach used, if any</t>
        </is>
      </c>
      <c r="F29" s="17" t="inlineStr">
        <is>
          <t>Category</t>
        </is>
      </c>
      <c r="G29" s="17" t="inlineStr">
        <is>
          <t>voxelwise_lag_or_delay_corrected; ROI_level_corrected; fixed_shift_only; none; other; not_reported</t>
        </is>
      </c>
      <c r="H29" s="17" t="inlineStr">
        <is>
          <t>Required</t>
        </is>
      </c>
      <c r="I29" s="17" t="inlineStr">
        <is>
          <t>This field is important for cross-study harmonization and subgrouping.</t>
        </is>
      </c>
    </row>
    <row r="30" ht="25.5" customHeight="1">
      <c r="A30" s="17" t="inlineStr">
        <is>
          <t>Cohort_Methods</t>
        </is>
      </c>
      <c r="B30" s="17" t="n">
        <v>23</v>
      </c>
      <c r="C30" s="17" t="inlineStr">
        <is>
          <t>Spatial Smoothing</t>
        </is>
      </c>
      <c r="D30" s="17" t="inlineStr">
        <is>
          <t>Captures whether smoothing was used</t>
        </is>
      </c>
      <c r="E30" s="17" t="inlineStr">
        <is>
          <t>Whether spatial smoothing was reported for the analysis</t>
        </is>
      </c>
      <c r="F30" s="17" t="inlineStr">
        <is>
          <t>Category</t>
        </is>
      </c>
      <c r="G30" s="17" t="inlineStr">
        <is>
          <t>reported; not_reported; unclear</t>
        </is>
      </c>
      <c r="H30" s="17" t="inlineStr">
        <is>
          <t>Required</t>
        </is>
      </c>
      <c r="I30" s="17" t="inlineStr">
        <is>
          <t>Use unclear only when the paper is ambiguous.</t>
        </is>
      </c>
    </row>
    <row r="31" ht="76.5" customHeight="1">
      <c r="A31" s="17" t="inlineStr">
        <is>
          <t>Cohort_Methods</t>
        </is>
      </c>
      <c r="B31" s="17" t="n">
        <v>24</v>
      </c>
      <c r="C31" s="17" t="inlineStr">
        <is>
          <t>QA/QC Maps Reported</t>
        </is>
      </c>
      <c r="D31" s="17" t="inlineStr">
        <is>
          <t>Captures explicit quality-control reporting</t>
        </is>
      </c>
      <c r="E31" s="17" t="inlineStr">
        <is>
          <t>Whether QA or QC maps were explicitly reported, shown, or stated</t>
        </is>
      </c>
      <c r="F31" s="17" t="inlineStr">
        <is>
          <t>Category</t>
        </is>
      </c>
      <c r="G31" s="17" t="inlineStr">
        <is>
          <t>yes; no; NR</t>
        </is>
      </c>
      <c r="H31" s="17" t="inlineStr">
        <is>
          <t>Conditional</t>
        </is>
      </c>
      <c r="I31" s="17" t="inlineStr">
        <is>
          <t>Use yes only when QA/QC maps are clearly presented or described.</t>
        </is>
      </c>
    </row>
    <row r="32" ht="76.5" customHeight="1">
      <c r="A32" s="17" t="inlineStr">
        <is>
          <t>Cohort_Methods</t>
        </is>
      </c>
      <c r="B32" s="17" t="n">
        <v>25</v>
      </c>
      <c r="C32" s="17" t="inlineStr">
        <is>
          <t>Protocol Reproducibility Judgment</t>
        </is>
      </c>
      <c r="D32" s="17" t="inlineStr">
        <is>
          <t>Captures whether the reported CVR protocol is reproducible in practice</t>
        </is>
      </c>
      <c r="E32" s="17" t="inlineStr">
        <is>
          <t>Best overall judgment of protocol reproducibility based on the reported methods</t>
        </is>
      </c>
      <c r="F32" s="17" t="inlineStr">
        <is>
          <t>Category</t>
        </is>
      </c>
      <c r="G32" s="17" t="inlineStr">
        <is>
          <t>sufficient; partial; insufficient; unclear</t>
        </is>
      </c>
      <c r="H32" s="17" t="inlineStr">
        <is>
          <t>Conditional</t>
        </is>
      </c>
      <c r="I32" s="17" t="inlineStr">
        <is>
          <t>Base the judgment on stimulus, delivery, physiology monitoring, acquisition, and processing details. Use “unclear” if the report is too ambiguous for a confident assessment.</t>
        </is>
      </c>
    </row>
    <row r="33" ht="76.5" customHeight="1">
      <c r="A33" s="17" t="inlineStr">
        <is>
          <t>Outcome_Level</t>
        </is>
      </c>
      <c r="B33" s="17" t="n">
        <v>1</v>
      </c>
      <c r="C33" s="17" t="inlineStr">
        <is>
          <t>Study ID</t>
        </is>
      </c>
      <c r="D33" s="17" t="inlineStr">
        <is>
          <t>Links this row back to the study</t>
        </is>
      </c>
      <c r="E33" s="17" t="inlineStr">
        <is>
          <t>Study ID exactly as used in Study_Level</t>
        </is>
      </c>
      <c r="F33" s="17" t="inlineStr">
        <is>
          <t>Text</t>
        </is>
      </c>
      <c r="G33" s="17" t="inlineStr">
        <is>
          <t>Existing Study ID</t>
        </is>
      </c>
      <c r="H33" s="17" t="inlineStr">
        <is>
          <t>Required</t>
        </is>
      </c>
      <c r="I33" s="17" t="inlineStr">
        <is>
          <t>Must match a Study_Level row exactly.</t>
        </is>
      </c>
    </row>
    <row r="34" ht="25.5" customHeight="1">
      <c r="A34" s="17" t="inlineStr">
        <is>
          <t>Outcome_Level</t>
        </is>
      </c>
      <c r="B34" s="17" t="n">
        <v>2</v>
      </c>
      <c r="C34" s="17" t="inlineStr">
        <is>
          <t>Outcome ID</t>
        </is>
      </c>
      <c r="D34" s="17" t="inlineStr">
        <is>
          <t>Unique key for each extracted estimate</t>
        </is>
      </c>
      <c r="E34" s="17" t="inlineStr">
        <is>
          <t>One unique identifier for this outcome row</t>
        </is>
      </c>
      <c r="F34" s="17" t="inlineStr">
        <is>
          <t>Text</t>
        </is>
      </c>
      <c r="G34" s="17" t="inlineStr">
        <is>
          <t>Unique free text</t>
        </is>
      </c>
      <c r="H34" s="17" t="inlineStr">
        <is>
          <t>Required</t>
        </is>
      </c>
      <c r="I34" s="17" t="inlineStr">
        <is>
          <t>Create one row per extractable estimate/result.</t>
        </is>
      </c>
    </row>
    <row r="35" ht="102" customHeight="1">
      <c r="A35" s="17" t="inlineStr">
        <is>
          <t>Outcome_Level</t>
        </is>
      </c>
      <c r="B35" s="17" t="n">
        <v>3</v>
      </c>
      <c r="C35" s="17" t="inlineStr">
        <is>
          <t>Cohort ID</t>
        </is>
      </c>
      <c r="D35" s="17" t="inlineStr">
        <is>
          <t>Links the result to the source cohort row</t>
        </is>
      </c>
      <c r="E35" s="17" t="inlineStr">
        <is>
          <t>Cohort ID exactly as used in Cohort_Methods</t>
        </is>
      </c>
      <c r="F35" s="17" t="inlineStr">
        <is>
          <t>Text</t>
        </is>
      </c>
      <c r="G35" s="17" t="inlineStr">
        <is>
          <t>Existing Cohort ID</t>
        </is>
      </c>
      <c r="H35" s="17" t="inlineStr">
        <is>
          <t>Required</t>
        </is>
      </c>
      <c r="I35" s="17" t="inlineStr">
        <is>
          <t>Must match a Cohort_Methods row exactly.</t>
        </is>
      </c>
    </row>
    <row r="36" ht="25.5" customHeight="1">
      <c r="A36" s="17" t="inlineStr">
        <is>
          <t>Outcome_Level</t>
        </is>
      </c>
      <c r="B36" s="17" t="n">
        <v>4</v>
      </c>
      <c r="C36" s="17" t="inlineStr">
        <is>
          <t>Comparator Cohort ID</t>
        </is>
      </c>
      <c r="D36" s="17" t="inlineStr">
        <is>
          <t>Links comparative results to a comparator group</t>
        </is>
      </c>
      <c r="E36" s="17" t="inlineStr">
        <is>
          <t>Comparator Cohort ID when the result is comparative</t>
        </is>
      </c>
      <c r="F36" s="17" t="inlineStr">
        <is>
          <t>Text</t>
        </is>
      </c>
      <c r="G36" s="17" t="inlineStr">
        <is>
          <t>Existing Cohort ID / NA</t>
        </is>
      </c>
      <c r="H36" s="17" t="inlineStr">
        <is>
          <t>Conditional</t>
        </is>
      </c>
      <c r="I36" s="17" t="inlineStr">
        <is>
          <t>Use NA for non-comparative results.</t>
        </is>
      </c>
    </row>
    <row r="37" ht="25.5" customHeight="1">
      <c r="A37" s="17" t="inlineStr">
        <is>
          <t>Outcome_Level</t>
        </is>
      </c>
      <c r="B37" s="17" t="n">
        <v>5</v>
      </c>
      <c r="C37" s="17" t="inlineStr">
        <is>
          <t>Result Type</t>
        </is>
      </c>
      <c r="D37" s="17" t="inlineStr">
        <is>
          <t>Classifies what kind of result is being extracted</t>
        </is>
      </c>
      <c r="E37" s="17" t="inlineStr">
        <is>
          <t>The broad result category for that row</t>
        </is>
      </c>
      <c r="F37" s="17" t="inlineStr">
        <is>
          <t>Category</t>
        </is>
      </c>
      <c r="G37" s="17" t="inlineStr">
        <is>
          <t>CVR_summary; CVR_difference; feasibility; lag_delay; reproducibility; other</t>
        </is>
      </c>
      <c r="H37" s="17" t="inlineStr">
        <is>
          <t>Required</t>
        </is>
      </c>
      <c r="I37" s="17" t="inlineStr">
        <is>
          <t>Use the single best-fitting category.</t>
        </is>
      </c>
    </row>
    <row r="38" ht="25.5" customHeight="1">
      <c r="A38" s="17" t="inlineStr">
        <is>
          <t>Outcome_Level</t>
        </is>
      </c>
      <c r="B38" s="17" t="n">
        <v>6</v>
      </c>
      <c r="C38" s="17" t="inlineStr">
        <is>
          <t>Specific Outcome Label</t>
        </is>
      </c>
      <c r="D38" s="17" t="inlineStr">
        <is>
          <t>Human-readable label for the exact metric</t>
        </is>
      </c>
      <c r="E38" s="17" t="inlineStr">
        <is>
          <t>A short label describing the specific outcome/result</t>
        </is>
      </c>
      <c r="F38" s="17" t="inlineStr">
        <is>
          <t>Text</t>
        </is>
      </c>
      <c r="G38" s="17" t="inlineStr">
        <is>
          <t>Free text</t>
        </is>
      </c>
      <c r="H38" s="17" t="inlineStr">
        <is>
          <t>Required</t>
        </is>
      </c>
      <c r="I38" s="17" t="inlineStr">
        <is>
          <t>Example: whole-brain mean CVR; hemispheric CVR asymmetry; failed map rate.</t>
        </is>
      </c>
    </row>
    <row r="39" ht="25.5" customHeight="1">
      <c r="A39" s="17" t="inlineStr">
        <is>
          <t>Outcome_Level</t>
        </is>
      </c>
      <c r="B39" s="17" t="n">
        <v>7</v>
      </c>
      <c r="C39" s="17" t="inlineStr">
        <is>
          <t>ROI/Region Category</t>
        </is>
      </c>
      <c r="D39" s="17" t="inlineStr">
        <is>
          <t>Standardizes the spatial level of the result</t>
        </is>
      </c>
      <c r="E39" s="17" t="inlineStr">
        <is>
          <t>The standardized region/ROI category used by the extracted estimate</t>
        </is>
      </c>
      <c r="F39" s="17" t="inlineStr">
        <is>
          <t>Category</t>
        </is>
      </c>
      <c r="G39" s="17" t="inlineStr">
        <is>
          <t>whole_brain; hemisphere; vascular_territory; lesion_region; voxelwise_distribution; other; NA</t>
        </is>
      </c>
      <c r="H39" s="17" t="inlineStr">
        <is>
          <t>Required</t>
        </is>
      </c>
      <c r="I39" s="17" t="inlineStr">
        <is>
          <t>Use NA only when no ROI/region concept applies.</t>
        </is>
      </c>
    </row>
    <row r="40" ht="25.5" customHeight="1">
      <c r="A40" s="17" t="inlineStr">
        <is>
          <t>Outcome_Level</t>
        </is>
      </c>
      <c r="B40" s="17" t="n">
        <v>8</v>
      </c>
      <c r="C40" s="17" t="inlineStr">
        <is>
          <t>CVR Unit (as reported)</t>
        </is>
      </c>
      <c r="D40" s="17" t="inlineStr">
        <is>
          <t>Preserves the paper's original unit expression</t>
        </is>
      </c>
      <c r="E40" s="17" t="inlineStr">
        <is>
          <t>The unit exactly as written in the paper</t>
        </is>
      </c>
      <c r="F40" s="17" t="inlineStr">
        <is>
          <t>Text</t>
        </is>
      </c>
      <c r="G40" s="17" t="inlineStr">
        <is>
          <t>Free text / NR / NA</t>
        </is>
      </c>
      <c r="H40" s="17" t="inlineStr">
        <is>
          <t>Required</t>
        </is>
      </c>
      <c r="I40" s="17" t="inlineStr">
        <is>
          <t>Do not harmonize or reinterpret in this field.</t>
        </is>
      </c>
    </row>
    <row r="41" ht="25.5" customHeight="1">
      <c r="A41" s="17" t="inlineStr">
        <is>
          <t>Outcome_Level</t>
        </is>
      </c>
      <c r="B41" s="17" t="n">
        <v>9</v>
      </c>
      <c r="C41" s="17" t="inlineStr">
        <is>
          <t>Standardized Unit Family</t>
        </is>
      </c>
      <c r="D41" s="17" t="inlineStr">
        <is>
          <t>Places different units into a harmonized synthesis family</t>
        </is>
      </c>
      <c r="E41" s="17" t="inlineStr">
        <is>
          <t>The review-level standardized unit family</t>
        </is>
      </c>
      <c r="F41" s="17" t="inlineStr">
        <is>
          <t>Category</t>
        </is>
      </c>
      <c r="G41" s="17" t="inlineStr">
        <is>
          <t>percent_signal_change_per_mmHg; CBF_change_per_mmHg; time_based_metric; dimensionless_index; other; NA</t>
        </is>
      </c>
      <c r="H41" s="17" t="inlineStr">
        <is>
          <t>Required</t>
        </is>
      </c>
      <c r="I41" s="17" t="inlineStr">
        <is>
          <t>Use this for synthesis/harmonization across studies.</t>
        </is>
      </c>
    </row>
    <row r="42" ht="38.25" customHeight="1">
      <c r="A42" s="17" t="inlineStr">
        <is>
          <t>Outcome_Level</t>
        </is>
      </c>
      <c r="B42" s="17" t="n">
        <v>10</v>
      </c>
      <c r="C42" s="17" t="inlineStr">
        <is>
          <t>N Analyzed</t>
        </is>
      </c>
      <c r="D42" s="17" t="inlineStr">
        <is>
          <t>Captures the denominator actually used for that result</t>
        </is>
      </c>
      <c r="E42" s="17" t="inlineStr">
        <is>
          <t>The number of subjects included in that specific analysis</t>
        </is>
      </c>
      <c r="F42" s="17" t="inlineStr">
        <is>
          <t>Integer</t>
        </is>
      </c>
      <c r="G42" s="17" t="inlineStr">
        <is>
          <t>Integer / NR</t>
        </is>
      </c>
      <c r="H42" s="17" t="inlineStr">
        <is>
          <t>Required</t>
        </is>
      </c>
      <c r="I42" s="17" t="inlineStr">
        <is>
          <t>This may be smaller than the reported cohort size.</t>
        </is>
      </c>
    </row>
    <row r="43" ht="38.25" customHeight="1">
      <c r="A43" s="17" t="inlineStr">
        <is>
          <t>Outcome_Level</t>
        </is>
      </c>
      <c r="B43" s="17" t="n">
        <v>11</v>
      </c>
      <c r="C43" s="17" t="inlineStr">
        <is>
          <t>Central Estimate</t>
        </is>
      </c>
      <c r="D43" s="17" t="inlineStr">
        <is>
          <t>Main quantitative result</t>
        </is>
      </c>
      <c r="E43" s="17" t="inlineStr">
        <is>
          <t>The primary numeric value for that row</t>
        </is>
      </c>
      <c r="F43" s="17" t="inlineStr">
        <is>
          <t>Number</t>
        </is>
      </c>
      <c r="G43" s="17" t="inlineStr">
        <is>
          <t>Number / NR</t>
        </is>
      </c>
      <c r="H43" s="17" t="inlineStr">
        <is>
          <t>Required</t>
        </is>
      </c>
      <c r="I43" s="17" t="inlineStr">
        <is>
          <t>Examples: mean, median, rate, or other central summary.</t>
        </is>
      </c>
    </row>
    <row r="44" ht="30" customHeight="1">
      <c r="A44" s="17" t="inlineStr">
        <is>
          <t>Outcome_Level</t>
        </is>
      </c>
      <c r="B44" s="17" t="n">
        <v>12</v>
      </c>
      <c r="C44" s="17" t="inlineStr">
        <is>
          <t>Dispersion Type</t>
        </is>
      </c>
      <c r="D44" s="17" t="inlineStr">
        <is>
          <t>Captures the form of uncertainty/spread reported</t>
        </is>
      </c>
      <c r="E44" s="17" t="inlineStr">
        <is>
          <t>The type of dispersion or uncertainty accompanying the estimate</t>
        </is>
      </c>
      <c r="F44" s="17" t="inlineStr">
        <is>
          <t>Category</t>
        </is>
      </c>
      <c r="G44" s="17" t="inlineStr">
        <is>
          <t>SD; SE; IQR; 95CI; range; none; NR</t>
        </is>
      </c>
      <c r="H44" s="17" t="inlineStr">
        <is>
          <t>Required</t>
        </is>
      </c>
      <c r="I44" s="17" t="inlineStr">
        <is>
          <t>Use none when dispersion truly does not apply to that result.</t>
        </is>
      </c>
    </row>
    <row r="45" ht="38.25" customHeight="1">
      <c r="A45" s="17" t="inlineStr">
        <is>
          <t>Outcome_Level</t>
        </is>
      </c>
      <c r="B45" s="17" t="n">
        <v>13</v>
      </c>
      <c r="C45" s="17" t="inlineStr">
        <is>
          <t>Dispersion Value</t>
        </is>
      </c>
      <c r="D45" s="17" t="inlineStr">
        <is>
          <t>Stores the numeric dispersion value</t>
        </is>
      </c>
      <c r="E45" s="17" t="inlineStr">
        <is>
          <t>The numeric value corresponding to the listed dispersion type</t>
        </is>
      </c>
      <c r="F45" s="17" t="inlineStr">
        <is>
          <t>Number</t>
        </is>
      </c>
      <c r="G45" s="17" t="inlineStr">
        <is>
          <t>Number / NR / NA</t>
        </is>
      </c>
      <c r="H45" s="17" t="inlineStr">
        <is>
          <t>Conditional</t>
        </is>
      </c>
      <c r="I45" s="17" t="inlineStr">
        <is>
          <t>Use NA when dispersion is not applicable.</t>
        </is>
      </c>
    </row>
    <row r="46" ht="25.5" customHeight="1">
      <c r="A46" s="17" t="inlineStr">
        <is>
          <t>Outcome_Level</t>
        </is>
      </c>
      <c r="B46" s="17" t="n">
        <v>14</v>
      </c>
      <c r="C46" s="17" t="inlineStr">
        <is>
          <t>Failed Subjects (n)</t>
        </is>
      </c>
      <c r="D46" s="17" t="inlineStr">
        <is>
          <t>Captures reported failures/exclusions relevant to feasibility</t>
        </is>
      </c>
      <c r="E46" s="17" t="inlineStr">
        <is>
          <t>Number of failed, excluded, or unusable subjects reported for that metric</t>
        </is>
      </c>
      <c r="F46" s="17" t="inlineStr">
        <is>
          <t>Integer</t>
        </is>
      </c>
      <c r="G46" s="17" t="inlineStr">
        <is>
          <t>Integer / NR / NA</t>
        </is>
      </c>
      <c r="H46" s="17" t="inlineStr">
        <is>
          <t>Conditional</t>
        </is>
      </c>
      <c r="I46" s="17" t="inlineStr">
        <is>
          <t>Use only when the paper gives a count tied to the result or mapping process.</t>
        </is>
      </c>
    </row>
    <row r="47" ht="25.5" customHeight="1">
      <c r="A47" s="17" t="inlineStr">
        <is>
          <t>Outcome_Level</t>
        </is>
      </c>
      <c r="B47" s="17" t="n">
        <v>15</v>
      </c>
      <c r="C47" s="17" t="inlineStr">
        <is>
          <t>Failure Denominator (n)</t>
        </is>
      </c>
      <c r="D47" s="17" t="inlineStr">
        <is>
          <t>Provides the denominator for the failure count</t>
        </is>
      </c>
      <c r="E47" s="17" t="inlineStr">
        <is>
          <t>The denominator corresponding to Failed Subjects (n)</t>
        </is>
      </c>
      <c r="F47" s="17" t="inlineStr">
        <is>
          <t>Integer</t>
        </is>
      </c>
      <c r="G47" s="17" t="inlineStr">
        <is>
          <t>Integer / NR / NA</t>
        </is>
      </c>
      <c r="H47" s="17" t="inlineStr">
        <is>
          <t>Conditional</t>
        </is>
      </c>
      <c r="I47" s="17" t="inlineStr">
        <is>
          <t>Usually attempted scans, total scanned subjects, or the relevant cohort size.</t>
        </is>
      </c>
    </row>
    <row r="48" ht="25.5" customHeight="1">
      <c r="A48" s="17" t="inlineStr">
        <is>
          <t>Outcome_Level</t>
        </is>
      </c>
      <c r="B48" s="17" t="n">
        <v>16</v>
      </c>
      <c r="C48" s="17" t="inlineStr">
        <is>
          <t>Failure Definition (as reported)</t>
        </is>
      </c>
      <c r="D48" s="17" t="inlineStr">
        <is>
          <t>Preserves how the paper defined failure</t>
        </is>
      </c>
      <c r="E48" s="17" t="inlineStr">
        <is>
          <t>The study's own wording for failed/excluded/unusable data</t>
        </is>
      </c>
      <c r="F48" s="17" t="inlineStr">
        <is>
          <t>Text</t>
        </is>
      </c>
      <c r="G48" s="17" t="inlineStr">
        <is>
          <t>Free text / NR / NA</t>
        </is>
      </c>
      <c r="H48" s="17" t="inlineStr">
        <is>
          <t>Conditional</t>
        </is>
      </c>
      <c r="I48" s="17" t="inlineStr">
        <is>
          <t>Keep close to the paper's language; do not over-edit.</t>
        </is>
      </c>
    </row>
    <row r="49" ht="25.5" customHeight="1">
      <c r="A49" s="17" t="inlineStr">
        <is>
          <t>Outcome_Level</t>
        </is>
      </c>
      <c r="B49" s="17" t="n">
        <v>17</v>
      </c>
      <c r="C49" s="17" t="inlineStr">
        <is>
          <t>Meta-analysis Ready?</t>
        </is>
      </c>
      <c r="D49" s="17" t="inlineStr">
        <is>
          <t>Operational flag for immediate quantitative synthesis</t>
        </is>
      </c>
      <c r="E49" s="17" t="inlineStr">
        <is>
          <t>Whether the row is directly usable for meta-analysis without further clarification</t>
        </is>
      </c>
      <c r="F49" s="17" t="inlineStr">
        <is>
          <t>Category</t>
        </is>
      </c>
      <c r="G49" s="17" t="inlineStr">
        <is>
          <t>yes; no; maybe_after_author_contact</t>
        </is>
      </c>
      <c r="H49" s="17" t="inlineStr">
        <is>
          <t>Required</t>
        </is>
      </c>
      <c r="I49" s="17" t="inlineStr">
        <is>
          <t>Judge conservatively. Use maybe_after_author_contact only when the missing piece seems recoverable.</t>
        </is>
      </c>
    </row>
    <row r="50" ht="25.5" customHeight="1">
      <c r="A50" s="17" t="inlineStr">
        <is>
          <t>Outcome_Level</t>
        </is>
      </c>
      <c r="B50" s="17" t="n">
        <v>18</v>
      </c>
      <c r="C50" s="17" t="inlineStr">
        <is>
          <t>Author Contact Needed?</t>
        </is>
      </c>
      <c r="D50" s="17" t="inlineStr">
        <is>
          <t>Tracks whether contacting authors may materially help extraction</t>
        </is>
      </c>
      <c r="E50" s="17" t="inlineStr">
        <is>
          <t>Whether an author query would likely recover important missing data</t>
        </is>
      </c>
      <c r="F50" s="17" t="inlineStr">
        <is>
          <t>Category</t>
        </is>
      </c>
      <c r="G50" s="17" t="inlineStr">
        <is>
          <t>yes; no</t>
        </is>
      </c>
      <c r="H50" s="17" t="inlineStr">
        <is>
          <t>Required</t>
        </is>
      </c>
      <c r="I50" s="17" t="inlineStr">
        <is>
          <t>Use yes only when contact could realistically improve extractability or usability.</t>
        </is>
      </c>
    </row>
    <row r="51" ht="25.5" customHeight="1"/>
    <row r="52" ht="25.5" customHeight="1"/>
    <row r="53" ht="25.5" customHeight="1"/>
    <row r="54" ht="25.5" customHeight="1"/>
    <row r="55" ht="25.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Tatit, Rafael T., M.D.</dc:creator>
  <dcterms:created xmlns:dcterms="http://purl.org/dc/terms/" xmlns:xsi="http://www.w3.org/2001/XMLSchema-instance" xsi:type="dcterms:W3CDTF">2026-04-29T02:13:52Z</dcterms:created>
  <dcterms:modified xmlns:dcterms="http://purl.org/dc/terms/" xmlns:xsi="http://www.w3.org/2001/XMLSchema-instance" xsi:type="dcterms:W3CDTF">2026-06-04T21:10:02Z</dcterms:modified>
  <cp:lastModifiedBy>Tatit, Rafael T., M.D.</cp:lastModifiedBy>
</cp:coreProperties>
</file>