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" sheetId="1" state="visible" r:id="rId1"/>
    <sheet name="Rates" sheetId="2" state="visible" r:id="rId2"/>
  </sheets>
  <definedNames>
    <definedName name="ADMIN_FEE">Premium!$B$4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Premium worked example</t>
        </is>
      </c>
    </row>
    <row r="2">
      <c r="A2" t="inlineStr">
        <is>
          <t>Sum assured</t>
        </is>
      </c>
      <c r="B2" t="n">
        <v>150000</v>
      </c>
    </row>
    <row r="3">
      <c r="A3" t="inlineStr">
        <is>
          <t>Base rate</t>
        </is>
      </c>
      <c r="B3" t="n">
        <v>0.95</v>
      </c>
    </row>
    <row r="4">
      <c r="A4" t="inlineStr">
        <is>
          <t>Monthly admin fee</t>
        </is>
      </c>
      <c r="B4" t="n">
        <v>25</v>
      </c>
    </row>
    <row r="5">
      <c r="A5" t="inlineStr">
        <is>
          <t>Smoker loading</t>
        </is>
      </c>
      <c r="B5" t="n">
        <v>1.5</v>
      </c>
    </row>
    <row r="6">
      <c r="A6" t="inlineStr">
        <is>
          <t>Monthly premium</t>
        </is>
      </c>
      <c r="B6">
        <f>ROUND((B2/1000)*B3/12,2)+B4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band</t>
        </is>
      </c>
      <c r="B1" t="inlineStr">
        <is>
          <t>Term factor</t>
        </is>
      </c>
    </row>
    <row r="2">
      <c r="A2" t="inlineStr">
        <is>
          <t>1-10 years</t>
        </is>
      </c>
      <c r="B2" t="n">
        <v>1</v>
      </c>
    </row>
    <row r="3">
      <c r="A3" t="inlineStr">
        <is>
          <t>11-20 years</t>
        </is>
      </c>
      <c r="B3" t="n">
        <v>1.15</v>
      </c>
    </row>
    <row r="4">
      <c r="A4" t="inlineStr">
        <is>
          <t>21+ years</t>
        </is>
      </c>
      <c r="B4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2026-09-25T11:25:39Z</dcterms:created>
  <dcterms:modified xsi:type="dcterms:W3CDTF">2026-09-25T11:25:39Z</dcterms:modified>
</cp:coreProperties>
</file>