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/>
  <xr:revisionPtr revIDLastSave="820" documentId="13_ncr:1_{456AF8A4-F835-4C31-8130-8FA2F8EA06E0}" xr6:coauthVersionLast="47" xr6:coauthVersionMax="47" xr10:uidLastSave="{C641A83C-E11B-495A-A62C-BE0ED60560B8}"/>
  <bookViews>
    <workbookView xWindow="-108" yWindow="-108" windowWidth="23256" windowHeight="13176" activeTab="1" xr2:uid="{00000000-000D-0000-FFFF-FFFF00000000}"/>
  </bookViews>
  <sheets>
    <sheet name="Movies" sheetId="1" r:id="rId1"/>
    <sheet name="Series" sheetId="2" r:id="rId2"/>
  </sheets>
  <definedNames>
    <definedName name="_xlnm._FilterDatabase" localSheetId="0" hidden="1">Movies!$A$1:$J$453</definedName>
    <definedName name="_xlnm._FilterDatabase" localSheetId="1" hidden="1">Series!$A$1:$K$1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<sst xmlns="http://schemas.openxmlformats.org/spreadsheetml/2006/main" count="771" uniqueCount="679">
  <si>
    <t>Movie Name</t>
  </si>
  <si>
    <t>Release Year</t>
  </si>
  <si>
    <t>The Devil's Advocate</t>
  </si>
  <si>
    <t>Titanic</t>
  </si>
  <si>
    <t>Meet Joe Black</t>
  </si>
  <si>
    <t>The Faculty</t>
  </si>
  <si>
    <t>10 things I hate about you</t>
  </si>
  <si>
    <t>American Pie</t>
  </si>
  <si>
    <t>The Matrix</t>
  </si>
  <si>
    <t>American Psycho</t>
  </si>
  <si>
    <t>Harry Potter and the Philosopher's Stone</t>
  </si>
  <si>
    <t>Not Another Teen Movie</t>
  </si>
  <si>
    <t>The Princess Diaries</t>
  </si>
  <si>
    <t>Harry Potter and the Chamber Of Secrets</t>
  </si>
  <si>
    <t>Lord Of The Rings The Two Tower</t>
  </si>
  <si>
    <t>Spider-Man</t>
  </si>
  <si>
    <t>Mean Girls</t>
  </si>
  <si>
    <t>The Girl Next Door</t>
  </si>
  <si>
    <t>The Notebook</t>
  </si>
  <si>
    <t>Harry Potter and the Goblet of Fire</t>
  </si>
  <si>
    <t>Red Eye</t>
  </si>
  <si>
    <t>Da Vinci Code</t>
  </si>
  <si>
    <t>Little Children</t>
  </si>
  <si>
    <t>The Devil Wears Parada</t>
  </si>
  <si>
    <t>Harry Potter and the Order Of the Phoenix</t>
  </si>
  <si>
    <t>Batman: The Dark Knight</t>
  </si>
  <si>
    <t>Definitely, Maybe</t>
  </si>
  <si>
    <t>Ghost Town</t>
  </si>
  <si>
    <t>Iron Man</t>
  </si>
  <si>
    <t>Avatar</t>
  </si>
  <si>
    <t>Harry Potter and the Hal-Blood Prince</t>
  </si>
  <si>
    <t>Jennifer's Body</t>
  </si>
  <si>
    <t>Despicable Me</t>
  </si>
  <si>
    <t>Due Date</t>
  </si>
  <si>
    <t>Harry Potter The Deathly Hallows Part I</t>
  </si>
  <si>
    <t>Inception</t>
  </si>
  <si>
    <t>Room In Rome</t>
  </si>
  <si>
    <t>Shutter Island</t>
  </si>
  <si>
    <t>The Social Network</t>
  </si>
  <si>
    <t>Harry Potter The Deathly Hallows Part II</t>
  </si>
  <si>
    <t>No Strings Attached</t>
  </si>
  <si>
    <t>Scream 4</t>
  </si>
  <si>
    <t>The Art Of Getting By</t>
  </si>
  <si>
    <t xml:space="preserve">Thor </t>
  </si>
  <si>
    <t>Zindagi Na Milegi Dobara</t>
  </si>
  <si>
    <t>Batman: The Dark Knight Rises</t>
  </si>
  <si>
    <t>Liberal Arts</t>
  </si>
  <si>
    <t>Pitch Perfect</t>
  </si>
  <si>
    <t xml:space="preserve">Stuck In Love </t>
  </si>
  <si>
    <t>The Amazing Spider-Man</t>
  </si>
  <si>
    <t>The Avengers</t>
  </si>
  <si>
    <t>The Dictator</t>
  </si>
  <si>
    <t>The Hunger Games</t>
  </si>
  <si>
    <t>The Perks Of Being a Wallflower</t>
  </si>
  <si>
    <t>Coherence</t>
  </si>
  <si>
    <t>Despicable Me 2</t>
  </si>
  <si>
    <t>Ender's Game</t>
  </si>
  <si>
    <t>Table No.21</t>
  </si>
  <si>
    <t>The Hunger Games: Catching Fire</t>
  </si>
  <si>
    <t>The Spectacular Now</t>
  </si>
  <si>
    <t>The Wolf Of The Wall Street</t>
  </si>
  <si>
    <t>Warm Bodies</t>
  </si>
  <si>
    <t>Yeh jawaani hai deewani</t>
  </si>
  <si>
    <t>Big Hero 6</t>
  </si>
  <si>
    <t>Divergent</t>
  </si>
  <si>
    <t>Interstellar</t>
  </si>
  <si>
    <t>Lucy</t>
  </si>
  <si>
    <t>Mr. Peabody &amp; Sherman</t>
  </si>
  <si>
    <t>Need For Speed</t>
  </si>
  <si>
    <t>The Hunger Games: Mockingjay 1</t>
  </si>
  <si>
    <t>The Imitation Game</t>
  </si>
  <si>
    <t>The Theory of Everything</t>
  </si>
  <si>
    <t>Vampire Academy</t>
  </si>
  <si>
    <t>BangGang</t>
  </si>
  <si>
    <t>Goosebumps</t>
  </si>
  <si>
    <t>Jurassic World</t>
  </si>
  <si>
    <t>Knock Knock</t>
  </si>
  <si>
    <t>Love</t>
  </si>
  <si>
    <t>Minions</t>
  </si>
  <si>
    <t>Paper Towns</t>
  </si>
  <si>
    <t>The Age Of Adaline</t>
  </si>
  <si>
    <t>The Hunger Games: Mockingjay 2</t>
  </si>
  <si>
    <t>The Longest Ride</t>
  </si>
  <si>
    <t>Tomorrowland</t>
  </si>
  <si>
    <t>Ae Dil Hai Mushkil</t>
  </si>
  <si>
    <t>Bad Moms</t>
  </si>
  <si>
    <t>Batman V Siuperman: Dawn Of Justice</t>
  </si>
  <si>
    <t>Deadpool</t>
  </si>
  <si>
    <t>Dear Zindagi</t>
  </si>
  <si>
    <t xml:space="preserve">Doctor Strange </t>
  </si>
  <si>
    <t>La La Land</t>
  </si>
  <si>
    <t>Me Before You</t>
  </si>
  <si>
    <t>Miss Peregrines Peculiar Children</t>
  </si>
  <si>
    <t>Moana</t>
  </si>
  <si>
    <t>Passengers</t>
  </si>
  <si>
    <t>The Edge of Seventeen</t>
  </si>
  <si>
    <t>The Nice Guys</t>
  </si>
  <si>
    <t>War Dogs</t>
  </si>
  <si>
    <t>Why Him?</t>
  </si>
  <si>
    <t>Your Name</t>
  </si>
  <si>
    <t>A Bad Moms Christmas</t>
  </si>
  <si>
    <t>Before I Fall</t>
  </si>
  <si>
    <t>Despicable Me 3</t>
  </si>
  <si>
    <t>Escape Room1</t>
  </si>
  <si>
    <t>Gifted</t>
  </si>
  <si>
    <t>Guardians Of the Galaxy Vol2</t>
  </si>
  <si>
    <t>IT</t>
  </si>
  <si>
    <t>Overdrive</t>
  </si>
  <si>
    <t>Space Between Us</t>
  </si>
  <si>
    <t>Spider-Man: Homecoming</t>
  </si>
  <si>
    <t>The Babysitter</t>
  </si>
  <si>
    <t>Thor Ragnarok</t>
  </si>
  <si>
    <t>Aquaman</t>
  </si>
  <si>
    <t>Avengers Infinty war</t>
  </si>
  <si>
    <t>Black Panther</t>
  </si>
  <si>
    <t>Bumblebee</t>
  </si>
  <si>
    <t>Deadpool 2</t>
  </si>
  <si>
    <t>Destination Wedding</t>
  </si>
  <si>
    <t>Game Night</t>
  </si>
  <si>
    <t>Goosebumps 2</t>
  </si>
  <si>
    <t>Green Book</t>
  </si>
  <si>
    <t>Level 16</t>
  </si>
  <si>
    <t>Ocean's 8</t>
  </si>
  <si>
    <t>Set It Up</t>
  </si>
  <si>
    <t>Spider-Man Into the Spider-Verse</t>
  </si>
  <si>
    <t>The Nun</t>
  </si>
  <si>
    <t>To all the Boys I've Loved Before</t>
  </si>
  <si>
    <t>Z-O-M-B-I-E-S</t>
  </si>
  <si>
    <t>Alita: Battle Angel</t>
  </si>
  <si>
    <t>Alladdin</t>
  </si>
  <si>
    <t>Avengers Endgame</t>
  </si>
  <si>
    <t>Captain Marvel</t>
  </si>
  <si>
    <t>Countdown</t>
  </si>
  <si>
    <t>Escape Room3</t>
  </si>
  <si>
    <t>Good Boys</t>
  </si>
  <si>
    <t>IT Chapter 2</t>
  </si>
  <si>
    <t>Joker</t>
  </si>
  <si>
    <t>Knifes Out</t>
  </si>
  <si>
    <t>Little Women</t>
  </si>
  <si>
    <t>Murder Mystery</t>
  </si>
  <si>
    <t xml:space="preserve">Ready or Not </t>
  </si>
  <si>
    <t>Shaft</t>
  </si>
  <si>
    <t>Stuber</t>
  </si>
  <si>
    <t>The dead don't die</t>
  </si>
  <si>
    <t>Us</t>
  </si>
  <si>
    <t>Yes, God, Yes</t>
  </si>
  <si>
    <t>Yesterday</t>
  </si>
  <si>
    <t>All The Bright Places</t>
  </si>
  <si>
    <t>Enchanted</t>
  </si>
  <si>
    <t>Enola Holmes</t>
  </si>
  <si>
    <t>Extraction</t>
  </si>
  <si>
    <t>Fantasy Island</t>
  </si>
  <si>
    <t>Mainstream</t>
  </si>
  <si>
    <t>My Spy</t>
  </si>
  <si>
    <t>Sonic The Hedgehog</t>
  </si>
  <si>
    <t>Tenet</t>
  </si>
  <si>
    <t>The Babysitter Killer queen</t>
  </si>
  <si>
    <t>The Devil All The Time</t>
  </si>
  <si>
    <t>The New Mutants</t>
  </si>
  <si>
    <t>Army Of The Dead</t>
  </si>
  <si>
    <t>Black Widow</t>
  </si>
  <si>
    <t>Chaos Walking</t>
  </si>
  <si>
    <t>Dune</t>
  </si>
  <si>
    <t>Encanto</t>
  </si>
  <si>
    <t>Eternals</t>
  </si>
  <si>
    <t>Freeguy</t>
  </si>
  <si>
    <t>Ghostbusters: Afterlife</t>
  </si>
  <si>
    <t>Gunpowder Milkshake</t>
  </si>
  <si>
    <t>House of Gucci</t>
  </si>
  <si>
    <t>No time to die</t>
  </si>
  <si>
    <t>Pleasure</t>
  </si>
  <si>
    <t>Red Notice</t>
  </si>
  <si>
    <t>Shang-Chi and the Legend of The ten rings</t>
  </si>
  <si>
    <t>Spiderhead</t>
  </si>
  <si>
    <t>Spiderman no way home</t>
  </si>
  <si>
    <t>The Fallout</t>
  </si>
  <si>
    <t>The Suicide Squad</t>
  </si>
  <si>
    <t>White Tiger</t>
  </si>
  <si>
    <t>Zack Snyder's Justice League</t>
  </si>
  <si>
    <t>A Perfect Pairing</t>
  </si>
  <si>
    <t>Adam Project</t>
  </si>
  <si>
    <t>Black Adam</t>
  </si>
  <si>
    <t>Bodies Bodies Bodies</t>
  </si>
  <si>
    <t>Bullet Train</t>
  </si>
  <si>
    <t>Choose Or Die</t>
  </si>
  <si>
    <t>Crush</t>
  </si>
  <si>
    <t>Dark Cloud</t>
  </si>
  <si>
    <t>Darlings</t>
  </si>
  <si>
    <t>Deep Water</t>
  </si>
  <si>
    <t>Do Revenge</t>
  </si>
  <si>
    <t>Doctor Strange Multiverse of Madness</t>
  </si>
  <si>
    <t>DoctorG</t>
  </si>
  <si>
    <t>Emily The Criminal</t>
  </si>
  <si>
    <t>Enola Holmes2</t>
  </si>
  <si>
    <t>Everything Everywhere All At Once</t>
  </si>
  <si>
    <t>Fantastic Beasts III:The Secret Of Dumbledore</t>
  </si>
  <si>
    <t>Freddy</t>
  </si>
  <si>
    <t>Glass Onion: A Knife Out Mystery</t>
  </si>
  <si>
    <t>Hello,Goodbye and Everything in Between</t>
  </si>
  <si>
    <t>Honor Society</t>
  </si>
  <si>
    <t>Hote Transylvania</t>
  </si>
  <si>
    <t>Look Both Ways</t>
  </si>
  <si>
    <t>Love &amp; Gelato</t>
  </si>
  <si>
    <t>Love and Leashes</t>
  </si>
  <si>
    <t>Luckiest Girl Alive</t>
  </si>
  <si>
    <t>Megan</t>
  </si>
  <si>
    <t>Metal Lords</t>
  </si>
  <si>
    <t>Persuasion</t>
  </si>
  <si>
    <t>Purple Hearts</t>
  </si>
  <si>
    <t>Puss in Boots: The Last Wish</t>
  </si>
  <si>
    <t>Qala</t>
  </si>
  <si>
    <t>Rocketry</t>
  </si>
  <si>
    <t>Scream</t>
  </si>
  <si>
    <t>Sex Appeal</t>
  </si>
  <si>
    <t>Shattered</t>
  </si>
  <si>
    <t>Sonic The Hedgehog 2</t>
  </si>
  <si>
    <t>Suzume</t>
  </si>
  <si>
    <t>The Batman</t>
  </si>
  <si>
    <t>The Bubble</t>
  </si>
  <si>
    <t>The Gray Man</t>
  </si>
  <si>
    <t>The Menu</t>
  </si>
  <si>
    <t>The Princess</t>
  </si>
  <si>
    <t>Thor Love and Thunder</t>
  </si>
  <si>
    <t>Through My Window</t>
  </si>
  <si>
    <t>Top Gun: Maverik</t>
  </si>
  <si>
    <t>Uncharted</t>
  </si>
  <si>
    <t>What's Love got to do with it?</t>
  </si>
  <si>
    <t>X</t>
  </si>
  <si>
    <t>Air</t>
  </si>
  <si>
    <t>Antman: Quantamania</t>
  </si>
  <si>
    <t>Bloody Daddy</t>
  </si>
  <si>
    <t>Desobediente</t>
  </si>
  <si>
    <t>Dungeons &amp; Dragons: Honor Among Theives</t>
  </si>
  <si>
    <t>Evil Dead Rise</t>
  </si>
  <si>
    <t>Extraction 2</t>
  </si>
  <si>
    <t>Fast X</t>
  </si>
  <si>
    <t>Flash</t>
  </si>
  <si>
    <t>Ghosted</t>
  </si>
  <si>
    <t>Guardians Of the Galaxy Vol3</t>
  </si>
  <si>
    <t>John Wick 4</t>
  </si>
  <si>
    <t>Love Again</t>
  </si>
  <si>
    <t>Murder Mystery 2</t>
  </si>
  <si>
    <t>My Fault</t>
  </si>
  <si>
    <t>Scream 6</t>
  </si>
  <si>
    <t>Shazam: Fury Of Gods</t>
  </si>
  <si>
    <t>The Pope's Exorcist</t>
  </si>
  <si>
    <t>The Super Mario Bros Movie</t>
  </si>
  <si>
    <t>Tu Jhooti Mein Makkaar</t>
  </si>
  <si>
    <t>Ved</t>
  </si>
  <si>
    <t>Series Name</t>
  </si>
  <si>
    <t>Years</t>
  </si>
  <si>
    <t>Rating on 1-10</t>
  </si>
  <si>
    <t>Comments</t>
  </si>
  <si>
    <t>Friends</t>
  </si>
  <si>
    <t>1994-04</t>
  </si>
  <si>
    <t>How I Met Your Mother</t>
  </si>
  <si>
    <t>2005-14</t>
  </si>
  <si>
    <t>Death Note</t>
  </si>
  <si>
    <t>2006-07</t>
  </si>
  <si>
    <t>The Big bang Theory</t>
  </si>
  <si>
    <t>2007-19</t>
  </si>
  <si>
    <t>Breaking Bad</t>
  </si>
  <si>
    <t>2008-13</t>
  </si>
  <si>
    <t>The Vampire Daires</t>
  </si>
  <si>
    <t>2009-17</t>
  </si>
  <si>
    <t>Sherlock</t>
  </si>
  <si>
    <t>2010-17</t>
  </si>
  <si>
    <t>Game Of Thrones</t>
  </si>
  <si>
    <t>2011-19</t>
  </si>
  <si>
    <t>Suits</t>
  </si>
  <si>
    <t>Peaky Blinders</t>
  </si>
  <si>
    <t>2013-22</t>
  </si>
  <si>
    <t>Attack on Titan</t>
  </si>
  <si>
    <t>2013-23</t>
  </si>
  <si>
    <t>Scorpion</t>
  </si>
  <si>
    <t>2014-</t>
  </si>
  <si>
    <t>Sillicon Valley</t>
  </si>
  <si>
    <t>2014-19</t>
  </si>
  <si>
    <t>2014-23</t>
  </si>
  <si>
    <t>Jessica Jones</t>
  </si>
  <si>
    <t>2015-19</t>
  </si>
  <si>
    <t>Stranger Things</t>
  </si>
  <si>
    <t>2016-</t>
  </si>
  <si>
    <t>Lucifer</t>
  </si>
  <si>
    <t>2016-21</t>
  </si>
  <si>
    <t>Young Sheldon</t>
  </si>
  <si>
    <t>2017-</t>
  </si>
  <si>
    <t>The End Of The Fucking World</t>
  </si>
  <si>
    <t>2017-19</t>
  </si>
  <si>
    <t>13 Reasons Why</t>
  </si>
  <si>
    <t>2017-20</t>
  </si>
  <si>
    <t>Traumatizing Series it is.</t>
  </si>
  <si>
    <t>Money Heist</t>
  </si>
  <si>
    <t>2017-21</t>
  </si>
  <si>
    <t>College Romance</t>
  </si>
  <si>
    <t>2018-</t>
  </si>
  <si>
    <t>Flames</t>
  </si>
  <si>
    <t>Manifest</t>
  </si>
  <si>
    <t>Titans</t>
  </si>
  <si>
    <t>Mujhe yaad nhi</t>
  </si>
  <si>
    <t>Legacies</t>
  </si>
  <si>
    <t>2018-22</t>
  </si>
  <si>
    <t>YOU</t>
  </si>
  <si>
    <t>I'm Mature</t>
  </si>
  <si>
    <t>2019-</t>
  </si>
  <si>
    <t>Sex Education</t>
  </si>
  <si>
    <t>The Boys</t>
  </si>
  <si>
    <t>Chernobyl</t>
  </si>
  <si>
    <t>2019-19</t>
  </si>
  <si>
    <t>Mismatched</t>
  </si>
  <si>
    <t>2020-</t>
  </si>
  <si>
    <t>Upload</t>
  </si>
  <si>
    <t>Queen's Gambit</t>
  </si>
  <si>
    <t>2020-20</t>
  </si>
  <si>
    <t>Alice In Borderland</t>
  </si>
  <si>
    <t>Never Have I Ever</t>
  </si>
  <si>
    <t>2020-23</t>
  </si>
  <si>
    <t>Ginny &amp; Georgia</t>
  </si>
  <si>
    <t>2021-</t>
  </si>
  <si>
    <t>Indori Ishq</t>
  </si>
  <si>
    <t>Loki</t>
  </si>
  <si>
    <t>Only Murders In The Building</t>
  </si>
  <si>
    <t>Squid Game</t>
  </si>
  <si>
    <t>What If</t>
  </si>
  <si>
    <t>Hawkeye</t>
  </si>
  <si>
    <t>2021-21</t>
  </si>
  <si>
    <t>The Billion Dollar Code</t>
  </si>
  <si>
    <t>The falcon and The Winter Soldier</t>
  </si>
  <si>
    <t>Wanda Vision</t>
  </si>
  <si>
    <t>All of us are dead</t>
  </si>
  <si>
    <t>2022-</t>
  </si>
  <si>
    <t>House Of The Dragon</t>
  </si>
  <si>
    <t>Maggie</t>
  </si>
  <si>
    <t>Ms.Marvel</t>
  </si>
  <si>
    <t>She Hulk</t>
  </si>
  <si>
    <t>The Summer I turned Pretty</t>
  </si>
  <si>
    <t>Wednesday</t>
  </si>
  <si>
    <t>Campus Daires</t>
  </si>
  <si>
    <t>2022-22</t>
  </si>
  <si>
    <t>Parrallel</t>
  </si>
  <si>
    <t>Citadel</t>
  </si>
  <si>
    <t>2023-</t>
  </si>
  <si>
    <t>Rana Naidu</t>
  </si>
  <si>
    <t>XO, Kitty</t>
  </si>
  <si>
    <t>Home Shanti</t>
  </si>
  <si>
    <t>2023-23</t>
  </si>
  <si>
    <t>Queen Charlotte</t>
  </si>
  <si>
    <t>Secret Invasion</t>
  </si>
  <si>
    <t>Gran Turismo</t>
  </si>
  <si>
    <t>You are so not invited to my BAT MITZVAH</t>
  </si>
  <si>
    <t>No Hard Feelings</t>
  </si>
  <si>
    <t>Rocky aur Rani ki Prem Kahani</t>
  </si>
  <si>
    <t>Bottoms</t>
  </si>
  <si>
    <t>Crazy Stupid Love</t>
  </si>
  <si>
    <t>Gone Girl</t>
  </si>
  <si>
    <t>The Hateful Eight</t>
  </si>
  <si>
    <t>Puppy Love</t>
  </si>
  <si>
    <t>Mili</t>
  </si>
  <si>
    <t>The Blackening</t>
  </si>
  <si>
    <t>Spider-Man Across The Spider Verse</t>
  </si>
  <si>
    <t>Haunted Mansion</t>
  </si>
  <si>
    <t>Blue Beetle</t>
  </si>
  <si>
    <t>Totally Killer</t>
  </si>
  <si>
    <t>Asteroid City</t>
  </si>
  <si>
    <t>Death On The Nile</t>
  </si>
  <si>
    <t>Fair Play</t>
  </si>
  <si>
    <t>Max Winslow and the House of Secrets</t>
  </si>
  <si>
    <t>Gen V</t>
  </si>
  <si>
    <t>Lupin</t>
  </si>
  <si>
    <t>The Playlist</t>
  </si>
  <si>
    <t>Daredevil</t>
  </si>
  <si>
    <t>2015-18</t>
  </si>
  <si>
    <t>Who is Erin Carter</t>
  </si>
  <si>
    <t>2019-23</t>
  </si>
  <si>
    <t>One Piece</t>
  </si>
  <si>
    <t>The Witcher</t>
  </si>
  <si>
    <t>Next Gen</t>
  </si>
  <si>
    <t>Secret Society of The Second Born</t>
  </si>
  <si>
    <t>12th Fail</t>
  </si>
  <si>
    <t>We're The Millers</t>
  </si>
  <si>
    <t>Love &amp; Other Drugs</t>
  </si>
  <si>
    <t>Hall Pass</t>
  </si>
  <si>
    <t>Sleeping With Other People</t>
  </si>
  <si>
    <t>The Perfect Date</t>
  </si>
  <si>
    <t>Leo</t>
  </si>
  <si>
    <t>Holidate</t>
  </si>
  <si>
    <t>Heart Of Stone</t>
  </si>
  <si>
    <t>Hitman's Wife's Bodyguard</t>
  </si>
  <si>
    <t>Over The Hedge</t>
  </si>
  <si>
    <t>The Fall O The House Of Usher</t>
  </si>
  <si>
    <t>Four More Shots Please</t>
  </si>
  <si>
    <t>2019-22</t>
  </si>
  <si>
    <t>Kaala Paani</t>
  </si>
  <si>
    <t>A Murder at the End of the World</t>
  </si>
  <si>
    <t>Percy Jackson and the Olympians</t>
  </si>
  <si>
    <t>Tejas</t>
  </si>
  <si>
    <t>Gaslight</t>
  </si>
  <si>
    <t>Burning Betrayal</t>
  </si>
  <si>
    <t>Joy Ride</t>
  </si>
  <si>
    <t>Fear Street Part Three 1666</t>
  </si>
  <si>
    <t>Fear Street Part Two 1978</t>
  </si>
  <si>
    <t>Fear Street Part One 1997</t>
  </si>
  <si>
    <t>Pain Hustlers</t>
  </si>
  <si>
    <t>The Hunger Games SongBirds &amp; Snakes</t>
  </si>
  <si>
    <t>Status Update</t>
  </si>
  <si>
    <t>The Family Plan</t>
  </si>
  <si>
    <t>Dora The Lost City Of Gold</t>
  </si>
  <si>
    <t>Money Heist: Berlin</t>
  </si>
  <si>
    <t>Fool Me Once</t>
  </si>
  <si>
    <t>2024-</t>
  </si>
  <si>
    <t>Better Call Saul</t>
  </si>
  <si>
    <t>2015-2022</t>
  </si>
  <si>
    <t xml:space="preserve"> </t>
  </si>
  <si>
    <t>Blood, Sex &amp; Royalty</t>
  </si>
  <si>
    <t>The Gentlemen</t>
  </si>
  <si>
    <t>TAG</t>
  </si>
  <si>
    <t>Self Reliance</t>
  </si>
  <si>
    <t>Lamborghini</t>
  </si>
  <si>
    <t>Damsel</t>
  </si>
  <si>
    <t>Ricky Stanicky</t>
  </si>
  <si>
    <t>Poor Things</t>
  </si>
  <si>
    <t>Borat</t>
  </si>
  <si>
    <t>Anyone But You</t>
  </si>
  <si>
    <t>Upgraded</t>
  </si>
  <si>
    <t>Wonka</t>
  </si>
  <si>
    <t>The Other Zoey</t>
  </si>
  <si>
    <t>Tau</t>
  </si>
  <si>
    <t>Awareness</t>
  </si>
  <si>
    <t>Role Play</t>
  </si>
  <si>
    <t>Taaza Khabar</t>
  </si>
  <si>
    <t>Ted</t>
  </si>
  <si>
    <t>2024-24</t>
  </si>
  <si>
    <t>Article 370</t>
  </si>
  <si>
    <t>Teri Baaton Mein Aisa Uljha Jiya</t>
  </si>
  <si>
    <t>Dreamgirl 2</t>
  </si>
  <si>
    <t>Nun 2</t>
  </si>
  <si>
    <t>Road House</t>
  </si>
  <si>
    <t>Fast and Furious: Tokyo Drift</t>
  </si>
  <si>
    <t>Fast Five</t>
  </si>
  <si>
    <t>Madame Web</t>
  </si>
  <si>
    <t>Leave the World Behind</t>
  </si>
  <si>
    <t>Frankenstein</t>
  </si>
  <si>
    <t>the little things</t>
  </si>
  <si>
    <t>Kung Fu Panda 4</t>
  </si>
  <si>
    <t>Ghostbusters: Frozen Expire</t>
  </si>
  <si>
    <t>The Idea of You</t>
  </si>
  <si>
    <t>Mad Max Fury Road</t>
  </si>
  <si>
    <t>Idiocracy</t>
  </si>
  <si>
    <t>Escape Plan</t>
  </si>
  <si>
    <t>Escape Plan 2: Hades</t>
  </si>
  <si>
    <t>Escape Plan 3</t>
  </si>
  <si>
    <t>Migration</t>
  </si>
  <si>
    <t>Love Lies Bleeding</t>
  </si>
  <si>
    <t>Storks</t>
  </si>
  <si>
    <t>Dahmer Monster: The Jeffery Dahmer Story</t>
  </si>
  <si>
    <t>2022-24</t>
  </si>
  <si>
    <t>Knuckles</t>
  </si>
  <si>
    <t>Dead Boy Detectives</t>
  </si>
  <si>
    <t>Parasyte</t>
  </si>
  <si>
    <t>The Mole</t>
  </si>
  <si>
    <t>Mirzapur</t>
  </si>
  <si>
    <t>Bridgerton</t>
  </si>
  <si>
    <t>The Young Offenders</t>
  </si>
  <si>
    <t>Heeramandi</t>
  </si>
  <si>
    <t>Eric</t>
  </si>
  <si>
    <t>Bodkin</t>
  </si>
  <si>
    <t>Baby Reindeer</t>
  </si>
  <si>
    <t>Maxton Hall</t>
  </si>
  <si>
    <t>Tetris</t>
  </si>
  <si>
    <t>Hitman</t>
  </si>
  <si>
    <t>Badland Hunters</t>
  </si>
  <si>
    <t>Furiosa: A Mad Max Saga</t>
  </si>
  <si>
    <t>The Boy Next Door</t>
  </si>
  <si>
    <t>The Human Centipede</t>
  </si>
  <si>
    <t>Challengers</t>
  </si>
  <si>
    <t>IF</t>
  </si>
  <si>
    <t>The Tomorrow War</t>
  </si>
  <si>
    <t>Flatliners</t>
  </si>
  <si>
    <t>Wife Like</t>
  </si>
  <si>
    <t>Hanuman</t>
  </si>
  <si>
    <t>Fall Guy</t>
  </si>
  <si>
    <t>Hangover</t>
  </si>
  <si>
    <t>Thankyou for coming</t>
  </si>
  <si>
    <t>Manmarziyaan</t>
  </si>
  <si>
    <t>Rautu Ka Raaz</t>
  </si>
  <si>
    <t>Upgrade</t>
  </si>
  <si>
    <t>Am I Ok?</t>
  </si>
  <si>
    <t>Bad Boys For Life</t>
  </si>
  <si>
    <t>Savi</t>
  </si>
  <si>
    <t>Players</t>
  </si>
  <si>
    <t>Love Actually</t>
  </si>
  <si>
    <t>The Image of You</t>
  </si>
  <si>
    <t>Through My Window : Across the Sea</t>
  </si>
  <si>
    <t>Along for the Ride</t>
  </si>
  <si>
    <t>Operation Fortune</t>
  </si>
  <si>
    <t>Bad Boys Ride or Die</t>
  </si>
  <si>
    <t>Kingdom of the Planet Apes</t>
  </si>
  <si>
    <t>The Ministry of Ungentlemanly Warfare</t>
  </si>
  <si>
    <t>Wild Wild Punjab</t>
  </si>
  <si>
    <t>Phir Aayi Haseen Dilruba</t>
  </si>
  <si>
    <t>Dark Matter</t>
  </si>
  <si>
    <t>Deadpool &amp; Wolverine</t>
  </si>
  <si>
    <t>Rampage</t>
  </si>
  <si>
    <t>Land Of Bad</t>
  </si>
  <si>
    <t>Laapataa Ladies</t>
  </si>
  <si>
    <t>Mr. &amp; Mrs. Smith</t>
  </si>
  <si>
    <t>Oddity</t>
  </si>
  <si>
    <t>Maxxine</t>
  </si>
  <si>
    <t>Palm Springs</t>
  </si>
  <si>
    <t>Trap</t>
  </si>
  <si>
    <t>Grown Ups</t>
  </si>
  <si>
    <t>Fly Me to the Moon</t>
  </si>
  <si>
    <t>2 Broke Girls</t>
  </si>
  <si>
    <t>Call me Bae</t>
  </si>
  <si>
    <t>The Devil's Plan</t>
  </si>
  <si>
    <t>A Good Girl's Guide To Murder</t>
  </si>
  <si>
    <t>The Trust</t>
  </si>
  <si>
    <t>The Decameron</t>
  </si>
  <si>
    <t>The Last of Us</t>
  </si>
  <si>
    <t>Bonding</t>
  </si>
  <si>
    <t>2011-17</t>
  </si>
  <si>
    <t>2018-21</t>
  </si>
  <si>
    <t>Russian Doll</t>
  </si>
  <si>
    <t>Now You See Me</t>
  </si>
  <si>
    <t>Killer Heat</t>
  </si>
  <si>
    <t>6 Underground</t>
  </si>
  <si>
    <t>Kinds Of Kindness</t>
  </si>
  <si>
    <t>The Instigators</t>
  </si>
  <si>
    <t>Grown Ups 2</t>
  </si>
  <si>
    <t>Longlegs</t>
  </si>
  <si>
    <t>Khel Khel Mein</t>
  </si>
  <si>
    <t>Beautiful Wedding</t>
  </si>
  <si>
    <t>Dumb Money</t>
  </si>
  <si>
    <t>Blink Twice</t>
  </si>
  <si>
    <t>Mother of the Bride</t>
  </si>
  <si>
    <t>CTRL</t>
  </si>
  <si>
    <t>Despicable Me 4</t>
  </si>
  <si>
    <t>Uglies</t>
  </si>
  <si>
    <t>Srikanth</t>
  </si>
  <si>
    <t>Ginny Weds Sunny</t>
  </si>
  <si>
    <t>Focus</t>
  </si>
  <si>
    <t>The Bad Guys</t>
  </si>
  <si>
    <t>Wolfs</t>
  </si>
  <si>
    <t>The Substance</t>
  </si>
  <si>
    <t>The Wild Robot</t>
  </si>
  <si>
    <t>My Old Ass</t>
  </si>
  <si>
    <t>Click</t>
  </si>
  <si>
    <t>The Shawshank Redemption</t>
  </si>
  <si>
    <t>The Kid King</t>
  </si>
  <si>
    <t>Now You See Me 2</t>
  </si>
  <si>
    <t>BeetleJuice</t>
  </si>
  <si>
    <t>Sacred Games</t>
  </si>
  <si>
    <t>2018-19</t>
  </si>
  <si>
    <t>The Umbrella Academy</t>
  </si>
  <si>
    <t>2019-24</t>
  </si>
  <si>
    <t>The Railway Men</t>
  </si>
  <si>
    <t>Nobody Wants This</t>
  </si>
  <si>
    <t>Agatha All Along</t>
  </si>
  <si>
    <t>2024-23</t>
  </si>
  <si>
    <t>Jamtara</t>
  </si>
  <si>
    <t>My Lady Jane</t>
  </si>
  <si>
    <t>Fight Club</t>
  </si>
  <si>
    <t>The Gorge</t>
  </si>
  <si>
    <t>Babygirl</t>
  </si>
  <si>
    <t>Gladiator II</t>
  </si>
  <si>
    <t>Pushpa 1: The Rise</t>
  </si>
  <si>
    <t>Pushpa 2: The Rule</t>
  </si>
  <si>
    <t>Gladiator</t>
  </si>
  <si>
    <t>Buffaloed</t>
  </si>
  <si>
    <t>Sonic The Hedgehog 3</t>
  </si>
  <si>
    <t>Zombieland</t>
  </si>
  <si>
    <t>Zombieland Double Tap</t>
  </si>
  <si>
    <t>Lucky Baskhar</t>
  </si>
  <si>
    <t>Girls will be girls</t>
  </si>
  <si>
    <t>Krampus</t>
  </si>
  <si>
    <t>A good year</t>
  </si>
  <si>
    <t>Its what's inside</t>
  </si>
  <si>
    <t>Your Fault</t>
  </si>
  <si>
    <t>Bettlejuice BettleJuice</t>
  </si>
  <si>
    <t>Bhool Bhulaiya</t>
  </si>
  <si>
    <t>Bhool Bhulaiya 2</t>
  </si>
  <si>
    <t>Bhool Bhulaiya 3</t>
  </si>
  <si>
    <t>Carry-On</t>
  </si>
  <si>
    <t>Singham Again</t>
  </si>
  <si>
    <t>Horrible Bosses 2</t>
  </si>
  <si>
    <t>Horrible Bosses</t>
  </si>
  <si>
    <t>Black Phone</t>
  </si>
  <si>
    <t>Venom The Last Dance</t>
  </si>
  <si>
    <t>RedOne</t>
  </si>
  <si>
    <t>Tempting Fate</t>
  </si>
  <si>
    <t>JOBS</t>
  </si>
  <si>
    <t>Joker Folie A Deux</t>
  </si>
  <si>
    <t>Severance</t>
  </si>
  <si>
    <t>Two and a Half Men</t>
  </si>
  <si>
    <t>High Potential</t>
  </si>
  <si>
    <t>Man on the Inside</t>
  </si>
  <si>
    <t>The Bastard Son &amp; The Devil Himself</t>
  </si>
  <si>
    <t>Ozark</t>
  </si>
  <si>
    <t>One of Us is Lying</t>
  </si>
  <si>
    <t>2021-22</t>
  </si>
  <si>
    <t>Season</t>
  </si>
  <si>
    <t>2017-22</t>
  </si>
  <si>
    <t>Arcane</t>
  </si>
  <si>
    <t>2021-24</t>
  </si>
  <si>
    <t>FROM</t>
  </si>
  <si>
    <t>2003-2015</t>
  </si>
  <si>
    <t>CROSS</t>
  </si>
  <si>
    <t>Dynasty</t>
  </si>
  <si>
    <t>Comedy</t>
  </si>
  <si>
    <t>Romantic</t>
  </si>
  <si>
    <t>Rating</t>
  </si>
  <si>
    <t>Abusive</t>
  </si>
  <si>
    <t>Action</t>
  </si>
  <si>
    <t>Intimacy</t>
  </si>
  <si>
    <t>Naked</t>
  </si>
  <si>
    <t>Three Body Problem</t>
  </si>
  <si>
    <t>Adolescence</t>
  </si>
  <si>
    <t>Black Doves</t>
  </si>
  <si>
    <t>Deli Boys</t>
  </si>
  <si>
    <t>A Dicovery of Witches</t>
  </si>
  <si>
    <t>Cassandra</t>
  </si>
  <si>
    <t>WeCrashed</t>
  </si>
  <si>
    <t>2025-25</t>
  </si>
  <si>
    <t>2025-</t>
  </si>
  <si>
    <t>Novocaine</t>
  </si>
  <si>
    <t>Chhaava</t>
  </si>
  <si>
    <t>Mickey 17</t>
  </si>
  <si>
    <t>Den of Thieves</t>
  </si>
  <si>
    <t>Pixels</t>
  </si>
  <si>
    <t>Dirty Angels</t>
  </si>
  <si>
    <t>Anora</t>
  </si>
  <si>
    <t>The Union</t>
  </si>
  <si>
    <t>The Electric State</t>
  </si>
  <si>
    <t>The invention of lying</t>
  </si>
  <si>
    <t>Yes Man</t>
  </si>
  <si>
    <t>The Voyeurs</t>
  </si>
  <si>
    <t>Incoming</t>
  </si>
  <si>
    <t>A-Team</t>
  </si>
  <si>
    <t>Scott Pilgrim vs The World</t>
  </si>
  <si>
    <t>Colossal</t>
  </si>
  <si>
    <t>Rose Island</t>
  </si>
  <si>
    <t>Sugar Baby</t>
  </si>
  <si>
    <t>An Action Hero</t>
  </si>
  <si>
    <t>Unthinkable</t>
  </si>
  <si>
    <t>Tuxedo</t>
  </si>
  <si>
    <t>Good American Family</t>
  </si>
  <si>
    <t>Death of a Unicorn</t>
  </si>
  <si>
    <t>The Assessment</t>
  </si>
  <si>
    <t>Drop</t>
  </si>
  <si>
    <t>Obliterated</t>
  </si>
  <si>
    <t>2018-25</t>
  </si>
  <si>
    <t>A Simple Favor</t>
  </si>
  <si>
    <t>Easy A</t>
  </si>
  <si>
    <t>Annihilation</t>
  </si>
  <si>
    <t>The Amateur</t>
  </si>
  <si>
    <t>Gossip Girls</t>
  </si>
  <si>
    <t>2007-2012</t>
  </si>
  <si>
    <t>We Were Liars</t>
  </si>
  <si>
    <t>Ballerina</t>
  </si>
  <si>
    <t>Wayne</t>
  </si>
  <si>
    <t>Deep Cover</t>
  </si>
  <si>
    <t>Karate Kids: Legends</t>
  </si>
  <si>
    <t>Final Destination: Bloodlines</t>
  </si>
  <si>
    <t>Thunderbolts</t>
  </si>
  <si>
    <t>Dark</t>
  </si>
  <si>
    <t>2017-2020</t>
  </si>
  <si>
    <t>28 Days Later</t>
  </si>
  <si>
    <t>28 Weeks Later</t>
  </si>
  <si>
    <t>28 Years Later</t>
  </si>
  <si>
    <t>Dept Q</t>
  </si>
  <si>
    <t>Head of States</t>
  </si>
  <si>
    <t>Happy Gilmore</t>
  </si>
  <si>
    <t>Happy Gilmore 2</t>
  </si>
  <si>
    <t>Housefull 5</t>
  </si>
  <si>
    <t>How to train your dragon</t>
  </si>
  <si>
    <t>K-Pop Demon Hunters</t>
  </si>
  <si>
    <t>Gangs of Wasseypur</t>
  </si>
  <si>
    <t>My Oxford Year</t>
  </si>
  <si>
    <t>Mr Popper's Penguins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</si>
</sst>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14"/>
      <color theme="1"/>
      <name val="Tw Cen MT"/>
      <family val="2"/>
      <scheme val="minor"/>
    </font>
    <font>
      <sz val="8"/>
      <name val="Tw Cen MT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thick">
        <color theme="1"/>
      </left>
      <right style="thick">
        <color theme="1"/>
      </right>
      <top/>
      <bottom style="medium">
        <color theme="1"/>
      </bottom>
      <diagonal/>
    </border>
    <border>
      <left style="thick">
        <color theme="1"/>
      </left>
      <right/>
      <top/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 style="medium">
        <color indexed="64"/>
      </right>
      <top style="medium">
        <color theme="1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thick">
        <color theme="1"/>
      </top>
      <bottom style="thick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2" fillId="0" borderId="4" xfId="0" applyFont="1" applyBorder="1" applyAlignment="1">
      <alignment horizontal="left" wrapText="1"/>
    </xf>
    <xf numFmtId="0" fontId="2" fillId="0" borderId="4" xfId="0" applyFont="1" applyBorder="1" applyAlignment="1">
      <alignment wrapText="1"/>
    </xf>
    <xf numFmtId="0" fontId="1" fillId="0" borderId="5" xfId="0" applyFont="1" applyBorder="1" applyAlignment="1" applyProtection="1">
      <alignment horizontal="left" vertical="center" wrapText="1"/>
      <protection hidden="1"/>
    </xf>
    <xf numFmtId="0" fontId="1" fillId="0" borderId="6" xfId="0" applyFont="1" applyBorder="1" applyAlignment="1" applyProtection="1">
      <alignment horizontal="left" vertical="center" wrapText="1"/>
      <protection hidden="1"/>
    </xf>
    <xf numFmtId="0" fontId="1" fillId="0" borderId="2" xfId="0" applyFont="1" applyBorder="1" applyAlignment="1" applyProtection="1">
      <alignment horizontal="left" vertical="center" wrapText="1"/>
      <protection hidden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 applyProtection="1">
      <alignment vertical="center" wrapText="1"/>
      <protection hidden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1" fillId="0" borderId="11" xfId="0" applyFont="1" applyBorder="1" applyAlignment="1" applyProtection="1">
      <alignment vertical="center" wrapText="1"/>
      <protection hidden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1" fillId="0" borderId="10" xfId="0" applyFont="1" applyBorder="1" applyAlignment="1" applyProtection="1">
      <alignment horizontal="left"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3333"/>
      <color rgb="FFFFE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7"/>
  <sheetViews>
    <sheetView zoomScale="85" zoomScaleNormal="85" workbookViewId="0">
      <pane ySplit="1" topLeftCell="A449" activePane="bottomLeft" state="frozen"/>
      <selection pane="bottomLeft" activeCell="A478" sqref="A478"/>
    </sheetView>
  </sheetViews>
  <sheetFormatPr defaultColWidth="7" defaultRowHeight="19.2" customHeight="1" x14ac:dyDescent="0.35"/>
  <cols>
    <col min="1" max="1" width="39" style="6" customWidth="1"/>
    <col min="2" max="2" width="16" style="1" customWidth="1"/>
    <col min="3" max="3" width="17.3984375" style="6" customWidth="1"/>
    <col min="4" max="4" width="13.09765625" style="1" customWidth="1"/>
    <col min="5" max="5" width="14.09765625" style="5" customWidth="1"/>
    <col min="6" max="6" width="14.09765625" style="3" customWidth="1"/>
    <col min="7" max="8" width="14.09765625" style="5" customWidth="1"/>
    <col min="9" max="9" width="14.09765625" style="3" customWidth="1"/>
    <col min="10" max="10" width="14.09765625" style="5" customWidth="1"/>
    <col min="11" max="16384" width="7" style="1"/>
  </cols>
  <sheetData>
    <row r="1" spans="1:10" s="2" customFormat="1" ht="19.2" customHeight="1" thickBot="1" x14ac:dyDescent="0.3">
      <c r="A1" s="10" t="s">
        <v>0</v>
      </c>
      <c r="B1" s="10" t="s">
        <v>1</v>
      </c>
      <c r="C1" s="10" t="s">
        <v>251</v>
      </c>
      <c r="D1" s="11" t="s">
        <v>252</v>
      </c>
      <c r="E1" s="7" t="s">
        <v>609</v>
      </c>
      <c r="F1" s="7" t="s">
        <v>608</v>
      </c>
      <c r="G1" s="7" t="s">
        <v>612</v>
      </c>
      <c r="H1" s="7" t="s">
        <v>613</v>
      </c>
      <c r="I1" s="8" t="s">
        <v>611</v>
      </c>
      <c r="J1" s="9" t="s">
        <v>614</v>
      </c>
    </row>
    <row r="2" spans="1:10" ht="19.2" customHeight="1" x14ac:dyDescent="0.35">
      <c r="A2" s="6" t="s">
        <v>550</v>
      </c>
      <c r="B2" s="1">
        <v>1988</v>
      </c>
    </row>
    <row r="3" spans="1:10" ht="19.2" customHeight="1" x14ac:dyDescent="0.35">
      <c r="A3" s="6" t="s">
        <v>547</v>
      </c>
      <c r="B3" s="1">
        <v>1994</v>
      </c>
    </row>
    <row r="4" spans="1:10" ht="19.2" customHeight="1" x14ac:dyDescent="0.35">
      <c r="A4" s="6" t="s">
        <v>2</v>
      </c>
      <c r="B4" s="1">
        <v>1997</v>
      </c>
    </row>
    <row r="5" spans="1:10" ht="19.2" customHeight="1" x14ac:dyDescent="0.35">
      <c r="A5" s="6" t="s">
        <v>3</v>
      </c>
      <c r="B5" s="1">
        <v>1997</v>
      </c>
    </row>
    <row r="6" spans="1:10" ht="19.2" customHeight="1" x14ac:dyDescent="0.35">
      <c r="A6" s="6" t="s">
        <v>4</v>
      </c>
      <c r="B6" s="1">
        <v>1998</v>
      </c>
    </row>
    <row r="7" spans="1:10" ht="19.2" customHeight="1" x14ac:dyDescent="0.35">
      <c r="A7" s="6" t="s">
        <v>5</v>
      </c>
      <c r="B7" s="1">
        <v>1998</v>
      </c>
    </row>
    <row r="8" spans="1:10" ht="19.2" customHeight="1" x14ac:dyDescent="0.35">
      <c r="A8" s="6" t="s">
        <v>6</v>
      </c>
      <c r="B8" s="1">
        <v>1999</v>
      </c>
    </row>
    <row r="9" spans="1:10" ht="19.2" customHeight="1" x14ac:dyDescent="0.35">
      <c r="A9" s="6" t="s">
        <v>7</v>
      </c>
      <c r="B9" s="1">
        <v>1999</v>
      </c>
    </row>
    <row r="10" spans="1:10" ht="19.2" customHeight="1" x14ac:dyDescent="0.35">
      <c r="A10" s="6" t="s">
        <v>561</v>
      </c>
      <c r="B10" s="1">
        <v>1999</v>
      </c>
    </row>
    <row r="11" spans="1:10" ht="19.2" customHeight="1" x14ac:dyDescent="0.35">
      <c r="A11" s="6" t="s">
        <v>8</v>
      </c>
      <c r="B11" s="1">
        <v>1999</v>
      </c>
    </row>
    <row r="12" spans="1:10" ht="19.2" customHeight="1" x14ac:dyDescent="0.35">
      <c r="A12" s="6" t="s">
        <v>9</v>
      </c>
      <c r="B12" s="1">
        <v>2000</v>
      </c>
    </row>
    <row r="13" spans="1:10" ht="19.2" customHeight="1" x14ac:dyDescent="0.35">
      <c r="A13" s="6" t="s">
        <v>567</v>
      </c>
      <c r="B13" s="1">
        <v>2000</v>
      </c>
    </row>
    <row r="14" spans="1:10" ht="19.2" customHeight="1" x14ac:dyDescent="0.35">
      <c r="A14" s="6" t="s">
        <v>10</v>
      </c>
      <c r="B14" s="1">
        <v>2001</v>
      </c>
    </row>
    <row r="15" spans="1:10" ht="19.2" customHeight="1" x14ac:dyDescent="0.35">
      <c r="A15" s="6" t="s">
        <v>11</v>
      </c>
      <c r="B15" s="1">
        <v>2001</v>
      </c>
    </row>
    <row r="16" spans="1:10" ht="19.2" customHeight="1" x14ac:dyDescent="0.35">
      <c r="A16" s="6" t="s">
        <v>12</v>
      </c>
      <c r="B16" s="1">
        <v>2001</v>
      </c>
    </row>
    <row r="17" spans="1:3" ht="19.2" customHeight="1" x14ac:dyDescent="0.35">
      <c r="A17" s="6" t="s">
        <v>13</v>
      </c>
      <c r="B17" s="1">
        <v>2002</v>
      </c>
    </row>
    <row r="18" spans="1:3" ht="19.2" customHeight="1" x14ac:dyDescent="0.35">
      <c r="A18" s="6" t="s">
        <v>14</v>
      </c>
      <c r="B18" s="1">
        <v>2002</v>
      </c>
    </row>
    <row r="19" spans="1:3" ht="19.2" customHeight="1" x14ac:dyDescent="0.35">
      <c r="A19" s="6" t="s">
        <v>15</v>
      </c>
      <c r="B19" s="1">
        <v>2002</v>
      </c>
    </row>
    <row r="20" spans="1:3" ht="19.2" customHeight="1" x14ac:dyDescent="0.35">
      <c r="A20" s="6" t="s">
        <v>644</v>
      </c>
      <c r="B20" s="1">
        <v>2002</v>
      </c>
    </row>
    <row r="21" spans="1:3" ht="19.2" customHeight="1" x14ac:dyDescent="0.35">
      <c r="A21" s="6" t="s">
        <v>490</v>
      </c>
      <c r="B21" s="1">
        <v>2003</v>
      </c>
    </row>
    <row r="22" spans="1:3" ht="19.2" customHeight="1" x14ac:dyDescent="0.35">
      <c r="A22" s="6" t="s">
        <v>16</v>
      </c>
      <c r="B22" s="1">
        <v>2004</v>
      </c>
    </row>
    <row r="23" spans="1:3" ht="19.2" customHeight="1" x14ac:dyDescent="0.35">
      <c r="A23" s="6" t="s">
        <v>17</v>
      </c>
      <c r="B23" s="1">
        <v>2004</v>
      </c>
    </row>
    <row r="24" spans="1:3" ht="19.2" customHeight="1" x14ac:dyDescent="0.35">
      <c r="A24" s="6" t="s">
        <v>18</v>
      </c>
      <c r="B24" s="1">
        <v>2004</v>
      </c>
    </row>
    <row r="25" spans="1:3" ht="19.2" customHeight="1" x14ac:dyDescent="0.35">
      <c r="A25" s="6" t="s">
        <v>19</v>
      </c>
      <c r="B25" s="1">
        <v>2005</v>
      </c>
    </row>
    <row r="26" spans="1:3" ht="19.2" customHeight="1" x14ac:dyDescent="0.35">
      <c r="A26" s="6" t="s">
        <v>505</v>
      </c>
      <c r="B26" s="1">
        <v>2005</v>
      </c>
    </row>
    <row r="27" spans="1:3" ht="19.2" customHeight="1" x14ac:dyDescent="0.35">
      <c r="A27" s="6" t="s">
        <v>20</v>
      </c>
      <c r="B27" s="1">
        <v>2005</v>
      </c>
    </row>
    <row r="28" spans="1:3" ht="19.2" customHeight="1" x14ac:dyDescent="0.35">
      <c r="A28" s="6" t="s">
        <v>575</v>
      </c>
      <c r="B28" s="1">
        <v>2006</v>
      </c>
    </row>
    <row r="29" spans="1:3" ht="19.2" customHeight="1" x14ac:dyDescent="0.35">
      <c r="A29" s="6" t="s">
        <v>421</v>
      </c>
      <c r="B29" s="1">
        <v>2006</v>
      </c>
    </row>
    <row r="30" spans="1:3" ht="19.2" customHeight="1" x14ac:dyDescent="0.35">
      <c r="A30" s="6" t="s">
        <v>546</v>
      </c>
      <c r="B30" s="1">
        <v>2006</v>
      </c>
    </row>
    <row r="31" spans="1:3" ht="19.2" customHeight="1" x14ac:dyDescent="0.35">
      <c r="A31" s="6" t="s">
        <v>21</v>
      </c>
      <c r="B31" s="1">
        <v>2006</v>
      </c>
      <c r="C31" s="6">
        <v>10</v>
      </c>
    </row>
    <row r="32" spans="1:3" ht="19.2" customHeight="1" x14ac:dyDescent="0.35">
      <c r="A32" s="6" t="s">
        <v>437</v>
      </c>
      <c r="B32" s="1">
        <v>2006</v>
      </c>
    </row>
    <row r="33" spans="1:2" ht="19.2" customHeight="1" x14ac:dyDescent="0.35">
      <c r="A33" s="6" t="s">
        <v>447</v>
      </c>
      <c r="B33" s="1">
        <v>2006</v>
      </c>
    </row>
    <row r="34" spans="1:2" ht="19.2" customHeight="1" x14ac:dyDescent="0.35">
      <c r="A34" s="6" t="s">
        <v>22</v>
      </c>
      <c r="B34" s="1">
        <v>2006</v>
      </c>
    </row>
    <row r="35" spans="1:2" ht="19.2" customHeight="1" x14ac:dyDescent="0.35">
      <c r="A35" s="6" t="s">
        <v>388</v>
      </c>
      <c r="B35" s="1">
        <v>2006</v>
      </c>
    </row>
    <row r="36" spans="1:2" ht="19.2" customHeight="1" x14ac:dyDescent="0.35">
      <c r="A36" s="6" t="s">
        <v>23</v>
      </c>
      <c r="B36" s="1">
        <v>2006</v>
      </c>
    </row>
    <row r="37" spans="1:2" ht="19.2" customHeight="1" x14ac:dyDescent="0.35">
      <c r="A37" s="6" t="s">
        <v>579</v>
      </c>
      <c r="B37" s="1">
        <v>2007</v>
      </c>
    </row>
    <row r="38" spans="1:2" ht="19.2" customHeight="1" x14ac:dyDescent="0.35">
      <c r="A38" s="6" t="s">
        <v>24</v>
      </c>
      <c r="B38" s="1">
        <v>2007</v>
      </c>
    </row>
    <row r="39" spans="1:2" ht="19.2" customHeight="1" x14ac:dyDescent="0.35">
      <c r="A39" s="6" t="s">
        <v>25</v>
      </c>
      <c r="B39" s="1">
        <v>2008</v>
      </c>
    </row>
    <row r="40" spans="1:2" ht="19.2" customHeight="1" x14ac:dyDescent="0.35">
      <c r="A40" s="6" t="s">
        <v>26</v>
      </c>
      <c r="B40" s="1">
        <v>2008</v>
      </c>
    </row>
    <row r="41" spans="1:2" ht="19.2" customHeight="1" x14ac:dyDescent="0.35">
      <c r="A41" s="6" t="s">
        <v>27</v>
      </c>
      <c r="B41" s="1">
        <v>2008</v>
      </c>
    </row>
    <row r="42" spans="1:2" ht="19.2" customHeight="1" x14ac:dyDescent="0.35">
      <c r="A42" s="6" t="s">
        <v>28</v>
      </c>
      <c r="B42" s="1">
        <v>2008</v>
      </c>
    </row>
    <row r="43" spans="1:2" ht="19.2" customHeight="1" x14ac:dyDescent="0.35">
      <c r="A43" s="6" t="s">
        <v>634</v>
      </c>
      <c r="B43" s="1">
        <v>2008</v>
      </c>
    </row>
    <row r="44" spans="1:2" ht="19.2" customHeight="1" x14ac:dyDescent="0.35">
      <c r="A44" s="6" t="s">
        <v>29</v>
      </c>
      <c r="B44" s="1">
        <v>2009</v>
      </c>
    </row>
    <row r="45" spans="1:2" ht="19.2" customHeight="1" x14ac:dyDescent="0.35">
      <c r="A45" s="6" t="s">
        <v>481</v>
      </c>
      <c r="B45" s="1">
        <v>2009</v>
      </c>
    </row>
    <row r="46" spans="1:2" ht="19.2" customHeight="1" x14ac:dyDescent="0.35">
      <c r="A46" s="6" t="s">
        <v>30</v>
      </c>
      <c r="B46" s="1">
        <v>2009</v>
      </c>
    </row>
    <row r="47" spans="1:2" ht="19.2" customHeight="1" x14ac:dyDescent="0.35">
      <c r="A47" s="6" t="s">
        <v>31</v>
      </c>
      <c r="B47" s="1">
        <v>2009</v>
      </c>
    </row>
    <row r="48" spans="1:2" ht="19.2" customHeight="1" x14ac:dyDescent="0.35">
      <c r="A48" s="6" t="s">
        <v>473</v>
      </c>
      <c r="B48" s="1">
        <v>2009</v>
      </c>
    </row>
    <row r="49" spans="1:2" ht="19.2" customHeight="1" x14ac:dyDescent="0.35">
      <c r="A49" s="6" t="s">
        <v>633</v>
      </c>
      <c r="B49" s="1">
        <v>2009</v>
      </c>
    </row>
    <row r="50" spans="1:2" ht="19.2" customHeight="1" x14ac:dyDescent="0.35">
      <c r="A50" s="6" t="s">
        <v>570</v>
      </c>
      <c r="B50" s="1">
        <v>2009</v>
      </c>
    </row>
    <row r="51" spans="1:2" ht="19.2" customHeight="1" x14ac:dyDescent="0.35">
      <c r="A51" s="6" t="s">
        <v>637</v>
      </c>
      <c r="B51" s="1">
        <v>2010</v>
      </c>
    </row>
    <row r="52" spans="1:2" ht="19.2" customHeight="1" x14ac:dyDescent="0.35">
      <c r="A52" s="6" t="s">
        <v>32</v>
      </c>
      <c r="B52" s="1">
        <v>2010</v>
      </c>
    </row>
    <row r="53" spans="1:2" ht="19.2" customHeight="1" x14ac:dyDescent="0.35">
      <c r="A53" s="6" t="s">
        <v>33</v>
      </c>
      <c r="B53" s="1">
        <v>2010</v>
      </c>
    </row>
    <row r="54" spans="1:2" ht="19.2" customHeight="1" x14ac:dyDescent="0.35">
      <c r="A54" s="6" t="s">
        <v>510</v>
      </c>
      <c r="B54" s="1">
        <v>2010</v>
      </c>
    </row>
    <row r="55" spans="1:2" ht="19.2" customHeight="1" x14ac:dyDescent="0.35">
      <c r="A55" s="6" t="s">
        <v>34</v>
      </c>
      <c r="B55" s="1">
        <v>2010</v>
      </c>
    </row>
    <row r="56" spans="1:2" ht="19.2" customHeight="1" x14ac:dyDescent="0.35">
      <c r="A56" s="6" t="s">
        <v>35</v>
      </c>
      <c r="B56" s="1">
        <v>2010</v>
      </c>
    </row>
    <row r="57" spans="1:2" ht="19.2" customHeight="1" x14ac:dyDescent="0.35">
      <c r="A57" s="6" t="s">
        <v>380</v>
      </c>
      <c r="B57" s="1">
        <v>2010</v>
      </c>
    </row>
    <row r="58" spans="1:2" ht="19.2" customHeight="1" x14ac:dyDescent="0.35">
      <c r="A58" s="6" t="s">
        <v>36</v>
      </c>
      <c r="B58" s="1">
        <v>2010</v>
      </c>
    </row>
    <row r="59" spans="1:2" ht="19.2" customHeight="1" x14ac:dyDescent="0.35">
      <c r="A59" s="6" t="s">
        <v>638</v>
      </c>
      <c r="B59" s="1">
        <v>2010</v>
      </c>
    </row>
    <row r="60" spans="1:2" ht="19.2" customHeight="1" x14ac:dyDescent="0.35">
      <c r="A60" s="6" t="s">
        <v>37</v>
      </c>
      <c r="B60" s="1">
        <v>2010</v>
      </c>
    </row>
    <row r="61" spans="1:2" ht="19.2" customHeight="1" x14ac:dyDescent="0.35">
      <c r="A61" s="6" t="s">
        <v>38</v>
      </c>
      <c r="B61" s="1">
        <v>2010</v>
      </c>
    </row>
    <row r="62" spans="1:2" ht="19.2" customHeight="1" x14ac:dyDescent="0.35">
      <c r="A62" s="6" t="s">
        <v>643</v>
      </c>
      <c r="B62" s="1">
        <v>2010</v>
      </c>
    </row>
    <row r="63" spans="1:2" ht="19.2" customHeight="1" x14ac:dyDescent="0.35">
      <c r="A63" s="6" t="s">
        <v>353</v>
      </c>
      <c r="B63" s="1">
        <v>2011</v>
      </c>
    </row>
    <row r="64" spans="1:2" ht="19.2" customHeight="1" x14ac:dyDescent="0.35">
      <c r="A64" s="6" t="s">
        <v>438</v>
      </c>
      <c r="B64" s="1">
        <v>2011</v>
      </c>
    </row>
    <row r="65" spans="1:2" ht="19.2" customHeight="1" x14ac:dyDescent="0.35">
      <c r="A65" s="6" t="s">
        <v>381</v>
      </c>
      <c r="B65" s="1">
        <v>2011</v>
      </c>
    </row>
    <row r="66" spans="1:2" ht="19.2" customHeight="1" x14ac:dyDescent="0.35">
      <c r="A66" s="6" t="s">
        <v>39</v>
      </c>
      <c r="B66" s="1">
        <v>2011</v>
      </c>
    </row>
    <row r="67" spans="1:2" ht="19.2" customHeight="1" x14ac:dyDescent="0.35">
      <c r="A67" s="6" t="s">
        <v>585</v>
      </c>
      <c r="B67" s="1">
        <v>2011</v>
      </c>
    </row>
    <row r="68" spans="1:2" ht="19.2" customHeight="1" x14ac:dyDescent="0.35">
      <c r="A68" s="6" t="s">
        <v>40</v>
      </c>
      <c r="B68" s="1">
        <v>2011</v>
      </c>
    </row>
    <row r="69" spans="1:2" ht="19.2" customHeight="1" x14ac:dyDescent="0.35">
      <c r="A69" s="6" t="s">
        <v>41</v>
      </c>
      <c r="B69" s="1">
        <v>2011</v>
      </c>
    </row>
    <row r="70" spans="1:2" ht="19.2" customHeight="1" x14ac:dyDescent="0.35">
      <c r="A70" s="6" t="s">
        <v>42</v>
      </c>
      <c r="B70" s="1">
        <v>2011</v>
      </c>
    </row>
    <row r="71" spans="1:2" ht="19.2" customHeight="1" x14ac:dyDescent="0.35">
      <c r="A71" s="6" t="s">
        <v>43</v>
      </c>
      <c r="B71" s="1">
        <v>2011</v>
      </c>
    </row>
    <row r="72" spans="1:2" ht="19.2" customHeight="1" x14ac:dyDescent="0.35">
      <c r="A72" s="6" t="s">
        <v>44</v>
      </c>
      <c r="B72" s="1">
        <v>2011</v>
      </c>
    </row>
    <row r="73" spans="1:2" ht="19.2" customHeight="1" x14ac:dyDescent="0.35">
      <c r="A73" s="6" t="s">
        <v>45</v>
      </c>
      <c r="B73" s="1">
        <v>2012</v>
      </c>
    </row>
    <row r="74" spans="1:2" ht="19.2" customHeight="1" x14ac:dyDescent="0.35">
      <c r="A74" s="6" t="s">
        <v>46</v>
      </c>
      <c r="B74" s="1">
        <v>2012</v>
      </c>
    </row>
    <row r="75" spans="1:2" ht="19.2" customHeight="1" x14ac:dyDescent="0.35">
      <c r="A75" s="6" t="s">
        <v>47</v>
      </c>
      <c r="B75" s="1">
        <v>2012</v>
      </c>
    </row>
    <row r="76" spans="1:2" ht="19.2" customHeight="1" x14ac:dyDescent="0.35">
      <c r="A76" s="6" t="s">
        <v>48</v>
      </c>
      <c r="B76" s="1">
        <v>2012</v>
      </c>
    </row>
    <row r="77" spans="1:2" ht="19.2" customHeight="1" x14ac:dyDescent="0.35">
      <c r="A77" s="6" t="s">
        <v>49</v>
      </c>
      <c r="B77" s="1">
        <v>2012</v>
      </c>
    </row>
    <row r="78" spans="1:2" ht="19.2" customHeight="1" x14ac:dyDescent="0.35">
      <c r="A78" s="6" t="s">
        <v>50</v>
      </c>
      <c r="B78" s="1">
        <v>2012</v>
      </c>
    </row>
    <row r="79" spans="1:2" ht="19.2" customHeight="1" x14ac:dyDescent="0.35">
      <c r="A79" s="6" t="s">
        <v>51</v>
      </c>
      <c r="B79" s="1">
        <v>2012</v>
      </c>
    </row>
    <row r="80" spans="1:2" ht="19.2" customHeight="1" x14ac:dyDescent="0.35">
      <c r="A80" s="6" t="s">
        <v>52</v>
      </c>
      <c r="B80" s="1">
        <v>2012</v>
      </c>
    </row>
    <row r="81" spans="1:2" ht="19.2" customHeight="1" x14ac:dyDescent="0.35">
      <c r="A81" s="6" t="s">
        <v>53</v>
      </c>
      <c r="B81" s="1">
        <v>2012</v>
      </c>
    </row>
    <row r="82" spans="1:2" ht="19.2" customHeight="1" x14ac:dyDescent="0.35">
      <c r="A82" s="6" t="s">
        <v>54</v>
      </c>
      <c r="B82" s="1">
        <v>2013</v>
      </c>
    </row>
    <row r="83" spans="1:2" ht="19.2" customHeight="1" x14ac:dyDescent="0.35">
      <c r="A83" s="6" t="s">
        <v>55</v>
      </c>
      <c r="B83" s="1">
        <v>2013</v>
      </c>
    </row>
    <row r="84" spans="1:2" ht="19.2" customHeight="1" x14ac:dyDescent="0.35">
      <c r="A84" s="6" t="s">
        <v>56</v>
      </c>
      <c r="B84" s="1">
        <v>2013</v>
      </c>
    </row>
    <row r="85" spans="1:2" ht="19.2" customHeight="1" x14ac:dyDescent="0.35">
      <c r="A85" s="6" t="s">
        <v>448</v>
      </c>
      <c r="B85" s="1">
        <v>2013</v>
      </c>
    </row>
    <row r="86" spans="1:2" ht="19.2" customHeight="1" x14ac:dyDescent="0.35">
      <c r="A86" s="6" t="s">
        <v>528</v>
      </c>
      <c r="B86" s="1">
        <v>2013</v>
      </c>
    </row>
    <row r="87" spans="1:2" ht="19.2" customHeight="1" x14ac:dyDescent="0.35">
      <c r="A87" s="6" t="s">
        <v>590</v>
      </c>
      <c r="B87" s="1">
        <v>2013</v>
      </c>
    </row>
    <row r="88" spans="1:2" ht="19.2" customHeight="1" x14ac:dyDescent="0.35">
      <c r="A88" s="6" t="s">
        <v>523</v>
      </c>
      <c r="B88" s="1">
        <v>2013</v>
      </c>
    </row>
    <row r="89" spans="1:2" ht="19.2" customHeight="1" x14ac:dyDescent="0.35">
      <c r="A89" s="6" t="s">
        <v>57</v>
      </c>
      <c r="B89" s="1">
        <v>2013</v>
      </c>
    </row>
    <row r="90" spans="1:2" ht="19.2" customHeight="1" x14ac:dyDescent="0.35">
      <c r="A90" s="6" t="s">
        <v>58</v>
      </c>
      <c r="B90" s="1">
        <v>2013</v>
      </c>
    </row>
    <row r="91" spans="1:2" ht="19.2" customHeight="1" x14ac:dyDescent="0.35">
      <c r="A91" s="6" t="s">
        <v>59</v>
      </c>
      <c r="B91" s="1">
        <v>2013</v>
      </c>
    </row>
    <row r="92" spans="1:2" ht="19.2" customHeight="1" x14ac:dyDescent="0.35">
      <c r="A92" s="6" t="s">
        <v>60</v>
      </c>
      <c r="B92" s="1">
        <v>2013</v>
      </c>
    </row>
    <row r="93" spans="1:2" ht="19.2" customHeight="1" x14ac:dyDescent="0.35">
      <c r="A93" s="6" t="s">
        <v>61</v>
      </c>
      <c r="B93" s="1">
        <v>2013</v>
      </c>
    </row>
    <row r="94" spans="1:2" ht="19.2" customHeight="1" x14ac:dyDescent="0.35">
      <c r="A94" s="6" t="s">
        <v>379</v>
      </c>
      <c r="B94" s="1">
        <v>2013</v>
      </c>
    </row>
    <row r="95" spans="1:2" ht="19.2" customHeight="1" x14ac:dyDescent="0.35">
      <c r="A95" s="6" t="s">
        <v>62</v>
      </c>
      <c r="B95" s="1">
        <v>2013</v>
      </c>
    </row>
    <row r="96" spans="1:2" ht="19.2" customHeight="1" x14ac:dyDescent="0.35">
      <c r="A96" s="6" t="s">
        <v>63</v>
      </c>
      <c r="B96" s="1">
        <v>2014</v>
      </c>
    </row>
    <row r="97" spans="1:2" ht="19.2" customHeight="1" x14ac:dyDescent="0.35">
      <c r="A97" s="6" t="s">
        <v>64</v>
      </c>
      <c r="B97" s="1">
        <v>2014</v>
      </c>
    </row>
    <row r="98" spans="1:2" ht="19.2" customHeight="1" x14ac:dyDescent="0.35">
      <c r="A98" s="6" t="s">
        <v>354</v>
      </c>
      <c r="B98" s="1">
        <v>2014</v>
      </c>
    </row>
    <row r="99" spans="1:2" ht="19.2" customHeight="1" x14ac:dyDescent="0.35">
      <c r="A99" s="6" t="s">
        <v>584</v>
      </c>
      <c r="B99" s="1">
        <v>2014</v>
      </c>
    </row>
    <row r="100" spans="1:2" ht="19.2" customHeight="1" x14ac:dyDescent="0.35">
      <c r="A100" s="6" t="s">
        <v>65</v>
      </c>
      <c r="B100" s="1">
        <v>2014</v>
      </c>
    </row>
    <row r="101" spans="1:2" ht="19.2" customHeight="1" x14ac:dyDescent="0.35">
      <c r="A101" s="6" t="s">
        <v>66</v>
      </c>
      <c r="B101" s="1">
        <v>2014</v>
      </c>
    </row>
    <row r="102" spans="1:2" ht="19.2" customHeight="1" x14ac:dyDescent="0.35">
      <c r="A102" s="6" t="s">
        <v>67</v>
      </c>
      <c r="B102" s="1">
        <v>2014</v>
      </c>
    </row>
    <row r="103" spans="1:2" ht="19.2" customHeight="1" x14ac:dyDescent="0.35">
      <c r="A103" s="6" t="s">
        <v>68</v>
      </c>
      <c r="B103" s="1">
        <v>2014</v>
      </c>
    </row>
    <row r="104" spans="1:2" ht="19.2" customHeight="1" x14ac:dyDescent="0.35">
      <c r="A104" s="6" t="s">
        <v>69</v>
      </c>
      <c r="B104" s="1">
        <v>2014</v>
      </c>
    </row>
    <row r="105" spans="1:2" ht="19.2" customHeight="1" x14ac:dyDescent="0.35">
      <c r="A105" s="6" t="s">
        <v>70</v>
      </c>
      <c r="B105" s="1">
        <v>2014</v>
      </c>
    </row>
    <row r="106" spans="1:2" ht="19.2" customHeight="1" x14ac:dyDescent="0.35">
      <c r="A106" s="6" t="s">
        <v>71</v>
      </c>
      <c r="B106" s="1">
        <v>2014</v>
      </c>
    </row>
    <row r="107" spans="1:2" ht="19.2" customHeight="1" x14ac:dyDescent="0.35">
      <c r="A107" s="6" t="s">
        <v>72</v>
      </c>
      <c r="B107" s="1">
        <v>2014</v>
      </c>
    </row>
    <row r="108" spans="1:2" ht="19.2" customHeight="1" x14ac:dyDescent="0.35">
      <c r="A108" s="6" t="s">
        <v>73</v>
      </c>
      <c r="B108" s="1">
        <v>2015</v>
      </c>
    </row>
    <row r="109" spans="1:2" ht="19.2" customHeight="1" x14ac:dyDescent="0.35">
      <c r="A109" s="6" t="s">
        <v>540</v>
      </c>
      <c r="B109" s="1">
        <v>2015</v>
      </c>
    </row>
    <row r="110" spans="1:2" ht="19.2" customHeight="1" x14ac:dyDescent="0.35">
      <c r="A110" s="6" t="s">
        <v>74</v>
      </c>
      <c r="B110" s="1">
        <v>2015</v>
      </c>
    </row>
    <row r="111" spans="1:2" ht="19.2" customHeight="1" x14ac:dyDescent="0.35">
      <c r="A111" s="6" t="s">
        <v>75</v>
      </c>
      <c r="B111" s="1">
        <v>2015</v>
      </c>
    </row>
    <row r="112" spans="1:2" ht="19.2" customHeight="1" x14ac:dyDescent="0.35">
      <c r="A112" s="6" t="s">
        <v>76</v>
      </c>
      <c r="B112" s="1">
        <v>2015</v>
      </c>
    </row>
    <row r="113" spans="1:2" ht="19.2" customHeight="1" x14ac:dyDescent="0.35">
      <c r="A113" s="6" t="s">
        <v>574</v>
      </c>
      <c r="B113" s="1">
        <v>2015</v>
      </c>
    </row>
    <row r="114" spans="1:2" ht="19.2" customHeight="1" x14ac:dyDescent="0.35">
      <c r="A114" s="6" t="s">
        <v>77</v>
      </c>
      <c r="B114" s="1">
        <v>2015</v>
      </c>
    </row>
    <row r="115" spans="1:2" ht="19.2" customHeight="1" x14ac:dyDescent="0.35">
      <c r="A115" s="6" t="s">
        <v>446</v>
      </c>
      <c r="B115" s="1">
        <v>2015</v>
      </c>
    </row>
    <row r="116" spans="1:2" ht="19.2" customHeight="1" x14ac:dyDescent="0.35">
      <c r="A116" s="6" t="s">
        <v>78</v>
      </c>
      <c r="B116" s="1">
        <v>2015</v>
      </c>
    </row>
    <row r="117" spans="1:2" ht="19.2" customHeight="1" x14ac:dyDescent="0.35">
      <c r="A117" s="6" t="s">
        <v>79</v>
      </c>
      <c r="B117" s="1">
        <v>2015</v>
      </c>
    </row>
    <row r="118" spans="1:2" ht="19.2" customHeight="1" x14ac:dyDescent="0.35">
      <c r="A118" s="6" t="s">
        <v>628</v>
      </c>
      <c r="B118" s="1">
        <v>2015</v>
      </c>
    </row>
    <row r="119" spans="1:2" ht="19.2" customHeight="1" x14ac:dyDescent="0.35">
      <c r="A119" s="6" t="s">
        <v>382</v>
      </c>
      <c r="B119" s="1">
        <v>2015</v>
      </c>
    </row>
    <row r="120" spans="1:2" ht="19.2" customHeight="1" x14ac:dyDescent="0.35">
      <c r="A120" s="6" t="s">
        <v>80</v>
      </c>
      <c r="B120" s="1">
        <v>2015</v>
      </c>
    </row>
    <row r="121" spans="1:2" ht="19.2" customHeight="1" x14ac:dyDescent="0.35">
      <c r="A121" s="6" t="s">
        <v>472</v>
      </c>
      <c r="B121" s="1">
        <v>2015</v>
      </c>
    </row>
    <row r="122" spans="1:2" ht="19.2" customHeight="1" x14ac:dyDescent="0.35">
      <c r="A122" s="6" t="s">
        <v>355</v>
      </c>
      <c r="B122" s="1">
        <v>2015</v>
      </c>
    </row>
    <row r="123" spans="1:2" ht="19.2" customHeight="1" x14ac:dyDescent="0.35">
      <c r="A123" s="6" t="s">
        <v>81</v>
      </c>
      <c r="B123" s="1">
        <v>2015</v>
      </c>
    </row>
    <row r="124" spans="1:2" ht="19.2" customHeight="1" x14ac:dyDescent="0.35">
      <c r="A124" s="6" t="s">
        <v>82</v>
      </c>
      <c r="B124" s="1">
        <v>2015</v>
      </c>
    </row>
    <row r="125" spans="1:2" ht="19.2" customHeight="1" x14ac:dyDescent="0.35">
      <c r="A125" s="6" t="s">
        <v>83</v>
      </c>
      <c r="B125" s="1">
        <v>2015</v>
      </c>
    </row>
    <row r="126" spans="1:2" ht="19.2" customHeight="1" x14ac:dyDescent="0.35">
      <c r="A126" s="6" t="s">
        <v>84</v>
      </c>
      <c r="B126" s="1">
        <v>2016</v>
      </c>
    </row>
    <row r="127" spans="1:2" ht="19.2" customHeight="1" x14ac:dyDescent="0.35">
      <c r="A127" s="6" t="s">
        <v>85</v>
      </c>
      <c r="B127" s="1">
        <v>2016</v>
      </c>
    </row>
    <row r="128" spans="1:2" ht="19.2" customHeight="1" x14ac:dyDescent="0.35">
      <c r="A128" s="6" t="s">
        <v>86</v>
      </c>
      <c r="B128" s="1">
        <v>2016</v>
      </c>
    </row>
    <row r="129" spans="1:2" ht="19.2" customHeight="1" x14ac:dyDescent="0.35">
      <c r="A129" s="6" t="s">
        <v>639</v>
      </c>
      <c r="B129" s="1">
        <v>2016</v>
      </c>
    </row>
    <row r="130" spans="1:2" ht="19.2" customHeight="1" x14ac:dyDescent="0.35">
      <c r="A130" s="6" t="s">
        <v>87</v>
      </c>
      <c r="B130" s="1">
        <v>2016</v>
      </c>
    </row>
    <row r="131" spans="1:2" ht="19.2" customHeight="1" x14ac:dyDescent="0.35">
      <c r="A131" s="6" t="s">
        <v>88</v>
      </c>
      <c r="B131" s="1">
        <v>2016</v>
      </c>
    </row>
    <row r="132" spans="1:2" ht="19.2" customHeight="1" x14ac:dyDescent="0.35">
      <c r="A132" s="6" t="s">
        <v>89</v>
      </c>
      <c r="B132" s="1">
        <v>2016</v>
      </c>
    </row>
    <row r="133" spans="1:2" ht="19.2" customHeight="1" x14ac:dyDescent="0.35">
      <c r="A133" s="6" t="s">
        <v>90</v>
      </c>
      <c r="B133" s="1">
        <v>2016</v>
      </c>
    </row>
    <row r="134" spans="1:2" ht="19.2" customHeight="1" x14ac:dyDescent="0.35">
      <c r="A134" s="6" t="s">
        <v>91</v>
      </c>
      <c r="B134" s="1">
        <v>2016</v>
      </c>
    </row>
    <row r="135" spans="1:2" ht="19.2" customHeight="1" x14ac:dyDescent="0.35">
      <c r="A135" s="6" t="s">
        <v>92</v>
      </c>
      <c r="B135" s="1">
        <v>2016</v>
      </c>
    </row>
    <row r="136" spans="1:2" ht="19.2" customHeight="1" x14ac:dyDescent="0.35">
      <c r="A136" s="6" t="s">
        <v>93</v>
      </c>
      <c r="B136" s="1">
        <v>2016</v>
      </c>
    </row>
    <row r="137" spans="1:2" ht="19.2" customHeight="1" x14ac:dyDescent="0.35">
      <c r="A137" s="6" t="s">
        <v>549</v>
      </c>
      <c r="B137" s="1">
        <v>2016</v>
      </c>
    </row>
    <row r="138" spans="1:2" ht="19.2" customHeight="1" x14ac:dyDescent="0.35">
      <c r="A138" s="6" t="s">
        <v>94</v>
      </c>
      <c r="B138" s="1">
        <v>2016</v>
      </c>
    </row>
    <row r="139" spans="1:2" ht="19.2" customHeight="1" x14ac:dyDescent="0.35">
      <c r="A139" s="6" t="s">
        <v>453</v>
      </c>
      <c r="B139" s="1">
        <v>2016</v>
      </c>
    </row>
    <row r="140" spans="1:2" ht="19.2" customHeight="1" x14ac:dyDescent="0.35">
      <c r="A140" s="6" t="s">
        <v>95</v>
      </c>
      <c r="B140" s="1">
        <v>2016</v>
      </c>
    </row>
    <row r="141" spans="1:2" ht="19.2" customHeight="1" x14ac:dyDescent="0.35">
      <c r="A141" s="6" t="s">
        <v>96</v>
      </c>
      <c r="B141" s="1">
        <v>2016</v>
      </c>
    </row>
    <row r="142" spans="1:2" ht="19.2" customHeight="1" x14ac:dyDescent="0.35">
      <c r="A142" s="6" t="s">
        <v>97</v>
      </c>
      <c r="B142" s="1">
        <v>2016</v>
      </c>
    </row>
    <row r="143" spans="1:2" ht="19.2" customHeight="1" x14ac:dyDescent="0.35">
      <c r="A143" s="6" t="s">
        <v>97</v>
      </c>
      <c r="B143" s="1">
        <v>2016</v>
      </c>
    </row>
    <row r="144" spans="1:2" ht="19.2" customHeight="1" x14ac:dyDescent="0.35">
      <c r="A144" s="6" t="s">
        <v>98</v>
      </c>
      <c r="B144" s="1">
        <v>2016</v>
      </c>
    </row>
    <row r="145" spans="1:2" ht="19.2" customHeight="1" x14ac:dyDescent="0.35">
      <c r="A145" s="6" t="s">
        <v>99</v>
      </c>
      <c r="B145" s="1">
        <v>2016</v>
      </c>
    </row>
    <row r="146" spans="1:2" ht="19.2" customHeight="1" x14ac:dyDescent="0.35">
      <c r="A146" s="6" t="s">
        <v>100</v>
      </c>
      <c r="B146" s="1">
        <v>2017</v>
      </c>
    </row>
    <row r="147" spans="1:2" ht="19.2" customHeight="1" x14ac:dyDescent="0.35">
      <c r="A147" s="6" t="s">
        <v>101</v>
      </c>
      <c r="B147" s="1">
        <v>2017</v>
      </c>
    </row>
    <row r="148" spans="1:2" ht="19.2" customHeight="1" x14ac:dyDescent="0.35">
      <c r="A148" s="6" t="s">
        <v>102</v>
      </c>
      <c r="B148" s="1">
        <v>2017</v>
      </c>
    </row>
    <row r="149" spans="1:2" ht="19.2" customHeight="1" x14ac:dyDescent="0.35">
      <c r="A149" s="6" t="s">
        <v>103</v>
      </c>
      <c r="B149" s="1">
        <v>2017</v>
      </c>
    </row>
    <row r="150" spans="1:2" ht="19.2" customHeight="1" x14ac:dyDescent="0.35">
      <c r="A150" s="6" t="s">
        <v>477</v>
      </c>
      <c r="B150" s="1">
        <v>2017</v>
      </c>
    </row>
    <row r="151" spans="1:2" ht="19.2" customHeight="1" x14ac:dyDescent="0.35">
      <c r="A151" s="6" t="s">
        <v>104</v>
      </c>
      <c r="B151" s="1">
        <v>2017</v>
      </c>
    </row>
    <row r="152" spans="1:2" ht="19.2" customHeight="1" x14ac:dyDescent="0.35">
      <c r="A152" s="6" t="s">
        <v>105</v>
      </c>
      <c r="B152" s="1">
        <v>2017</v>
      </c>
    </row>
    <row r="153" spans="1:2" ht="19.2" customHeight="1" x14ac:dyDescent="0.35">
      <c r="A153" s="6" t="s">
        <v>106</v>
      </c>
      <c r="B153" s="1">
        <v>2017</v>
      </c>
    </row>
    <row r="154" spans="1:2" ht="19.2" customHeight="1" x14ac:dyDescent="0.35">
      <c r="A154" s="6" t="s">
        <v>107</v>
      </c>
      <c r="B154" s="1">
        <v>2017</v>
      </c>
    </row>
    <row r="155" spans="1:2" ht="19.2" customHeight="1" x14ac:dyDescent="0.35">
      <c r="A155" s="6" t="s">
        <v>108</v>
      </c>
      <c r="B155" s="1">
        <v>2017</v>
      </c>
    </row>
    <row r="156" spans="1:2" ht="19.2" customHeight="1" x14ac:dyDescent="0.35">
      <c r="A156" s="6" t="s">
        <v>109</v>
      </c>
      <c r="B156" s="1">
        <v>2017</v>
      </c>
    </row>
    <row r="157" spans="1:2" ht="19.2" customHeight="1" x14ac:dyDescent="0.35">
      <c r="A157" s="6" t="s">
        <v>110</v>
      </c>
      <c r="B157" s="1">
        <v>2017</v>
      </c>
    </row>
    <row r="158" spans="1:2" ht="19.2" customHeight="1" x14ac:dyDescent="0.35">
      <c r="A158" s="6" t="s">
        <v>111</v>
      </c>
      <c r="B158" s="1">
        <v>2017</v>
      </c>
    </row>
    <row r="159" spans="1:2" ht="19.2" customHeight="1" x14ac:dyDescent="0.35">
      <c r="A159" s="6" t="s">
        <v>112</v>
      </c>
      <c r="B159" s="1">
        <v>2018</v>
      </c>
    </row>
    <row r="160" spans="1:2" ht="19.2" customHeight="1" x14ac:dyDescent="0.35">
      <c r="A160" s="6" t="s">
        <v>113</v>
      </c>
      <c r="B160" s="1">
        <v>2018</v>
      </c>
    </row>
    <row r="161" spans="1:2" ht="19.2" customHeight="1" x14ac:dyDescent="0.35">
      <c r="A161" s="6" t="s">
        <v>114</v>
      </c>
      <c r="B161" s="1">
        <v>2018</v>
      </c>
    </row>
    <row r="162" spans="1:2" ht="19.2" customHeight="1" x14ac:dyDescent="0.35">
      <c r="A162" s="6" t="s">
        <v>115</v>
      </c>
      <c r="B162" s="1">
        <v>2018</v>
      </c>
    </row>
    <row r="163" spans="1:2" ht="19.2" customHeight="1" x14ac:dyDescent="0.35">
      <c r="A163" s="6" t="s">
        <v>116</v>
      </c>
      <c r="B163" s="1">
        <v>2018</v>
      </c>
    </row>
    <row r="164" spans="1:2" ht="19.2" customHeight="1" x14ac:dyDescent="0.35">
      <c r="A164" s="6" t="s">
        <v>627</v>
      </c>
      <c r="B164" s="1">
        <v>2018</v>
      </c>
    </row>
    <row r="165" spans="1:2" ht="19.2" customHeight="1" x14ac:dyDescent="0.35">
      <c r="A165" s="6" t="s">
        <v>117</v>
      </c>
      <c r="B165" s="1">
        <v>2018</v>
      </c>
    </row>
    <row r="166" spans="1:2" ht="19.2" customHeight="1" x14ac:dyDescent="0.35">
      <c r="A166" s="6" t="s">
        <v>449</v>
      </c>
      <c r="B166" s="1">
        <v>2018</v>
      </c>
    </row>
    <row r="167" spans="1:2" ht="19.2" customHeight="1" x14ac:dyDescent="0.35">
      <c r="A167" s="6" t="s">
        <v>118</v>
      </c>
      <c r="B167" s="1">
        <v>2018</v>
      </c>
    </row>
    <row r="168" spans="1:2" ht="19.2" customHeight="1" x14ac:dyDescent="0.35">
      <c r="A168" s="6" t="s">
        <v>119</v>
      </c>
      <c r="B168" s="1">
        <v>2018</v>
      </c>
    </row>
    <row r="169" spans="1:2" ht="19.2" customHeight="1" x14ac:dyDescent="0.35">
      <c r="A169" s="6" t="s">
        <v>120</v>
      </c>
      <c r="B169" s="1">
        <v>2018</v>
      </c>
    </row>
    <row r="170" spans="1:2" ht="19.2" customHeight="1" x14ac:dyDescent="0.35">
      <c r="A170" s="6" t="s">
        <v>121</v>
      </c>
      <c r="B170" s="1">
        <v>2018</v>
      </c>
    </row>
    <row r="171" spans="1:2" ht="19.2" customHeight="1" x14ac:dyDescent="0.35">
      <c r="A171" s="6" t="s">
        <v>483</v>
      </c>
      <c r="B171" s="1">
        <v>2018</v>
      </c>
    </row>
    <row r="172" spans="1:2" ht="19.2" customHeight="1" x14ac:dyDescent="0.35">
      <c r="A172" s="6" t="s">
        <v>376</v>
      </c>
      <c r="B172" s="1">
        <v>2018</v>
      </c>
    </row>
    <row r="173" spans="1:2" ht="19.2" customHeight="1" x14ac:dyDescent="0.35">
      <c r="A173" s="6" t="s">
        <v>122</v>
      </c>
      <c r="B173" s="1">
        <v>2018</v>
      </c>
    </row>
    <row r="174" spans="1:2" ht="19.2" customHeight="1" x14ac:dyDescent="0.35">
      <c r="A174" s="6" t="s">
        <v>502</v>
      </c>
      <c r="B174" s="1">
        <v>2018</v>
      </c>
    </row>
    <row r="175" spans="1:2" ht="19.2" customHeight="1" x14ac:dyDescent="0.35">
      <c r="A175" s="6" t="s">
        <v>123</v>
      </c>
      <c r="B175" s="1">
        <v>2018</v>
      </c>
    </row>
    <row r="176" spans="1:2" ht="19.2" customHeight="1" x14ac:dyDescent="0.35">
      <c r="A176" s="6" t="s">
        <v>124</v>
      </c>
      <c r="B176" s="1">
        <v>2018</v>
      </c>
    </row>
    <row r="177" spans="1:2" ht="19.2" customHeight="1" x14ac:dyDescent="0.35">
      <c r="A177" s="6" t="s">
        <v>404</v>
      </c>
      <c r="B177" s="1">
        <v>2018</v>
      </c>
    </row>
    <row r="178" spans="1:2" ht="19.2" customHeight="1" x14ac:dyDescent="0.35">
      <c r="A178" s="6" t="s">
        <v>415</v>
      </c>
      <c r="B178" s="1">
        <v>2018</v>
      </c>
    </row>
    <row r="179" spans="1:2" ht="19.2" customHeight="1" x14ac:dyDescent="0.35">
      <c r="A179" s="6" t="s">
        <v>426</v>
      </c>
      <c r="B179" s="1">
        <v>2018</v>
      </c>
    </row>
    <row r="180" spans="1:2" ht="19.2" customHeight="1" x14ac:dyDescent="0.35">
      <c r="A180" s="6" t="s">
        <v>125</v>
      </c>
      <c r="B180" s="1">
        <v>2018</v>
      </c>
    </row>
    <row r="181" spans="1:2" ht="19.2" customHeight="1" x14ac:dyDescent="0.35">
      <c r="A181" s="6" t="s">
        <v>126</v>
      </c>
      <c r="B181" s="1">
        <v>2018</v>
      </c>
    </row>
    <row r="182" spans="1:2" ht="19.2" customHeight="1" x14ac:dyDescent="0.35">
      <c r="A182" s="6" t="s">
        <v>485</v>
      </c>
      <c r="B182" s="1">
        <v>2018</v>
      </c>
    </row>
    <row r="183" spans="1:2" ht="19.2" customHeight="1" x14ac:dyDescent="0.35">
      <c r="A183" s="6" t="s">
        <v>127</v>
      </c>
      <c r="B183" s="1">
        <v>2018</v>
      </c>
    </row>
    <row r="184" spans="1:2" ht="19.2" customHeight="1" x14ac:dyDescent="0.35">
      <c r="A184" s="6" t="s">
        <v>525</v>
      </c>
      <c r="B184" s="1">
        <v>2019</v>
      </c>
    </row>
    <row r="185" spans="1:2" ht="19.2" customHeight="1" x14ac:dyDescent="0.35">
      <c r="A185" s="6" t="s">
        <v>128</v>
      </c>
      <c r="B185" s="1">
        <v>2019</v>
      </c>
    </row>
    <row r="186" spans="1:2" ht="19.2" customHeight="1" x14ac:dyDescent="0.35">
      <c r="A186" s="6" t="s">
        <v>129</v>
      </c>
      <c r="B186" s="1">
        <v>2019</v>
      </c>
    </row>
    <row r="187" spans="1:2" ht="19.2" customHeight="1" x14ac:dyDescent="0.35">
      <c r="A187" s="6" t="s">
        <v>130</v>
      </c>
      <c r="B187" s="1">
        <v>2019</v>
      </c>
    </row>
    <row r="188" spans="1:2" ht="19.2" customHeight="1" x14ac:dyDescent="0.35">
      <c r="A188" s="6" t="s">
        <v>568</v>
      </c>
      <c r="B188" s="1">
        <v>2019</v>
      </c>
    </row>
    <row r="189" spans="1:2" ht="19.2" customHeight="1" x14ac:dyDescent="0.35">
      <c r="A189" s="6" t="s">
        <v>131</v>
      </c>
      <c r="B189" s="1">
        <v>2019</v>
      </c>
    </row>
    <row r="190" spans="1:2" ht="19.2" customHeight="1" x14ac:dyDescent="0.35">
      <c r="A190" s="6" t="s">
        <v>132</v>
      </c>
      <c r="B190" s="1">
        <v>2019</v>
      </c>
    </row>
    <row r="191" spans="1:2" ht="19.2" customHeight="1" x14ac:dyDescent="0.35">
      <c r="A191" s="6" t="s">
        <v>406</v>
      </c>
      <c r="B191" s="1">
        <v>2019</v>
      </c>
    </row>
    <row r="192" spans="1:2" ht="19.2" customHeight="1" x14ac:dyDescent="0.35">
      <c r="A192" s="6" t="s">
        <v>450</v>
      </c>
      <c r="B192" s="1">
        <v>2019</v>
      </c>
    </row>
    <row r="193" spans="1:2" ht="19.2" customHeight="1" x14ac:dyDescent="0.35">
      <c r="A193" s="6" t="s">
        <v>133</v>
      </c>
      <c r="B193" s="1">
        <v>2019</v>
      </c>
    </row>
    <row r="194" spans="1:2" ht="19.2" customHeight="1" x14ac:dyDescent="0.35">
      <c r="A194" s="6" t="s">
        <v>134</v>
      </c>
      <c r="B194" s="1">
        <v>2019</v>
      </c>
    </row>
    <row r="195" spans="1:2" ht="19.2" customHeight="1" x14ac:dyDescent="0.35">
      <c r="A195" s="6" t="s">
        <v>135</v>
      </c>
      <c r="B195" s="1">
        <v>2019</v>
      </c>
    </row>
    <row r="196" spans="1:2" ht="19.2" customHeight="1" x14ac:dyDescent="0.35">
      <c r="A196" s="6" t="s">
        <v>136</v>
      </c>
      <c r="B196" s="1">
        <v>2019</v>
      </c>
    </row>
    <row r="197" spans="1:2" ht="19.2" customHeight="1" x14ac:dyDescent="0.35">
      <c r="A197" s="6" t="s">
        <v>137</v>
      </c>
      <c r="B197" s="1">
        <v>2019</v>
      </c>
    </row>
    <row r="198" spans="1:2" ht="19.2" customHeight="1" x14ac:dyDescent="0.35">
      <c r="A198" s="6" t="s">
        <v>138</v>
      </c>
      <c r="B198" s="1">
        <v>2019</v>
      </c>
    </row>
    <row r="199" spans="1:2" ht="19.2" customHeight="1" x14ac:dyDescent="0.35">
      <c r="A199" s="6" t="s">
        <v>366</v>
      </c>
      <c r="B199" s="1">
        <v>2019</v>
      </c>
    </row>
    <row r="200" spans="1:2" ht="19.2" customHeight="1" x14ac:dyDescent="0.35">
      <c r="A200" s="6" t="s">
        <v>139</v>
      </c>
      <c r="B200" s="1">
        <v>2019</v>
      </c>
    </row>
    <row r="201" spans="1:2" ht="19.2" customHeight="1" x14ac:dyDescent="0.35">
      <c r="A201" s="6" t="s">
        <v>140</v>
      </c>
      <c r="B201" s="1">
        <v>2019</v>
      </c>
    </row>
    <row r="202" spans="1:2" ht="19.2" customHeight="1" x14ac:dyDescent="0.35">
      <c r="A202" s="6" t="s">
        <v>141</v>
      </c>
      <c r="B202" s="1">
        <v>2019</v>
      </c>
    </row>
    <row r="203" spans="1:2" ht="19.2" customHeight="1" x14ac:dyDescent="0.35">
      <c r="A203" s="6" t="s">
        <v>142</v>
      </c>
      <c r="B203" s="1">
        <v>2019</v>
      </c>
    </row>
    <row r="204" spans="1:2" ht="19.2" customHeight="1" x14ac:dyDescent="0.35">
      <c r="A204" s="6" t="s">
        <v>589</v>
      </c>
      <c r="B204" s="1">
        <v>2019</v>
      </c>
    </row>
    <row r="205" spans="1:2" ht="19.2" customHeight="1" x14ac:dyDescent="0.35">
      <c r="A205" s="6" t="s">
        <v>143</v>
      </c>
      <c r="B205" s="1">
        <v>2019</v>
      </c>
    </row>
    <row r="206" spans="1:2" ht="19.2" customHeight="1" x14ac:dyDescent="0.35">
      <c r="A206" s="6" t="s">
        <v>414</v>
      </c>
      <c r="B206" s="1">
        <v>2019</v>
      </c>
    </row>
    <row r="207" spans="1:2" ht="19.2" customHeight="1" x14ac:dyDescent="0.35">
      <c r="A207" s="6" t="s">
        <v>548</v>
      </c>
      <c r="B207" s="1">
        <v>2019</v>
      </c>
    </row>
    <row r="208" spans="1:2" ht="19.2" customHeight="1" x14ac:dyDescent="0.35">
      <c r="A208" s="6" t="s">
        <v>383</v>
      </c>
      <c r="B208" s="1">
        <v>2019</v>
      </c>
    </row>
    <row r="209" spans="1:2" ht="19.2" customHeight="1" x14ac:dyDescent="0.35">
      <c r="A209" s="6" t="s">
        <v>144</v>
      </c>
      <c r="B209" s="1">
        <v>2019</v>
      </c>
    </row>
    <row r="210" spans="1:2" ht="19.2" customHeight="1" x14ac:dyDescent="0.35">
      <c r="A210" s="6" t="s">
        <v>145</v>
      </c>
      <c r="B210" s="1">
        <v>2019</v>
      </c>
    </row>
    <row r="211" spans="1:2" ht="19.2" customHeight="1" x14ac:dyDescent="0.35">
      <c r="A211" s="6" t="s">
        <v>146</v>
      </c>
      <c r="B211" s="1">
        <v>2019</v>
      </c>
    </row>
    <row r="212" spans="1:2" ht="19.2" customHeight="1" x14ac:dyDescent="0.35">
      <c r="A212" s="6" t="s">
        <v>571</v>
      </c>
      <c r="B212" s="1">
        <v>2019</v>
      </c>
    </row>
    <row r="213" spans="1:2" ht="19.2" customHeight="1" x14ac:dyDescent="0.35">
      <c r="A213" s="6" t="s">
        <v>147</v>
      </c>
      <c r="B213" s="1">
        <v>2020</v>
      </c>
    </row>
    <row r="214" spans="1:2" ht="19.2" customHeight="1" x14ac:dyDescent="0.35">
      <c r="A214" s="6" t="s">
        <v>487</v>
      </c>
      <c r="B214" s="1">
        <v>2020</v>
      </c>
    </row>
    <row r="215" spans="1:2" ht="19.2" customHeight="1" x14ac:dyDescent="0.35">
      <c r="A215" s="6" t="s">
        <v>148</v>
      </c>
      <c r="B215" s="1">
        <v>2020</v>
      </c>
    </row>
    <row r="216" spans="1:2" ht="19.2" customHeight="1" x14ac:dyDescent="0.35">
      <c r="A216" s="6" t="s">
        <v>149</v>
      </c>
      <c r="B216" s="1">
        <v>2020</v>
      </c>
    </row>
    <row r="217" spans="1:2" ht="19.2" customHeight="1" x14ac:dyDescent="0.35">
      <c r="A217" s="6" t="s">
        <v>150</v>
      </c>
      <c r="B217" s="1">
        <v>2020</v>
      </c>
    </row>
    <row r="218" spans="1:2" ht="19.2" customHeight="1" x14ac:dyDescent="0.35">
      <c r="A218" s="6" t="s">
        <v>151</v>
      </c>
      <c r="B218" s="1">
        <v>2020</v>
      </c>
    </row>
    <row r="219" spans="1:2" ht="19.2" customHeight="1" x14ac:dyDescent="0.35">
      <c r="A219" s="6" t="s">
        <v>539</v>
      </c>
      <c r="B219" s="1">
        <v>2020</v>
      </c>
    </row>
    <row r="220" spans="1:2" ht="19.2" customHeight="1" x14ac:dyDescent="0.35">
      <c r="A220" s="6" t="s">
        <v>385</v>
      </c>
      <c r="B220" s="1">
        <v>2020</v>
      </c>
    </row>
    <row r="221" spans="1:2" ht="19.2" customHeight="1" x14ac:dyDescent="0.35">
      <c r="A221" s="6" t="s">
        <v>152</v>
      </c>
      <c r="B221" s="1">
        <v>2020</v>
      </c>
    </row>
    <row r="222" spans="1:2" ht="19.2" customHeight="1" x14ac:dyDescent="0.35">
      <c r="A222" s="6" t="s">
        <v>153</v>
      </c>
      <c r="B222" s="1">
        <v>2020</v>
      </c>
    </row>
    <row r="223" spans="1:2" ht="19.2" customHeight="1" x14ac:dyDescent="0.35">
      <c r="A223" s="6" t="s">
        <v>508</v>
      </c>
      <c r="B223" s="1">
        <v>2020</v>
      </c>
    </row>
    <row r="224" spans="1:2" ht="19.2" customHeight="1" x14ac:dyDescent="0.35">
      <c r="A224" s="6" t="s">
        <v>640</v>
      </c>
      <c r="B224" s="1">
        <v>2020</v>
      </c>
    </row>
    <row r="225" spans="1:2" ht="19.2" customHeight="1" x14ac:dyDescent="0.35">
      <c r="A225" s="6" t="s">
        <v>377</v>
      </c>
      <c r="B225" s="1">
        <v>2020</v>
      </c>
    </row>
    <row r="226" spans="1:2" ht="19.2" customHeight="1" x14ac:dyDescent="0.35">
      <c r="A226" s="6" t="s">
        <v>154</v>
      </c>
      <c r="B226" s="1">
        <v>2020</v>
      </c>
    </row>
    <row r="227" spans="1:2" ht="19.2" customHeight="1" x14ac:dyDescent="0.35">
      <c r="A227" s="6" t="s">
        <v>155</v>
      </c>
      <c r="B227" s="1">
        <v>2020</v>
      </c>
    </row>
    <row r="228" spans="1:2" ht="19.2" customHeight="1" x14ac:dyDescent="0.35">
      <c r="A228" s="6" t="s">
        <v>156</v>
      </c>
      <c r="B228" s="1">
        <v>2020</v>
      </c>
    </row>
    <row r="229" spans="1:2" ht="19.2" customHeight="1" x14ac:dyDescent="0.35">
      <c r="A229" s="6" t="s">
        <v>157</v>
      </c>
      <c r="B229" s="1">
        <v>2020</v>
      </c>
    </row>
    <row r="230" spans="1:2" ht="19.2" customHeight="1" x14ac:dyDescent="0.35">
      <c r="A230" s="6" t="s">
        <v>158</v>
      </c>
      <c r="B230" s="1">
        <v>2020</v>
      </c>
    </row>
    <row r="231" spans="1:2" ht="19.2" customHeight="1" x14ac:dyDescent="0.35">
      <c r="A231" s="6" t="s">
        <v>159</v>
      </c>
      <c r="B231" s="1">
        <v>2021</v>
      </c>
    </row>
    <row r="232" spans="1:2" ht="19.2" customHeight="1" x14ac:dyDescent="0.35">
      <c r="A232" s="6" t="s">
        <v>586</v>
      </c>
      <c r="B232" s="1">
        <v>2021</v>
      </c>
    </row>
    <row r="233" spans="1:2" ht="19.2" customHeight="1" x14ac:dyDescent="0.35">
      <c r="A233" s="6" t="s">
        <v>160</v>
      </c>
      <c r="B233" s="1">
        <v>2021</v>
      </c>
    </row>
    <row r="234" spans="1:2" ht="19.2" customHeight="1" x14ac:dyDescent="0.35">
      <c r="A234" s="6" t="s">
        <v>161</v>
      </c>
      <c r="B234" s="1">
        <v>2021</v>
      </c>
    </row>
    <row r="235" spans="1:2" ht="19.2" customHeight="1" x14ac:dyDescent="0.35">
      <c r="A235" s="6" t="s">
        <v>162</v>
      </c>
      <c r="B235" s="1">
        <v>2021</v>
      </c>
    </row>
    <row r="236" spans="1:2" ht="19.2" customHeight="1" x14ac:dyDescent="0.35">
      <c r="A236" s="6" t="s">
        <v>163</v>
      </c>
      <c r="B236" s="1">
        <v>2021</v>
      </c>
    </row>
    <row r="237" spans="1:2" ht="19.2" customHeight="1" x14ac:dyDescent="0.35">
      <c r="A237" s="6" t="s">
        <v>164</v>
      </c>
      <c r="B237" s="1">
        <v>2021</v>
      </c>
    </row>
    <row r="238" spans="1:2" ht="19.2" customHeight="1" x14ac:dyDescent="0.35">
      <c r="A238" s="6" t="s">
        <v>401</v>
      </c>
      <c r="B238" s="1">
        <v>2021</v>
      </c>
    </row>
    <row r="239" spans="1:2" ht="19.2" customHeight="1" x14ac:dyDescent="0.35">
      <c r="A239" s="6" t="s">
        <v>399</v>
      </c>
      <c r="B239" s="1">
        <v>2021</v>
      </c>
    </row>
    <row r="240" spans="1:2" ht="19.2" customHeight="1" x14ac:dyDescent="0.35">
      <c r="A240" s="6" t="s">
        <v>400</v>
      </c>
      <c r="B240" s="1">
        <v>2021</v>
      </c>
    </row>
    <row r="241" spans="1:2" ht="19.2" customHeight="1" x14ac:dyDescent="0.35">
      <c r="A241" s="6" t="s">
        <v>165</v>
      </c>
      <c r="B241" s="1">
        <v>2021</v>
      </c>
    </row>
    <row r="242" spans="1:2" ht="19.2" customHeight="1" x14ac:dyDescent="0.35">
      <c r="A242" s="6" t="s">
        <v>166</v>
      </c>
      <c r="B242" s="1">
        <v>2021</v>
      </c>
    </row>
    <row r="243" spans="1:2" ht="19.2" customHeight="1" x14ac:dyDescent="0.35">
      <c r="A243" s="6" t="s">
        <v>167</v>
      </c>
      <c r="B243" s="1">
        <v>2021</v>
      </c>
    </row>
    <row r="244" spans="1:2" ht="19.2" customHeight="1" x14ac:dyDescent="0.35">
      <c r="A244" s="6" t="s">
        <v>387</v>
      </c>
      <c r="B244" s="1">
        <v>2021</v>
      </c>
    </row>
    <row r="245" spans="1:2" ht="19.2" customHeight="1" x14ac:dyDescent="0.35">
      <c r="A245" s="6" t="s">
        <v>168</v>
      </c>
      <c r="B245" s="1">
        <v>2021</v>
      </c>
    </row>
    <row r="246" spans="1:2" ht="19.2" customHeight="1" x14ac:dyDescent="0.35">
      <c r="A246" s="6" t="s">
        <v>169</v>
      </c>
      <c r="B246" s="1">
        <v>2021</v>
      </c>
    </row>
    <row r="247" spans="1:2" ht="19.2" customHeight="1" x14ac:dyDescent="0.35">
      <c r="A247" s="6" t="s">
        <v>170</v>
      </c>
      <c r="B247" s="1">
        <v>2021</v>
      </c>
    </row>
    <row r="248" spans="1:2" ht="19.2" customHeight="1" x14ac:dyDescent="0.35">
      <c r="A248" s="6" t="s">
        <v>565</v>
      </c>
      <c r="B248" s="1">
        <v>2021</v>
      </c>
    </row>
    <row r="249" spans="1:2" ht="19.2" customHeight="1" x14ac:dyDescent="0.35">
      <c r="A249" s="6" t="s">
        <v>171</v>
      </c>
      <c r="B249" s="1">
        <v>2021</v>
      </c>
    </row>
    <row r="250" spans="1:2" ht="19.2" customHeight="1" x14ac:dyDescent="0.35">
      <c r="A250" s="6" t="s">
        <v>172</v>
      </c>
      <c r="B250" s="1">
        <v>2021</v>
      </c>
    </row>
    <row r="251" spans="1:2" ht="19.2" customHeight="1" x14ac:dyDescent="0.35">
      <c r="A251" s="6" t="s">
        <v>173</v>
      </c>
      <c r="B251" s="1">
        <v>2021</v>
      </c>
    </row>
    <row r="252" spans="1:2" ht="19.2" customHeight="1" x14ac:dyDescent="0.35">
      <c r="A252" s="6" t="s">
        <v>174</v>
      </c>
      <c r="B252" s="1">
        <v>2021</v>
      </c>
    </row>
    <row r="253" spans="1:2" ht="19.2" customHeight="1" x14ac:dyDescent="0.35">
      <c r="A253" s="6" t="s">
        <v>175</v>
      </c>
      <c r="B253" s="1">
        <v>2021</v>
      </c>
    </row>
    <row r="254" spans="1:2" ht="19.2" customHeight="1" x14ac:dyDescent="0.35">
      <c r="A254" s="6" t="s">
        <v>442</v>
      </c>
      <c r="B254" s="1">
        <v>2021</v>
      </c>
    </row>
    <row r="255" spans="1:2" ht="19.2" customHeight="1" x14ac:dyDescent="0.35">
      <c r="A255" s="6" t="s">
        <v>176</v>
      </c>
      <c r="B255" s="1">
        <v>2021</v>
      </c>
    </row>
    <row r="256" spans="1:2" ht="19.2" customHeight="1" x14ac:dyDescent="0.35">
      <c r="A256" s="6" t="s">
        <v>476</v>
      </c>
      <c r="B256" s="1">
        <v>2021</v>
      </c>
    </row>
    <row r="257" spans="1:2" ht="19.2" customHeight="1" x14ac:dyDescent="0.35">
      <c r="A257" s="6" t="s">
        <v>635</v>
      </c>
      <c r="B257" s="1">
        <v>2021</v>
      </c>
    </row>
    <row r="258" spans="1:2" ht="19.2" customHeight="1" x14ac:dyDescent="0.35">
      <c r="A258" s="6" t="s">
        <v>177</v>
      </c>
      <c r="B258" s="1">
        <v>2021</v>
      </c>
    </row>
    <row r="259" spans="1:2" ht="19.2" customHeight="1" x14ac:dyDescent="0.35">
      <c r="A259" s="6" t="s">
        <v>178</v>
      </c>
      <c r="B259" s="1">
        <v>2021</v>
      </c>
    </row>
    <row r="260" spans="1:2" ht="19.2" customHeight="1" x14ac:dyDescent="0.35">
      <c r="A260" s="6" t="s">
        <v>179</v>
      </c>
      <c r="B260" s="1">
        <v>2022</v>
      </c>
    </row>
    <row r="261" spans="1:2" ht="19.2" customHeight="1" x14ac:dyDescent="0.35">
      <c r="A261" s="6" t="s">
        <v>180</v>
      </c>
      <c r="B261" s="1">
        <v>2022</v>
      </c>
    </row>
    <row r="262" spans="1:2" ht="19.2" customHeight="1" x14ac:dyDescent="0.35">
      <c r="A262" s="6" t="s">
        <v>493</v>
      </c>
      <c r="B262" s="1">
        <v>2022</v>
      </c>
    </row>
    <row r="263" spans="1:2" ht="19.2" customHeight="1" x14ac:dyDescent="0.35">
      <c r="A263" s="6" t="s">
        <v>486</v>
      </c>
      <c r="B263" s="1">
        <v>2022</v>
      </c>
    </row>
    <row r="264" spans="1:2" ht="19.2" customHeight="1" x14ac:dyDescent="0.35">
      <c r="A264" s="6" t="s">
        <v>642</v>
      </c>
      <c r="B264" s="1">
        <v>2022</v>
      </c>
    </row>
    <row r="265" spans="1:2" ht="19.2" customHeight="1" x14ac:dyDescent="0.35">
      <c r="A265" s="6" t="s">
        <v>580</v>
      </c>
      <c r="B265" s="1">
        <v>2022</v>
      </c>
    </row>
    <row r="266" spans="1:2" ht="19.2" customHeight="1" x14ac:dyDescent="0.35">
      <c r="A266" s="6" t="s">
        <v>181</v>
      </c>
      <c r="B266" s="1">
        <v>2022</v>
      </c>
    </row>
    <row r="267" spans="1:2" ht="19.2" customHeight="1" x14ac:dyDescent="0.35">
      <c r="A267" s="6" t="s">
        <v>182</v>
      </c>
      <c r="B267" s="1">
        <v>2022</v>
      </c>
    </row>
    <row r="268" spans="1:2" ht="19.2" customHeight="1" x14ac:dyDescent="0.35">
      <c r="A268" s="6" t="s">
        <v>183</v>
      </c>
      <c r="B268" s="1">
        <v>2022</v>
      </c>
    </row>
    <row r="269" spans="1:2" ht="19.2" customHeight="1" x14ac:dyDescent="0.35">
      <c r="A269" s="6" t="s">
        <v>184</v>
      </c>
      <c r="B269" s="1">
        <v>2022</v>
      </c>
    </row>
    <row r="270" spans="1:2" ht="19.2" customHeight="1" x14ac:dyDescent="0.35">
      <c r="A270" s="6" t="s">
        <v>185</v>
      </c>
      <c r="B270" s="1">
        <v>2022</v>
      </c>
    </row>
    <row r="271" spans="1:2" ht="19.2" customHeight="1" x14ac:dyDescent="0.35">
      <c r="A271" s="6" t="s">
        <v>186</v>
      </c>
      <c r="B271" s="1">
        <v>2022</v>
      </c>
    </row>
    <row r="272" spans="1:2" ht="19.2" customHeight="1" x14ac:dyDescent="0.35">
      <c r="A272" s="6" t="s">
        <v>187</v>
      </c>
      <c r="B272" s="1">
        <v>2022</v>
      </c>
    </row>
    <row r="273" spans="1:2" ht="19.2" customHeight="1" x14ac:dyDescent="0.35">
      <c r="A273" s="6" t="s">
        <v>364</v>
      </c>
      <c r="B273" s="1">
        <v>2022</v>
      </c>
    </row>
    <row r="274" spans="1:2" ht="19.2" customHeight="1" x14ac:dyDescent="0.35">
      <c r="A274" s="6" t="s">
        <v>188</v>
      </c>
      <c r="B274" s="1">
        <v>2022</v>
      </c>
    </row>
    <row r="275" spans="1:2" ht="19.2" customHeight="1" x14ac:dyDescent="0.35">
      <c r="A275" s="6" t="s">
        <v>189</v>
      </c>
      <c r="B275" s="1">
        <v>2022</v>
      </c>
    </row>
    <row r="276" spans="1:2" ht="19.2" customHeight="1" x14ac:dyDescent="0.35">
      <c r="A276" s="6" t="s">
        <v>190</v>
      </c>
      <c r="B276" s="1">
        <v>2022</v>
      </c>
    </row>
    <row r="277" spans="1:2" ht="19.2" customHeight="1" x14ac:dyDescent="0.35">
      <c r="A277" s="6" t="s">
        <v>191</v>
      </c>
      <c r="B277" s="1">
        <v>2022</v>
      </c>
    </row>
    <row r="278" spans="1:2" ht="19.2" customHeight="1" x14ac:dyDescent="0.35">
      <c r="A278" s="6" t="s">
        <v>192</v>
      </c>
      <c r="B278" s="1">
        <v>2022</v>
      </c>
    </row>
    <row r="279" spans="1:2" ht="19.2" customHeight="1" x14ac:dyDescent="0.35">
      <c r="A279" s="6" t="s">
        <v>193</v>
      </c>
      <c r="B279" s="1">
        <v>2022</v>
      </c>
    </row>
    <row r="280" spans="1:2" ht="19.2" customHeight="1" x14ac:dyDescent="0.35">
      <c r="A280" s="6" t="s">
        <v>194</v>
      </c>
      <c r="B280" s="1">
        <v>2022</v>
      </c>
    </row>
    <row r="281" spans="1:2" ht="19.2" customHeight="1" x14ac:dyDescent="0.35">
      <c r="A281" s="6" t="s">
        <v>195</v>
      </c>
      <c r="B281" s="1">
        <v>2022</v>
      </c>
    </row>
    <row r="282" spans="1:2" ht="19.2" customHeight="1" x14ac:dyDescent="0.35">
      <c r="A282" s="6" t="s">
        <v>196</v>
      </c>
      <c r="B282" s="1">
        <v>2022</v>
      </c>
    </row>
    <row r="283" spans="1:2" ht="19.2" customHeight="1" x14ac:dyDescent="0.35">
      <c r="A283" s="6" t="s">
        <v>197</v>
      </c>
      <c r="B283" s="1">
        <v>2022</v>
      </c>
    </row>
    <row r="284" spans="1:2" ht="19.2" customHeight="1" x14ac:dyDescent="0.35">
      <c r="A284" s="6" t="s">
        <v>198</v>
      </c>
      <c r="B284" s="1">
        <v>2022</v>
      </c>
    </row>
    <row r="285" spans="1:2" ht="19.2" customHeight="1" x14ac:dyDescent="0.35">
      <c r="A285" s="6" t="s">
        <v>199</v>
      </c>
      <c r="B285" s="1">
        <v>2022</v>
      </c>
    </row>
    <row r="286" spans="1:2" ht="19.2" customHeight="1" x14ac:dyDescent="0.35">
      <c r="A286" s="6" t="s">
        <v>200</v>
      </c>
      <c r="B286" s="1">
        <v>2022</v>
      </c>
    </row>
    <row r="287" spans="1:2" ht="19.2" customHeight="1" x14ac:dyDescent="0.35">
      <c r="A287" s="6" t="s">
        <v>417</v>
      </c>
      <c r="B287" s="1">
        <v>2022</v>
      </c>
    </row>
    <row r="288" spans="1:2" ht="19.2" customHeight="1" x14ac:dyDescent="0.35">
      <c r="A288" s="6" t="s">
        <v>201</v>
      </c>
      <c r="B288" s="1">
        <v>2022</v>
      </c>
    </row>
    <row r="289" spans="1:2" ht="19.2" customHeight="1" x14ac:dyDescent="0.35">
      <c r="A289" s="6" t="s">
        <v>202</v>
      </c>
      <c r="B289" s="1">
        <v>2022</v>
      </c>
    </row>
    <row r="290" spans="1:2" ht="19.2" customHeight="1" x14ac:dyDescent="0.35">
      <c r="A290" s="6" t="s">
        <v>203</v>
      </c>
      <c r="B290" s="1">
        <v>2022</v>
      </c>
    </row>
    <row r="291" spans="1:2" ht="19.2" customHeight="1" x14ac:dyDescent="0.35">
      <c r="A291" s="6" t="s">
        <v>204</v>
      </c>
      <c r="B291" s="1">
        <v>2022</v>
      </c>
    </row>
    <row r="292" spans="1:2" ht="19.2" customHeight="1" x14ac:dyDescent="0.35">
      <c r="A292" s="6" t="s">
        <v>205</v>
      </c>
      <c r="B292" s="1">
        <v>2022</v>
      </c>
    </row>
    <row r="293" spans="1:2" ht="19.2" customHeight="1" x14ac:dyDescent="0.35">
      <c r="A293" s="6" t="s">
        <v>206</v>
      </c>
      <c r="B293" s="1">
        <v>2022</v>
      </c>
    </row>
    <row r="294" spans="1:2" ht="19.2" customHeight="1" x14ac:dyDescent="0.35">
      <c r="A294" s="6" t="s">
        <v>357</v>
      </c>
      <c r="B294" s="1">
        <v>2022</v>
      </c>
    </row>
    <row r="295" spans="1:2" ht="19.2" customHeight="1" x14ac:dyDescent="0.35">
      <c r="A295" s="6" t="s">
        <v>207</v>
      </c>
      <c r="B295" s="1">
        <v>2022</v>
      </c>
    </row>
    <row r="296" spans="1:2" ht="19.2" customHeight="1" x14ac:dyDescent="0.35">
      <c r="A296" s="6" t="s">
        <v>208</v>
      </c>
      <c r="B296" s="1">
        <v>2022</v>
      </c>
    </row>
    <row r="297" spans="1:2" ht="19.2" customHeight="1" x14ac:dyDescent="0.35">
      <c r="A297" s="6" t="s">
        <v>209</v>
      </c>
      <c r="B297" s="1">
        <v>2022</v>
      </c>
    </row>
    <row r="298" spans="1:2" ht="19.2" customHeight="1" x14ac:dyDescent="0.35">
      <c r="A298" s="6" t="s">
        <v>210</v>
      </c>
      <c r="B298" s="1">
        <v>2022</v>
      </c>
    </row>
    <row r="299" spans="1:2" ht="19.2" customHeight="1" x14ac:dyDescent="0.35">
      <c r="A299" s="6" t="s">
        <v>211</v>
      </c>
      <c r="B299" s="1">
        <v>2022</v>
      </c>
    </row>
    <row r="300" spans="1:2" ht="19.2" customHeight="1" x14ac:dyDescent="0.35">
      <c r="A300" s="6" t="s">
        <v>212</v>
      </c>
      <c r="B300" s="1">
        <v>2022</v>
      </c>
    </row>
    <row r="301" spans="1:2" ht="19.2" customHeight="1" x14ac:dyDescent="0.35">
      <c r="A301" s="6" t="s">
        <v>213</v>
      </c>
      <c r="B301" s="1">
        <v>2022</v>
      </c>
    </row>
    <row r="302" spans="1:2" ht="19.2" customHeight="1" x14ac:dyDescent="0.35">
      <c r="A302" s="6" t="s">
        <v>214</v>
      </c>
      <c r="B302" s="1">
        <v>2022</v>
      </c>
    </row>
    <row r="303" spans="1:2" ht="19.2" customHeight="1" x14ac:dyDescent="0.35">
      <c r="A303" s="6" t="s">
        <v>215</v>
      </c>
      <c r="B303" s="1">
        <v>2022</v>
      </c>
    </row>
    <row r="304" spans="1:2" ht="19.2" customHeight="1" x14ac:dyDescent="0.35">
      <c r="A304" s="6" t="s">
        <v>216</v>
      </c>
      <c r="B304" s="1">
        <v>2022</v>
      </c>
    </row>
    <row r="305" spans="1:2" ht="19.2" customHeight="1" x14ac:dyDescent="0.35">
      <c r="A305" s="6" t="s">
        <v>541</v>
      </c>
      <c r="B305" s="1">
        <v>2022</v>
      </c>
    </row>
    <row r="306" spans="1:2" ht="19.2" customHeight="1" x14ac:dyDescent="0.35">
      <c r="A306" s="6" t="s">
        <v>217</v>
      </c>
      <c r="B306" s="1">
        <v>2022</v>
      </c>
    </row>
    <row r="307" spans="1:2" ht="19.2" customHeight="1" x14ac:dyDescent="0.35">
      <c r="A307" s="6" t="s">
        <v>358</v>
      </c>
      <c r="B307" s="1">
        <v>2022</v>
      </c>
    </row>
    <row r="308" spans="1:2" ht="19.2" customHeight="1" x14ac:dyDescent="0.35">
      <c r="A308" s="6" t="s">
        <v>218</v>
      </c>
      <c r="B308" s="1">
        <v>2022</v>
      </c>
    </row>
    <row r="309" spans="1:2" ht="19.2" customHeight="1" x14ac:dyDescent="0.35">
      <c r="A309" s="6" t="s">
        <v>219</v>
      </c>
      <c r="B309" s="1">
        <v>2022</v>
      </c>
    </row>
    <row r="310" spans="1:2" ht="19.2" customHeight="1" x14ac:dyDescent="0.35">
      <c r="A310" s="6" t="s">
        <v>220</v>
      </c>
      <c r="B310" s="1">
        <v>2022</v>
      </c>
    </row>
    <row r="311" spans="1:2" ht="19.2" customHeight="1" x14ac:dyDescent="0.35">
      <c r="A311" s="6" t="s">
        <v>221</v>
      </c>
      <c r="B311" s="1">
        <v>2022</v>
      </c>
    </row>
    <row r="312" spans="1:2" ht="19.2" customHeight="1" x14ac:dyDescent="0.35">
      <c r="A312" s="6" t="s">
        <v>222</v>
      </c>
      <c r="B312" s="1">
        <v>2022</v>
      </c>
    </row>
    <row r="313" spans="1:2" ht="19.2" customHeight="1" x14ac:dyDescent="0.35">
      <c r="A313" s="6" t="s">
        <v>223</v>
      </c>
      <c r="B313" s="1">
        <v>2022</v>
      </c>
    </row>
    <row r="314" spans="1:2" ht="19.2" customHeight="1" x14ac:dyDescent="0.35">
      <c r="A314" s="6" t="s">
        <v>224</v>
      </c>
      <c r="B314" s="1">
        <v>2022</v>
      </c>
    </row>
    <row r="315" spans="1:2" ht="19.2" customHeight="1" x14ac:dyDescent="0.35">
      <c r="A315" s="6" t="s">
        <v>225</v>
      </c>
      <c r="B315" s="1">
        <v>2022</v>
      </c>
    </row>
    <row r="316" spans="1:2" ht="19.2" customHeight="1" x14ac:dyDescent="0.35">
      <c r="A316" s="6" t="s">
        <v>226</v>
      </c>
      <c r="B316" s="1">
        <v>2022</v>
      </c>
    </row>
    <row r="317" spans="1:2" ht="19.2" customHeight="1" x14ac:dyDescent="0.35">
      <c r="A317" s="6" t="s">
        <v>478</v>
      </c>
      <c r="B317" s="1">
        <v>2022</v>
      </c>
    </row>
    <row r="318" spans="1:2" ht="19.2" customHeight="1" x14ac:dyDescent="0.35">
      <c r="A318" s="6" t="s">
        <v>227</v>
      </c>
      <c r="B318" s="1">
        <v>2022</v>
      </c>
    </row>
    <row r="319" spans="1:2" ht="19.2" customHeight="1" x14ac:dyDescent="0.35">
      <c r="A319" s="6" t="s">
        <v>378</v>
      </c>
      <c r="B319" s="1">
        <v>2023</v>
      </c>
    </row>
    <row r="320" spans="1:2" ht="19.2" customHeight="1" x14ac:dyDescent="0.35">
      <c r="A320" s="6" t="s">
        <v>228</v>
      </c>
      <c r="B320" s="1">
        <v>2023</v>
      </c>
    </row>
    <row r="321" spans="1:2" ht="19.2" customHeight="1" x14ac:dyDescent="0.35">
      <c r="A321" s="6" t="s">
        <v>229</v>
      </c>
      <c r="B321" s="1">
        <v>2023</v>
      </c>
    </row>
    <row r="322" spans="1:2" ht="19.2" customHeight="1" x14ac:dyDescent="0.35">
      <c r="A322" s="6" t="s">
        <v>422</v>
      </c>
      <c r="B322" s="1">
        <v>2023</v>
      </c>
    </row>
    <row r="323" spans="1:2" ht="19.2" customHeight="1" x14ac:dyDescent="0.35">
      <c r="A323" s="6" t="s">
        <v>363</v>
      </c>
      <c r="B323" s="1">
        <v>2023</v>
      </c>
    </row>
    <row r="324" spans="1:2" ht="19.2" customHeight="1" x14ac:dyDescent="0.35">
      <c r="A324" s="6" t="s">
        <v>427</v>
      </c>
      <c r="B324" s="1">
        <v>2023</v>
      </c>
    </row>
    <row r="325" spans="1:2" ht="19.2" customHeight="1" x14ac:dyDescent="0.35">
      <c r="A325" s="6" t="s">
        <v>230</v>
      </c>
      <c r="B325" s="1">
        <v>2023</v>
      </c>
    </row>
    <row r="326" spans="1:2" ht="19.2" customHeight="1" x14ac:dyDescent="0.35">
      <c r="A326" s="6" t="s">
        <v>361</v>
      </c>
      <c r="B326" s="1">
        <v>2023</v>
      </c>
    </row>
    <row r="327" spans="1:2" ht="19.2" customHeight="1" x14ac:dyDescent="0.35">
      <c r="A327" s="6" t="s">
        <v>352</v>
      </c>
      <c r="B327" s="1">
        <v>2023</v>
      </c>
    </row>
    <row r="328" spans="1:2" ht="19.2" customHeight="1" x14ac:dyDescent="0.35">
      <c r="A328" s="6" t="s">
        <v>397</v>
      </c>
      <c r="B328" s="1">
        <v>2023</v>
      </c>
    </row>
    <row r="329" spans="1:2" ht="19.2" customHeight="1" x14ac:dyDescent="0.35">
      <c r="A329" s="6" t="s">
        <v>231</v>
      </c>
      <c r="B329" s="1">
        <v>2023</v>
      </c>
    </row>
    <row r="330" spans="1:2" ht="19.2" customHeight="1" x14ac:dyDescent="0.35">
      <c r="A330" s="6" t="s">
        <v>434</v>
      </c>
      <c r="B330" s="1">
        <v>2023</v>
      </c>
    </row>
    <row r="331" spans="1:2" ht="19.2" customHeight="1" x14ac:dyDescent="0.35">
      <c r="A331" s="6" t="s">
        <v>532</v>
      </c>
      <c r="B331" s="1">
        <v>2023</v>
      </c>
    </row>
    <row r="332" spans="1:2" ht="19.2" customHeight="1" x14ac:dyDescent="0.35">
      <c r="A332" s="6" t="s">
        <v>232</v>
      </c>
      <c r="B332" s="1">
        <v>2023</v>
      </c>
    </row>
    <row r="333" spans="1:2" ht="19.2" customHeight="1" x14ac:dyDescent="0.35">
      <c r="A333" s="6" t="s">
        <v>233</v>
      </c>
      <c r="B333" s="1">
        <v>2023</v>
      </c>
    </row>
    <row r="334" spans="1:2" ht="19.2" customHeight="1" x14ac:dyDescent="0.35">
      <c r="A334" s="6" t="s">
        <v>234</v>
      </c>
      <c r="B334" s="1">
        <v>2023</v>
      </c>
    </row>
    <row r="335" spans="1:2" ht="19.2" customHeight="1" x14ac:dyDescent="0.35">
      <c r="A335" s="6" t="s">
        <v>365</v>
      </c>
      <c r="B335" s="1">
        <v>2023</v>
      </c>
    </row>
    <row r="336" spans="1:2" ht="19.2" customHeight="1" x14ac:dyDescent="0.35">
      <c r="A336" s="6" t="s">
        <v>235</v>
      </c>
      <c r="B336" s="1">
        <v>2023</v>
      </c>
    </row>
    <row r="337" spans="1:2" ht="19.2" customHeight="1" x14ac:dyDescent="0.35">
      <c r="A337" s="6" t="s">
        <v>236</v>
      </c>
      <c r="B337" s="1">
        <v>2023</v>
      </c>
    </row>
    <row r="338" spans="1:2" ht="19.2" customHeight="1" x14ac:dyDescent="0.35">
      <c r="A338" s="6" t="s">
        <v>396</v>
      </c>
      <c r="B338" s="1">
        <v>2023</v>
      </c>
    </row>
    <row r="339" spans="1:2" ht="19.2" customHeight="1" x14ac:dyDescent="0.35">
      <c r="A339" s="6" t="s">
        <v>237</v>
      </c>
      <c r="B339" s="1">
        <v>2023</v>
      </c>
    </row>
    <row r="340" spans="1:2" ht="19.2" customHeight="1" x14ac:dyDescent="0.35">
      <c r="A340" s="6" t="s">
        <v>348</v>
      </c>
      <c r="B340" s="1">
        <v>2023</v>
      </c>
    </row>
    <row r="341" spans="1:2" ht="19.2" customHeight="1" x14ac:dyDescent="0.35">
      <c r="A341" s="6" t="s">
        <v>238</v>
      </c>
      <c r="B341" s="1">
        <v>2023</v>
      </c>
    </row>
    <row r="342" spans="1:2" ht="19.2" customHeight="1" x14ac:dyDescent="0.35">
      <c r="A342" s="6" t="s">
        <v>360</v>
      </c>
      <c r="B342" s="1">
        <v>2023</v>
      </c>
    </row>
    <row r="343" spans="1:2" ht="19.2" customHeight="1" x14ac:dyDescent="0.35">
      <c r="A343" s="6" t="s">
        <v>386</v>
      </c>
      <c r="B343" s="1">
        <v>2023</v>
      </c>
    </row>
    <row r="344" spans="1:2" ht="19.2" customHeight="1" x14ac:dyDescent="0.35">
      <c r="A344" s="6" t="s">
        <v>469</v>
      </c>
      <c r="B344" s="1">
        <v>2023</v>
      </c>
    </row>
    <row r="345" spans="1:2" ht="19.2" customHeight="1" x14ac:dyDescent="0.35">
      <c r="A345" s="6" t="s">
        <v>239</v>
      </c>
      <c r="B345" s="1">
        <v>2023</v>
      </c>
    </row>
    <row r="346" spans="1:2" ht="19.2" customHeight="1" x14ac:dyDescent="0.35">
      <c r="A346" s="6" t="s">
        <v>398</v>
      </c>
      <c r="B346" s="1">
        <v>2023</v>
      </c>
    </row>
    <row r="347" spans="1:2" ht="19.2" customHeight="1" x14ac:dyDescent="0.35">
      <c r="A347" s="6" t="s">
        <v>504</v>
      </c>
      <c r="B347" s="1">
        <v>2023</v>
      </c>
    </row>
    <row r="348" spans="1:2" ht="19.2" customHeight="1" x14ac:dyDescent="0.35">
      <c r="A348" s="6" t="s">
        <v>440</v>
      </c>
      <c r="B348" s="1">
        <v>2023</v>
      </c>
    </row>
    <row r="349" spans="1:2" ht="19.2" customHeight="1" x14ac:dyDescent="0.35">
      <c r="A349" s="6" t="s">
        <v>384</v>
      </c>
      <c r="B349" s="1">
        <v>2023</v>
      </c>
    </row>
    <row r="350" spans="1:2" ht="19.2" customHeight="1" x14ac:dyDescent="0.35">
      <c r="A350" s="6" t="s">
        <v>240</v>
      </c>
      <c r="B350" s="1">
        <v>2023</v>
      </c>
    </row>
    <row r="351" spans="1:2" ht="19.2" customHeight="1" x14ac:dyDescent="0.35">
      <c r="A351" s="6" t="s">
        <v>451</v>
      </c>
      <c r="B351" s="1">
        <v>2023</v>
      </c>
    </row>
    <row r="352" spans="1:2" ht="19.2" customHeight="1" x14ac:dyDescent="0.35">
      <c r="A352" s="6" t="s">
        <v>241</v>
      </c>
      <c r="B352" s="1">
        <v>2023</v>
      </c>
    </row>
    <row r="353" spans="1:2" ht="19.2" customHeight="1" x14ac:dyDescent="0.35">
      <c r="A353" s="6" t="s">
        <v>242</v>
      </c>
      <c r="B353" s="1">
        <v>2023</v>
      </c>
    </row>
    <row r="354" spans="1:2" ht="19.2" customHeight="1" x14ac:dyDescent="0.35">
      <c r="A354" s="6" t="s">
        <v>350</v>
      </c>
      <c r="B354" s="1">
        <v>2023</v>
      </c>
    </row>
    <row r="355" spans="1:2" ht="19.2" customHeight="1" x14ac:dyDescent="0.35">
      <c r="A355" s="6" t="s">
        <v>435</v>
      </c>
      <c r="B355" s="1">
        <v>2023</v>
      </c>
    </row>
    <row r="356" spans="1:2" ht="19.2" customHeight="1" x14ac:dyDescent="0.35">
      <c r="A356" s="6" t="s">
        <v>494</v>
      </c>
      <c r="B356" s="1">
        <v>2023</v>
      </c>
    </row>
    <row r="357" spans="1:2" ht="19.2" customHeight="1" x14ac:dyDescent="0.35">
      <c r="A357" s="6" t="s">
        <v>402</v>
      </c>
      <c r="B357" s="1">
        <v>2023</v>
      </c>
    </row>
    <row r="358" spans="1:2" ht="19.2" customHeight="1" x14ac:dyDescent="0.35">
      <c r="A358" s="6" t="s">
        <v>420</v>
      </c>
      <c r="B358" s="1">
        <v>2023</v>
      </c>
    </row>
    <row r="359" spans="1:2" ht="19.2" customHeight="1" x14ac:dyDescent="0.35">
      <c r="A359" s="6" t="s">
        <v>356</v>
      </c>
      <c r="B359" s="1">
        <v>2023</v>
      </c>
    </row>
    <row r="360" spans="1:2" ht="19.2" customHeight="1" x14ac:dyDescent="0.35">
      <c r="A360" s="6" t="s">
        <v>351</v>
      </c>
      <c r="B360" s="1">
        <v>2023</v>
      </c>
    </row>
    <row r="361" spans="1:2" ht="19.2" customHeight="1" x14ac:dyDescent="0.35">
      <c r="A361" s="6" t="s">
        <v>243</v>
      </c>
      <c r="B361" s="1">
        <v>2023</v>
      </c>
    </row>
    <row r="362" spans="1:2" ht="19.2" customHeight="1" x14ac:dyDescent="0.35">
      <c r="A362" s="6" t="s">
        <v>416</v>
      </c>
      <c r="B362" s="1">
        <v>2023</v>
      </c>
    </row>
    <row r="363" spans="1:2" ht="19.2" customHeight="1" x14ac:dyDescent="0.35">
      <c r="A363" s="6" t="s">
        <v>244</v>
      </c>
      <c r="B363" s="1">
        <v>2023</v>
      </c>
    </row>
    <row r="364" spans="1:2" ht="19.2" customHeight="1" x14ac:dyDescent="0.35">
      <c r="A364" s="6" t="s">
        <v>359</v>
      </c>
      <c r="B364" s="1">
        <v>2023</v>
      </c>
    </row>
    <row r="365" spans="1:2" ht="19.2" customHeight="1" x14ac:dyDescent="0.35">
      <c r="A365" s="6" t="s">
        <v>395</v>
      </c>
      <c r="B365" s="1">
        <v>2023</v>
      </c>
    </row>
    <row r="366" spans="1:2" ht="19.2" customHeight="1" x14ac:dyDescent="0.35">
      <c r="A366" s="6" t="s">
        <v>468</v>
      </c>
      <c r="B366" s="1">
        <v>2023</v>
      </c>
    </row>
    <row r="367" spans="1:2" ht="19.2" customHeight="1" x14ac:dyDescent="0.35">
      <c r="A367" s="6" t="s">
        <v>482</v>
      </c>
      <c r="B367" s="1">
        <v>2023</v>
      </c>
    </row>
    <row r="368" spans="1:2" ht="19.2" customHeight="1" x14ac:dyDescent="0.35">
      <c r="A368" s="6" t="s">
        <v>405</v>
      </c>
      <c r="B368" s="1">
        <v>2023</v>
      </c>
    </row>
    <row r="369" spans="1:2" ht="19.2" customHeight="1" x14ac:dyDescent="0.35">
      <c r="A369" s="6" t="s">
        <v>403</v>
      </c>
      <c r="B369" s="1">
        <v>2023</v>
      </c>
    </row>
    <row r="370" spans="1:2" ht="19.2" customHeight="1" x14ac:dyDescent="0.35">
      <c r="A370" s="6" t="s">
        <v>425</v>
      </c>
      <c r="B370" s="1">
        <v>2023</v>
      </c>
    </row>
    <row r="371" spans="1:2" ht="19.2" customHeight="1" x14ac:dyDescent="0.35">
      <c r="A371" s="6" t="s">
        <v>245</v>
      </c>
      <c r="B371" s="1">
        <v>2023</v>
      </c>
    </row>
    <row r="372" spans="1:2" ht="19.2" customHeight="1" x14ac:dyDescent="0.35">
      <c r="A372" s="6" t="s">
        <v>246</v>
      </c>
      <c r="B372" s="1">
        <v>2023</v>
      </c>
    </row>
    <row r="373" spans="1:2" ht="19.2" customHeight="1" x14ac:dyDescent="0.35">
      <c r="A373" s="6" t="s">
        <v>492</v>
      </c>
      <c r="B373" s="1">
        <v>2023</v>
      </c>
    </row>
    <row r="374" spans="1:2" ht="19.2" customHeight="1" x14ac:dyDescent="0.35">
      <c r="A374" s="6" t="s">
        <v>362</v>
      </c>
      <c r="B374" s="1">
        <v>2023</v>
      </c>
    </row>
    <row r="375" spans="1:2" ht="19.2" customHeight="1" x14ac:dyDescent="0.35">
      <c r="A375" s="6" t="s">
        <v>247</v>
      </c>
      <c r="B375" s="1">
        <v>2023</v>
      </c>
    </row>
    <row r="376" spans="1:2" ht="19.2" customHeight="1" x14ac:dyDescent="0.35">
      <c r="A376" s="6" t="s">
        <v>248</v>
      </c>
      <c r="B376" s="1">
        <v>2023</v>
      </c>
    </row>
    <row r="377" spans="1:2" ht="19.2" customHeight="1" x14ac:dyDescent="0.35">
      <c r="A377" s="6" t="s">
        <v>424</v>
      </c>
      <c r="B377" s="1">
        <v>2023</v>
      </c>
    </row>
    <row r="378" spans="1:2" ht="19.2" customHeight="1" x14ac:dyDescent="0.35">
      <c r="A378" s="6" t="s">
        <v>349</v>
      </c>
      <c r="B378" s="1">
        <v>2023</v>
      </c>
    </row>
    <row r="379" spans="1:2" ht="19.2" customHeight="1" x14ac:dyDescent="0.35">
      <c r="A379" s="6" t="s">
        <v>630</v>
      </c>
      <c r="B379" s="1">
        <v>2024</v>
      </c>
    </row>
    <row r="380" spans="1:2" ht="19.2" customHeight="1" x14ac:dyDescent="0.35">
      <c r="A380" s="6" t="s">
        <v>432</v>
      </c>
      <c r="B380" s="1">
        <v>2024</v>
      </c>
    </row>
    <row r="381" spans="1:2" ht="19.2" customHeight="1" x14ac:dyDescent="0.35">
      <c r="A381" s="6" t="s">
        <v>563</v>
      </c>
      <c r="B381" s="1">
        <v>2024</v>
      </c>
    </row>
    <row r="382" spans="1:2" ht="19.2" customHeight="1" x14ac:dyDescent="0.35">
      <c r="A382" s="6" t="s">
        <v>495</v>
      </c>
      <c r="B382" s="1">
        <v>2024</v>
      </c>
    </row>
    <row r="383" spans="1:2" ht="19.2" customHeight="1" x14ac:dyDescent="0.35">
      <c r="A383" s="6" t="s">
        <v>470</v>
      </c>
      <c r="B383" s="1">
        <v>2024</v>
      </c>
    </row>
    <row r="384" spans="1:2" ht="19.2" customHeight="1" x14ac:dyDescent="0.35">
      <c r="A384" s="6" t="s">
        <v>531</v>
      </c>
      <c r="B384" s="1">
        <v>2024</v>
      </c>
    </row>
    <row r="385" spans="1:2" ht="19.2" customHeight="1" x14ac:dyDescent="0.35">
      <c r="A385" s="6" t="s">
        <v>578</v>
      </c>
      <c r="B385" s="1">
        <v>2024</v>
      </c>
    </row>
    <row r="386" spans="1:2" ht="19.2" customHeight="1" x14ac:dyDescent="0.35">
      <c r="A386" s="6" t="s">
        <v>581</v>
      </c>
      <c r="B386" s="1">
        <v>2024</v>
      </c>
    </row>
    <row r="387" spans="1:2" ht="19.2" customHeight="1" x14ac:dyDescent="0.35">
      <c r="A387" s="6" t="s">
        <v>533</v>
      </c>
      <c r="B387" s="1">
        <v>2024</v>
      </c>
    </row>
    <row r="388" spans="1:2" ht="19.2" customHeight="1" x14ac:dyDescent="0.35">
      <c r="A388" s="6" t="s">
        <v>582</v>
      </c>
      <c r="B388" s="1">
        <v>2024</v>
      </c>
    </row>
    <row r="389" spans="1:2" ht="19.2" customHeight="1" x14ac:dyDescent="0.35">
      <c r="A389" s="6" t="s">
        <v>474</v>
      </c>
      <c r="B389" s="1">
        <v>2024</v>
      </c>
    </row>
    <row r="390" spans="1:2" ht="19.2" customHeight="1" x14ac:dyDescent="0.35">
      <c r="A390" s="6" t="s">
        <v>535</v>
      </c>
      <c r="B390" s="1">
        <v>2024</v>
      </c>
    </row>
    <row r="391" spans="1:2" ht="19.2" customHeight="1" x14ac:dyDescent="0.35">
      <c r="A391" s="6" t="s">
        <v>418</v>
      </c>
      <c r="B391" s="1">
        <v>2024</v>
      </c>
    </row>
    <row r="392" spans="1:2" ht="19.2" customHeight="1" x14ac:dyDescent="0.35">
      <c r="A392" s="6" t="s">
        <v>501</v>
      </c>
      <c r="B392" s="1">
        <v>2024</v>
      </c>
    </row>
    <row r="393" spans="1:2" ht="19.2" customHeight="1" x14ac:dyDescent="0.35">
      <c r="A393" s="6" t="s">
        <v>536</v>
      </c>
      <c r="B393" s="1">
        <v>2024</v>
      </c>
    </row>
    <row r="394" spans="1:2" ht="19.2" customHeight="1" x14ac:dyDescent="0.35">
      <c r="A394" s="6" t="s">
        <v>629</v>
      </c>
      <c r="B394" s="1">
        <v>2024</v>
      </c>
    </row>
    <row r="395" spans="1:2" ht="19.2" customHeight="1" x14ac:dyDescent="0.35">
      <c r="A395" s="6" t="s">
        <v>480</v>
      </c>
      <c r="B395" s="1">
        <v>2024</v>
      </c>
    </row>
    <row r="396" spans="1:2" ht="19.2" customHeight="1" x14ac:dyDescent="0.35">
      <c r="A396" s="6" t="s">
        <v>511</v>
      </c>
      <c r="B396" s="1">
        <v>2024</v>
      </c>
    </row>
    <row r="397" spans="1:2" ht="19.2" customHeight="1" x14ac:dyDescent="0.35">
      <c r="A397" s="6" t="s">
        <v>441</v>
      </c>
      <c r="B397" s="1">
        <v>2024</v>
      </c>
    </row>
    <row r="398" spans="1:2" ht="19.2" customHeight="1" x14ac:dyDescent="0.35">
      <c r="A398" s="6" t="s">
        <v>471</v>
      </c>
      <c r="B398" s="1">
        <v>2024</v>
      </c>
    </row>
    <row r="399" spans="1:2" ht="19.2" customHeight="1" x14ac:dyDescent="0.35">
      <c r="A399" s="6" t="s">
        <v>444</v>
      </c>
      <c r="B399" s="1">
        <v>2024</v>
      </c>
    </row>
    <row r="400" spans="1:2" ht="19.2" customHeight="1" x14ac:dyDescent="0.35">
      <c r="A400" s="6" t="s">
        <v>573</v>
      </c>
      <c r="B400" s="1">
        <v>2024</v>
      </c>
    </row>
    <row r="401" spans="1:2" ht="19.2" customHeight="1" x14ac:dyDescent="0.35">
      <c r="A401" s="6" t="s">
        <v>564</v>
      </c>
      <c r="B401" s="1">
        <v>2024</v>
      </c>
    </row>
    <row r="402" spans="1:2" ht="19.2" customHeight="1" x14ac:dyDescent="0.35">
      <c r="A402" s="6" t="s">
        <v>479</v>
      </c>
      <c r="B402" s="1">
        <v>2024</v>
      </c>
    </row>
    <row r="403" spans="1:2" ht="19.2" customHeight="1" x14ac:dyDescent="0.35">
      <c r="A403" s="6" t="s">
        <v>475</v>
      </c>
      <c r="B403" s="1">
        <v>2024</v>
      </c>
    </row>
    <row r="404" spans="1:2" ht="19.2" customHeight="1" x14ac:dyDescent="0.35">
      <c r="A404" s="6" t="s">
        <v>636</v>
      </c>
      <c r="B404" s="1">
        <v>2024</v>
      </c>
    </row>
    <row r="405" spans="1:2" ht="19.2" customHeight="1" x14ac:dyDescent="0.35">
      <c r="A405" s="6" t="s">
        <v>576</v>
      </c>
      <c r="B405" s="1">
        <v>2024</v>
      </c>
    </row>
    <row r="406" spans="1:2" ht="19.2" customHeight="1" x14ac:dyDescent="0.35">
      <c r="A406" s="6" t="s">
        <v>591</v>
      </c>
      <c r="B406" s="1">
        <v>2024</v>
      </c>
    </row>
    <row r="407" spans="1:2" ht="19.2" customHeight="1" x14ac:dyDescent="0.35">
      <c r="A407" s="6" t="s">
        <v>530</v>
      </c>
      <c r="B407" s="1">
        <v>2024</v>
      </c>
    </row>
    <row r="408" spans="1:2" ht="19.2" customHeight="1" x14ac:dyDescent="0.35">
      <c r="A408" s="6" t="s">
        <v>524</v>
      </c>
      <c r="B408" s="1">
        <v>2024</v>
      </c>
    </row>
    <row r="409" spans="1:2" ht="19.2" customHeight="1" x14ac:dyDescent="0.35">
      <c r="A409" s="6" t="s">
        <v>526</v>
      </c>
      <c r="B409" s="1">
        <v>2024</v>
      </c>
    </row>
    <row r="410" spans="1:2" ht="19.2" customHeight="1" x14ac:dyDescent="0.35">
      <c r="A410" s="6" t="s">
        <v>496</v>
      </c>
      <c r="B410" s="1">
        <v>2024</v>
      </c>
    </row>
    <row r="411" spans="1:2" ht="19.2" customHeight="1" x14ac:dyDescent="0.35">
      <c r="A411" s="6" t="s">
        <v>443</v>
      </c>
      <c r="B411" s="1">
        <v>2024</v>
      </c>
    </row>
    <row r="412" spans="1:2" ht="19.2" customHeight="1" x14ac:dyDescent="0.35">
      <c r="A412" s="6" t="s">
        <v>503</v>
      </c>
      <c r="B412" s="1">
        <v>2024</v>
      </c>
    </row>
    <row r="413" spans="1:2" ht="19.2" customHeight="1" x14ac:dyDescent="0.35">
      <c r="A413" s="6" t="s">
        <v>529</v>
      </c>
      <c r="B413" s="1">
        <v>2024</v>
      </c>
    </row>
    <row r="414" spans="1:2" ht="19.2" customHeight="1" x14ac:dyDescent="0.35">
      <c r="A414" s="6" t="s">
        <v>452</v>
      </c>
      <c r="B414" s="1">
        <v>2024</v>
      </c>
    </row>
    <row r="415" spans="1:2" ht="19.2" customHeight="1" x14ac:dyDescent="0.35">
      <c r="A415" s="6" t="s">
        <v>572</v>
      </c>
      <c r="B415" s="1">
        <v>2024</v>
      </c>
    </row>
    <row r="416" spans="1:2" ht="19.2" customHeight="1" x14ac:dyDescent="0.35">
      <c r="A416" s="6" t="s">
        <v>439</v>
      </c>
      <c r="B416" s="1">
        <v>2024</v>
      </c>
    </row>
    <row r="417" spans="1:2" ht="19.2" customHeight="1" x14ac:dyDescent="0.35">
      <c r="A417" s="6" t="s">
        <v>507</v>
      </c>
      <c r="B417" s="1">
        <v>2024</v>
      </c>
    </row>
    <row r="418" spans="1:2" ht="19.2" customHeight="1" x14ac:dyDescent="0.35">
      <c r="A418" s="6" t="s">
        <v>534</v>
      </c>
      <c r="B418" s="1">
        <v>2024</v>
      </c>
    </row>
    <row r="419" spans="1:2" ht="19.2" customHeight="1" x14ac:dyDescent="0.35">
      <c r="A419" s="6" t="s">
        <v>545</v>
      </c>
      <c r="B419" s="1">
        <v>2024</v>
      </c>
    </row>
    <row r="420" spans="1:2" ht="19.2" customHeight="1" x14ac:dyDescent="0.35">
      <c r="A420" s="6" t="s">
        <v>506</v>
      </c>
      <c r="B420" s="1">
        <v>2024</v>
      </c>
    </row>
    <row r="421" spans="1:2" ht="19.2" customHeight="1" x14ac:dyDescent="0.35">
      <c r="A421" s="6" t="s">
        <v>499</v>
      </c>
      <c r="B421" s="1">
        <v>2024</v>
      </c>
    </row>
    <row r="422" spans="1:2" ht="19.2" customHeight="1" x14ac:dyDescent="0.35">
      <c r="A422" s="6" t="s">
        <v>489</v>
      </c>
      <c r="B422" s="1">
        <v>2024</v>
      </c>
    </row>
    <row r="423" spans="1:2" ht="19.2" customHeight="1" x14ac:dyDescent="0.35">
      <c r="A423" s="6" t="s">
        <v>566</v>
      </c>
      <c r="B423" s="1">
        <v>2024</v>
      </c>
    </row>
    <row r="424" spans="1:2" ht="19.2" customHeight="1" x14ac:dyDescent="0.35">
      <c r="A424" s="6" t="s">
        <v>484</v>
      </c>
      <c r="B424" s="1">
        <v>2024</v>
      </c>
    </row>
    <row r="425" spans="1:2" ht="19.2" customHeight="1" x14ac:dyDescent="0.35">
      <c r="A425" s="6" t="s">
        <v>588</v>
      </c>
      <c r="B425" s="1">
        <v>2024</v>
      </c>
    </row>
    <row r="426" spans="1:2" ht="19.2" customHeight="1" x14ac:dyDescent="0.35">
      <c r="A426" s="6" t="s">
        <v>419</v>
      </c>
      <c r="B426" s="1">
        <v>2024</v>
      </c>
    </row>
    <row r="427" spans="1:2" ht="19.2" customHeight="1" x14ac:dyDescent="0.35">
      <c r="A427" s="6" t="s">
        <v>436</v>
      </c>
      <c r="B427" s="1">
        <v>2024</v>
      </c>
    </row>
    <row r="428" spans="1:2" ht="19.2" customHeight="1" x14ac:dyDescent="0.35">
      <c r="A428" s="6" t="s">
        <v>428</v>
      </c>
      <c r="B428" s="1">
        <v>2024</v>
      </c>
    </row>
    <row r="429" spans="1:2" ht="19.2" customHeight="1" x14ac:dyDescent="0.35">
      <c r="A429" s="6" t="s">
        <v>488</v>
      </c>
      <c r="B429" s="1">
        <v>2024</v>
      </c>
    </row>
    <row r="430" spans="1:2" ht="19.2" customHeight="1" x14ac:dyDescent="0.35">
      <c r="A430" s="6" t="s">
        <v>583</v>
      </c>
      <c r="B430" s="1">
        <v>2024</v>
      </c>
    </row>
    <row r="431" spans="1:2" ht="19.2" customHeight="1" x14ac:dyDescent="0.35">
      <c r="A431" s="6" t="s">
        <v>569</v>
      </c>
      <c r="B431" s="1">
        <v>2024</v>
      </c>
    </row>
    <row r="432" spans="1:2" ht="19.2" customHeight="1" x14ac:dyDescent="0.35">
      <c r="A432" s="6" t="s">
        <v>538</v>
      </c>
      <c r="B432" s="1">
        <v>2024</v>
      </c>
    </row>
    <row r="433" spans="1:2" ht="19.2" customHeight="1" x14ac:dyDescent="0.35">
      <c r="A433" s="6" t="s">
        <v>641</v>
      </c>
      <c r="B433" s="1">
        <v>2024</v>
      </c>
    </row>
    <row r="434" spans="1:2" ht="19.2" customHeight="1" x14ac:dyDescent="0.35">
      <c r="A434" s="6" t="s">
        <v>433</v>
      </c>
      <c r="B434" s="1">
        <v>2024</v>
      </c>
    </row>
    <row r="435" spans="1:2" ht="19.2" customHeight="1" x14ac:dyDescent="0.35">
      <c r="A435" s="6" t="s">
        <v>445</v>
      </c>
      <c r="B435" s="1">
        <v>2024</v>
      </c>
    </row>
    <row r="436" spans="1:2" ht="19.2" customHeight="1" x14ac:dyDescent="0.35">
      <c r="A436" s="6" t="s">
        <v>491</v>
      </c>
      <c r="B436" s="1">
        <v>2024</v>
      </c>
    </row>
    <row r="437" spans="1:2" ht="19.2" customHeight="1" x14ac:dyDescent="0.35">
      <c r="A437" s="6" t="s">
        <v>527</v>
      </c>
      <c r="B437" s="1">
        <v>2024</v>
      </c>
    </row>
    <row r="438" spans="1:2" ht="19.2" customHeight="1" x14ac:dyDescent="0.35">
      <c r="A438" s="6" t="s">
        <v>497</v>
      </c>
      <c r="B438" s="1">
        <v>2024</v>
      </c>
    </row>
    <row r="439" spans="1:2" ht="19.2" customHeight="1" x14ac:dyDescent="0.35">
      <c r="A439" s="6" t="s">
        <v>543</v>
      </c>
      <c r="B439" s="1">
        <v>2024</v>
      </c>
    </row>
    <row r="440" spans="1:2" ht="19.2" customHeight="1" x14ac:dyDescent="0.35">
      <c r="A440" s="6" t="s">
        <v>631</v>
      </c>
      <c r="B440" s="1">
        <v>2024</v>
      </c>
    </row>
    <row r="441" spans="1:2" ht="19.2" customHeight="1" x14ac:dyDescent="0.35">
      <c r="A441" s="6" t="s">
        <v>544</v>
      </c>
      <c r="B441" s="1">
        <v>2024</v>
      </c>
    </row>
    <row r="442" spans="1:2" ht="19.2" customHeight="1" x14ac:dyDescent="0.35">
      <c r="A442" s="6" t="s">
        <v>509</v>
      </c>
      <c r="B442" s="1">
        <v>2024</v>
      </c>
    </row>
    <row r="443" spans="1:2" ht="19.2" customHeight="1" x14ac:dyDescent="0.35">
      <c r="A443" s="6" t="s">
        <v>537</v>
      </c>
      <c r="B443" s="1">
        <v>2024</v>
      </c>
    </row>
    <row r="444" spans="1:2" ht="19.2" customHeight="1" x14ac:dyDescent="0.35">
      <c r="A444" s="6" t="s">
        <v>423</v>
      </c>
      <c r="B444" s="1">
        <v>2024</v>
      </c>
    </row>
    <row r="445" spans="1:2" ht="19.2" customHeight="1" x14ac:dyDescent="0.35">
      <c r="A445" s="6" t="s">
        <v>587</v>
      </c>
      <c r="B445" s="1">
        <v>2024</v>
      </c>
    </row>
    <row r="446" spans="1:2" ht="19.2" customHeight="1" x14ac:dyDescent="0.35">
      <c r="A446" s="6" t="s">
        <v>498</v>
      </c>
      <c r="B446" s="1">
        <v>2024</v>
      </c>
    </row>
    <row r="447" spans="1:2" ht="19.2" customHeight="1" x14ac:dyDescent="0.35">
      <c r="A447" s="6" t="s">
        <v>542</v>
      </c>
      <c r="B447" s="1">
        <v>2024</v>
      </c>
    </row>
    <row r="448" spans="1:2" ht="19.2" customHeight="1" x14ac:dyDescent="0.35">
      <c r="A448" s="6" t="s">
        <v>577</v>
      </c>
      <c r="B448" s="1">
        <v>2024</v>
      </c>
    </row>
    <row r="449" spans="1:10" ht="19.2" customHeight="1" x14ac:dyDescent="0.35">
      <c r="A449" s="6" t="s">
        <v>625</v>
      </c>
      <c r="B449" s="1">
        <v>2025</v>
      </c>
    </row>
    <row r="450" spans="1:10" ht="19.2" customHeight="1" x14ac:dyDescent="0.35">
      <c r="A450" s="6" t="s">
        <v>626</v>
      </c>
      <c r="B450" s="1">
        <v>2025</v>
      </c>
    </row>
    <row r="451" spans="1:10" ht="19.2" customHeight="1" x14ac:dyDescent="0.35">
      <c r="A451" s="6" t="s">
        <v>624</v>
      </c>
      <c r="B451" s="1">
        <v>2025</v>
      </c>
    </row>
    <row r="452" spans="1:10" ht="19.2" customHeight="1" x14ac:dyDescent="0.35">
      <c r="A452" s="6" t="s">
        <v>632</v>
      </c>
      <c r="B452" s="1">
        <v>2025</v>
      </c>
    </row>
    <row r="453" spans="1:10" ht="19.2" customHeight="1" x14ac:dyDescent="0.35">
      <c r="A453" s="6" t="s">
        <v>562</v>
      </c>
      <c r="B453" s="1">
        <v>2025</v>
      </c>
    </row>
    <row r="454" spans="1:10" ht="19.2" customHeight="1" x14ac:dyDescent="0.35">
      <c r="A454" s="6" t="s">
        <v>646</v>
      </c>
      <c r="B454" s="1">
        <v>2025</v>
      </c>
      <c r="C454" s="6">
        <v>8</v>
      </c>
      <c r="E454" s="5">
        <v>0</v>
      </c>
      <c r="F454" s="3">
        <v>3</v>
      </c>
      <c r="G454" s="5">
        <v>4</v>
      </c>
      <c r="H454" s="5">
        <v>1</v>
      </c>
      <c r="I454" s="3">
        <v>1</v>
      </c>
      <c r="J454" s="5">
        <v>1</v>
      </c>
    </row>
    <row r="455" spans="1:10" ht="19.2" customHeight="1" x14ac:dyDescent="0.35">
      <c r="A455" s="6" t="s">
        <v>647</v>
      </c>
      <c r="B455" s="1">
        <v>2024</v>
      </c>
      <c r="C455" s="6">
        <v>6</v>
      </c>
      <c r="E455" s="5">
        <v>2</v>
      </c>
      <c r="F455" s="3">
        <v>1</v>
      </c>
      <c r="G455" s="5">
        <v>1</v>
      </c>
      <c r="H455" s="5">
        <v>3</v>
      </c>
      <c r="I455" s="3">
        <v>1</v>
      </c>
      <c r="J455" s="5">
        <v>2</v>
      </c>
    </row>
    <row r="456" spans="1:10" ht="19.2" customHeight="1" x14ac:dyDescent="0.35">
      <c r="A456" s="6" t="s">
        <v>648</v>
      </c>
      <c r="B456" s="1">
        <v>2025</v>
      </c>
      <c r="C456" s="6">
        <v>6</v>
      </c>
      <c r="E456" s="5">
        <v>1</v>
      </c>
      <c r="F456" s="3">
        <v>2</v>
      </c>
      <c r="G456" s="5">
        <v>4</v>
      </c>
      <c r="H456" s="5">
        <v>1</v>
      </c>
      <c r="I456" s="3">
        <v>2</v>
      </c>
      <c r="J456" s="5">
        <v>0</v>
      </c>
    </row>
    <row r="457" spans="1:10" ht="19.2" customHeight="1" x14ac:dyDescent="0.35">
      <c r="A457" s="6" t="s">
        <v>651</v>
      </c>
      <c r="B457" s="1">
        <v>2018</v>
      </c>
      <c r="C457" s="6">
        <v>7</v>
      </c>
      <c r="E457" s="5">
        <v>1</v>
      </c>
      <c r="F457" s="3">
        <v>2</v>
      </c>
      <c r="G457" s="5">
        <v>3</v>
      </c>
      <c r="H457" s="5">
        <v>2</v>
      </c>
      <c r="I457" s="3">
        <v>3</v>
      </c>
      <c r="J457" s="5">
        <v>1</v>
      </c>
    </row>
    <row r="458" spans="1:10" ht="19.2" customHeight="1" x14ac:dyDescent="0.35">
      <c r="A458" s="6" t="s">
        <v>652</v>
      </c>
      <c r="B458" s="1">
        <v>2010</v>
      </c>
      <c r="C458" s="6">
        <v>7</v>
      </c>
      <c r="E458" s="5">
        <v>1</v>
      </c>
      <c r="F458" s="3">
        <v>3</v>
      </c>
      <c r="G458" s="5">
        <v>1</v>
      </c>
      <c r="H458" s="5">
        <v>2</v>
      </c>
      <c r="I458" s="3">
        <v>3</v>
      </c>
      <c r="J458" s="5">
        <v>1</v>
      </c>
    </row>
    <row r="459" spans="1:10" ht="19.2" customHeight="1" x14ac:dyDescent="0.35">
      <c r="A459" s="6" t="s">
        <v>653</v>
      </c>
      <c r="B459" s="1">
        <v>2018</v>
      </c>
      <c r="C459" s="6">
        <v>8</v>
      </c>
      <c r="E459" s="5">
        <v>1</v>
      </c>
      <c r="F459" s="3">
        <v>1</v>
      </c>
      <c r="G459" s="5">
        <v>5</v>
      </c>
      <c r="H459" s="5">
        <v>1</v>
      </c>
      <c r="I459" s="3">
        <v>3</v>
      </c>
      <c r="J459" s="5">
        <v>0</v>
      </c>
    </row>
    <row r="460" spans="1:10" ht="19.2" customHeight="1" x14ac:dyDescent="0.35">
      <c r="A460" s="6" t="s">
        <v>654</v>
      </c>
      <c r="B460" s="1">
        <v>2025</v>
      </c>
      <c r="C460" s="6">
        <v>7</v>
      </c>
      <c r="E460" s="5">
        <v>2</v>
      </c>
      <c r="F460" s="3">
        <v>1</v>
      </c>
      <c r="G460" s="5">
        <v>5</v>
      </c>
      <c r="H460" s="5">
        <v>1</v>
      </c>
      <c r="I460" s="3">
        <v>1</v>
      </c>
      <c r="J460" s="5">
        <v>0</v>
      </c>
    </row>
    <row r="461" spans="1:10" ht="19.2" customHeight="1" x14ac:dyDescent="0.35">
      <c r="A461" s="6" t="s">
        <v>658</v>
      </c>
      <c r="B461" s="1">
        <v>2025</v>
      </c>
      <c r="C461" s="6">
        <v>8</v>
      </c>
      <c r="E461" s="5">
        <v>0</v>
      </c>
      <c r="F461" s="3">
        <v>1</v>
      </c>
      <c r="G461" s="5">
        <v>5</v>
      </c>
      <c r="H461" s="5">
        <v>1</v>
      </c>
      <c r="I461" s="3">
        <v>1</v>
      </c>
      <c r="J461" s="5">
        <v>1</v>
      </c>
    </row>
    <row r="462" spans="1:10" ht="19.2" customHeight="1" x14ac:dyDescent="0.35">
      <c r="A462" s="6" t="s">
        <v>660</v>
      </c>
      <c r="B462" s="1">
        <v>2025</v>
      </c>
      <c r="C462" s="6">
        <v>8</v>
      </c>
      <c r="E462" s="5">
        <v>0</v>
      </c>
      <c r="F462" s="3">
        <v>4</v>
      </c>
      <c r="G462" s="5">
        <v>5</v>
      </c>
      <c r="H462" s="5">
        <v>1</v>
      </c>
      <c r="I462" s="3">
        <v>2</v>
      </c>
      <c r="J462" s="5">
        <v>1</v>
      </c>
    </row>
    <row r="463" spans="1:10" ht="19.2" customHeight="1" x14ac:dyDescent="0.35">
      <c r="A463" s="6" t="s">
        <v>661</v>
      </c>
      <c r="B463" s="1">
        <v>2025</v>
      </c>
      <c r="C463" s="6">
        <v>9</v>
      </c>
      <c r="E463" s="5">
        <v>1</v>
      </c>
      <c r="F463" s="3">
        <v>3</v>
      </c>
      <c r="G463" s="5">
        <v>5</v>
      </c>
      <c r="H463" s="5">
        <v>0</v>
      </c>
      <c r="I463" s="3">
        <v>0</v>
      </c>
      <c r="J463" s="5">
        <v>0</v>
      </c>
    </row>
    <row r="464" spans="1:10" ht="19.2" customHeight="1" x14ac:dyDescent="0.35">
      <c r="A464" s="6" t="s">
        <v>662</v>
      </c>
      <c r="B464" s="1">
        <v>2025</v>
      </c>
      <c r="C464" s="6">
        <v>8</v>
      </c>
    </row>
    <row r="465" spans="1:3" ht="19.2" customHeight="1" x14ac:dyDescent="0.35">
      <c r="A465" s="6" t="s">
        <v>663</v>
      </c>
      <c r="B465" s="1">
        <v>2025</v>
      </c>
      <c r="C465" s="6">
        <v>7</v>
      </c>
    </row>
    <row r="466" spans="1:3" ht="19.2" customHeight="1" x14ac:dyDescent="0.35">
      <c r="A466" s="6" t="s">
        <v>666</v>
      </c>
      <c r="B466" s="1">
        <v>2002</v>
      </c>
    </row>
    <row r="467" spans="1:3" ht="19.2" customHeight="1" x14ac:dyDescent="0.35">
      <c r="A467" s="6" t="s">
        <v>667</v>
      </c>
      <c r="B467" s="1">
        <v>2007</v>
      </c>
    </row>
    <row r="468" spans="1:3" ht="19.2" customHeight="1" x14ac:dyDescent="0.35">
      <c r="A468" s="6" t="s">
        <v>668</v>
      </c>
      <c r="B468" s="1">
        <v>2025</v>
      </c>
    </row>
    <row r="469" spans="1:3" ht="19.2" customHeight="1" x14ac:dyDescent="0.35">
      <c r="A469" s="6" t="s">
        <v>670</v>
      </c>
      <c r="B469" s="1">
        <v>2025</v>
      </c>
    </row>
    <row r="470" spans="1:3" ht="19.2" customHeight="1" x14ac:dyDescent="0.35">
      <c r="A470" s="6" t="s">
        <v>671</v>
      </c>
      <c r="B470" s="1">
        <v>1996</v>
      </c>
    </row>
    <row r="471" spans="1:3" ht="19.2" customHeight="1" x14ac:dyDescent="0.35">
      <c r="A471" s="6" t="s">
        <v>672</v>
      </c>
      <c r="B471" s="1">
        <v>2025</v>
      </c>
    </row>
    <row r="472" spans="1:3" ht="19.2" customHeight="1" x14ac:dyDescent="0.35">
      <c r="A472" s="6" t="s">
        <v>673</v>
      </c>
      <c r="B472" s="1">
        <v>2025</v>
      </c>
    </row>
    <row r="473" spans="1:3" ht="19.2" customHeight="1" x14ac:dyDescent="0.35">
      <c r="A473" s="6" t="s">
        <v>674</v>
      </c>
      <c r="B473" s="1">
        <v>2025</v>
      </c>
    </row>
    <row r="474" spans="1:3" ht="19.2" customHeight="1" x14ac:dyDescent="0.35">
      <c r="A474" s="6" t="s">
        <v>675</v>
      </c>
      <c r="B474" s="1">
        <v>2025</v>
      </c>
    </row>
    <row r="475" spans="1:3" ht="19.2" customHeight="1" x14ac:dyDescent="0.35">
      <c r="A475" s="6" t="s">
        <v>676</v>
      </c>
      <c r="B475" s="1">
        <v>2012</v>
      </c>
    </row>
    <row r="476" spans="1:3" ht="19.2" customHeight="1" x14ac:dyDescent="0.35">
      <c r="A476" s="6" t="s">
        <v>677</v>
      </c>
      <c r="B476" s="1">
        <v>2025</v>
      </c>
    </row>
    <row r="477" spans="1:3" ht="19.2" customHeight="1" x14ac:dyDescent="0.35">
      <c r="A477" s="6" t="s">
        <v>678</v>
      </c>
      <c r="B477" s="1">
        <v>2011</v>
      </c>
    </row>
  </sheetData>
  <autoFilter ref="A1:J453" xr:uid="{00000000-0001-0000-0000-000000000000}">
    <sortState xmlns:xlrd2="http://schemas.microsoft.com/office/spreadsheetml/2017/richdata2" ref="A2:J453">
      <sortCondition ref="B1:B432"/>
    </sortState>
  </autoFilter>
  <sortState xmlns:xlrd2="http://schemas.microsoft.com/office/spreadsheetml/2017/richdata2" ref="A2:J433">
    <sortCondition ref="A2:A433"/>
    <sortCondition ref="B2:B433"/>
  </sortState>
  <phoneticPr fontId="3" type="noConversion"/>
  <conditionalFormatting sqref="E2:G1048576">
    <cfRule type="colorScale" priority="3">
      <colorScale>
        <cfvo type="min"/>
        <cfvo type="max"/>
        <color theme="0" tint="-4.9989318521683403E-2"/>
        <color theme="0" tint="-0.34998626667073579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6"/>
  <sheetViews>
    <sheetView showGridLines="0" tabSelected="1" zoomScale="85" zoomScaleNormal="85" workbookViewId="0">
      <pane ySplit="1" topLeftCell="A63" activePane="bottomLeft" state="frozen"/>
      <selection pane="bottomLeft" activeCell="B79" sqref="B79"/>
    </sheetView>
  </sheetViews>
  <sheetFormatPr defaultColWidth="22.5" defaultRowHeight="18" x14ac:dyDescent="0.35"/>
  <cols>
    <col min="1" max="1" width="37.8984375" style="14" customWidth="1"/>
    <col min="2" max="2" width="11.69921875" style="17" customWidth="1"/>
    <col min="3" max="3" width="13.296875" style="19" customWidth="1"/>
    <col min="4" max="4" width="11" style="19" customWidth="1"/>
    <col min="5" max="5" width="12.8984375" style="21" customWidth="1"/>
    <col min="6" max="6" width="10.5" style="21" customWidth="1"/>
    <col min="7" max="7" width="9.296875" style="21" customWidth="1"/>
    <col min="8" max="8" width="7.8984375" style="21" customWidth="1"/>
    <col min="9" max="9" width="10" style="21" customWidth="1"/>
    <col min="10" max="10" width="9.69921875" style="21" customWidth="1"/>
    <col min="11" max="11" width="8.5" style="21" customWidth="1"/>
    <col min="12" max="16384" width="22.5" style="1"/>
  </cols>
  <sheetData>
    <row r="1" spans="1:11" ht="19.2" thickTop="1" thickBot="1" x14ac:dyDescent="0.4">
      <c r="A1" s="12" t="s">
        <v>249</v>
      </c>
      <c r="B1" s="15" t="s">
        <v>600</v>
      </c>
      <c r="C1" s="15" t="s">
        <v>250</v>
      </c>
      <c r="D1" s="15" t="s">
        <v>610</v>
      </c>
      <c r="E1" s="15" t="s">
        <v>252</v>
      </c>
      <c r="F1" s="22" t="s">
        <v>609</v>
      </c>
      <c r="G1" s="22" t="s">
        <v>608</v>
      </c>
      <c r="H1" s="22" t="s">
        <v>612</v>
      </c>
      <c r="I1" s="22" t="s">
        <v>613</v>
      </c>
      <c r="J1" s="22" t="s">
        <v>611</v>
      </c>
      <c r="K1" s="22" t="s">
        <v>614</v>
      </c>
    </row>
    <row r="2" spans="1:11" ht="18.600000000000001" thickTop="1" x14ac:dyDescent="0.35">
      <c r="A2" s="13" t="s">
        <v>253</v>
      </c>
      <c r="B2" s="16"/>
      <c r="C2" s="18" t="s">
        <v>254</v>
      </c>
      <c r="D2" s="18">
        <v>6</v>
      </c>
      <c r="E2" s="20"/>
      <c r="F2" s="20"/>
      <c r="G2" s="20"/>
      <c r="H2" s="20"/>
      <c r="I2" s="20">
        <v>4</v>
      </c>
      <c r="J2" s="20">
        <v>2</v>
      </c>
      <c r="K2" s="20">
        <v>2</v>
      </c>
    </row>
    <row r="3" spans="1:11" s="4" customFormat="1" x14ac:dyDescent="0.35">
      <c r="A3" s="14" t="s">
        <v>593</v>
      </c>
      <c r="B3" s="17">
        <v>4.3</v>
      </c>
      <c r="C3" s="19" t="s">
        <v>605</v>
      </c>
      <c r="D3" s="19">
        <v>9</v>
      </c>
      <c r="E3" s="21"/>
      <c r="F3" s="21">
        <v>2</v>
      </c>
      <c r="G3" s="21">
        <v>5</v>
      </c>
      <c r="H3" s="21"/>
      <c r="I3" s="21">
        <v>2</v>
      </c>
      <c r="J3" s="21">
        <v>1</v>
      </c>
      <c r="K3" s="21">
        <v>3</v>
      </c>
    </row>
    <row r="4" spans="1:11" ht="18" customHeight="1" x14ac:dyDescent="0.35">
      <c r="A4" s="14" t="s">
        <v>255</v>
      </c>
      <c r="C4" s="19" t="s">
        <v>256</v>
      </c>
      <c r="D4" s="19">
        <v>9.5</v>
      </c>
      <c r="I4" s="21">
        <v>5</v>
      </c>
      <c r="J4" s="21">
        <v>2</v>
      </c>
      <c r="K4" s="21">
        <v>3</v>
      </c>
    </row>
    <row r="5" spans="1:11" x14ac:dyDescent="0.35">
      <c r="A5" s="14" t="s">
        <v>257</v>
      </c>
      <c r="C5" s="19" t="s">
        <v>258</v>
      </c>
      <c r="D5" s="19">
        <v>7</v>
      </c>
      <c r="I5" s="21">
        <v>0</v>
      </c>
      <c r="J5" s="21">
        <v>0</v>
      </c>
      <c r="K5" s="21">
        <v>0</v>
      </c>
    </row>
    <row r="6" spans="1:11" x14ac:dyDescent="0.35">
      <c r="A6" s="14" t="s">
        <v>259</v>
      </c>
      <c r="C6" s="19" t="s">
        <v>260</v>
      </c>
      <c r="D6" s="19">
        <v>9</v>
      </c>
      <c r="I6" s="21">
        <v>2</v>
      </c>
      <c r="J6" s="21">
        <v>0</v>
      </c>
      <c r="K6" s="21">
        <v>0</v>
      </c>
    </row>
    <row r="7" spans="1:11" x14ac:dyDescent="0.35">
      <c r="A7" s="14" t="s">
        <v>261</v>
      </c>
      <c r="C7" s="19" t="s">
        <v>262</v>
      </c>
      <c r="D7" s="19">
        <v>8</v>
      </c>
      <c r="I7" s="21">
        <v>2</v>
      </c>
      <c r="J7" s="21">
        <v>3</v>
      </c>
      <c r="K7" s="21">
        <v>5</v>
      </c>
    </row>
    <row r="8" spans="1:11" x14ac:dyDescent="0.35">
      <c r="A8" s="14" t="s">
        <v>263</v>
      </c>
      <c r="C8" s="19" t="s">
        <v>264</v>
      </c>
      <c r="D8" s="19">
        <v>5</v>
      </c>
      <c r="I8" s="21">
        <v>3</v>
      </c>
      <c r="J8" s="21">
        <v>1</v>
      </c>
      <c r="K8" s="21">
        <v>0</v>
      </c>
    </row>
    <row r="9" spans="1:11" x14ac:dyDescent="0.35">
      <c r="A9" s="14" t="s">
        <v>265</v>
      </c>
      <c r="C9" s="19" t="s">
        <v>266</v>
      </c>
      <c r="D9" s="19">
        <v>10</v>
      </c>
      <c r="I9" s="21">
        <v>1</v>
      </c>
      <c r="J9" s="21">
        <v>0</v>
      </c>
      <c r="K9" s="21">
        <v>0</v>
      </c>
    </row>
    <row r="10" spans="1:11" x14ac:dyDescent="0.35">
      <c r="A10" s="14" t="s">
        <v>512</v>
      </c>
      <c r="B10" s="17">
        <v>6</v>
      </c>
      <c r="C10" s="19" t="s">
        <v>520</v>
      </c>
      <c r="D10" s="19">
        <v>8</v>
      </c>
    </row>
    <row r="11" spans="1:11" x14ac:dyDescent="0.35">
      <c r="A11" s="14" t="s">
        <v>267</v>
      </c>
      <c r="C11" s="19" t="s">
        <v>268</v>
      </c>
      <c r="D11" s="19">
        <v>9</v>
      </c>
      <c r="I11" s="21">
        <v>5</v>
      </c>
      <c r="J11" s="21">
        <v>5</v>
      </c>
      <c r="K11" s="21">
        <v>5</v>
      </c>
    </row>
    <row r="12" spans="1:11" x14ac:dyDescent="0.35">
      <c r="A12" s="14" t="s">
        <v>269</v>
      </c>
      <c r="C12" s="19" t="s">
        <v>268</v>
      </c>
      <c r="D12" s="19">
        <v>8</v>
      </c>
      <c r="I12" s="21">
        <v>2</v>
      </c>
      <c r="J12" s="21">
        <v>0</v>
      </c>
      <c r="K12" s="21">
        <v>0</v>
      </c>
    </row>
    <row r="13" spans="1:11" x14ac:dyDescent="0.35">
      <c r="A13" s="14" t="s">
        <v>270</v>
      </c>
      <c r="C13" s="19" t="s">
        <v>271</v>
      </c>
      <c r="D13" s="19">
        <v>9</v>
      </c>
      <c r="I13" s="21">
        <v>3</v>
      </c>
      <c r="J13" s="21">
        <v>3</v>
      </c>
      <c r="K13" s="21">
        <v>0</v>
      </c>
    </row>
    <row r="14" spans="1:11" x14ac:dyDescent="0.35">
      <c r="A14" s="14" t="s">
        <v>272</v>
      </c>
      <c r="C14" s="19" t="s">
        <v>273</v>
      </c>
      <c r="D14" s="19">
        <v>10</v>
      </c>
      <c r="I14" s="21">
        <v>0</v>
      </c>
      <c r="J14" s="21">
        <v>0</v>
      </c>
      <c r="K14" s="21">
        <v>0</v>
      </c>
    </row>
    <row r="15" spans="1:11" x14ac:dyDescent="0.35">
      <c r="A15" s="14" t="s">
        <v>274</v>
      </c>
      <c r="C15" s="19" t="s">
        <v>275</v>
      </c>
      <c r="D15" s="19">
        <v>9</v>
      </c>
      <c r="I15" s="21">
        <v>1</v>
      </c>
      <c r="J15" s="21">
        <v>0</v>
      </c>
      <c r="K15" s="21">
        <v>0</v>
      </c>
    </row>
    <row r="16" spans="1:11" x14ac:dyDescent="0.35">
      <c r="A16" s="14" t="s">
        <v>276</v>
      </c>
      <c r="C16" s="19" t="s">
        <v>277</v>
      </c>
      <c r="D16" s="19">
        <v>9</v>
      </c>
      <c r="I16" s="21">
        <v>1</v>
      </c>
      <c r="J16" s="21">
        <v>1</v>
      </c>
      <c r="K16" s="21">
        <v>0</v>
      </c>
    </row>
    <row r="17" spans="1:11" x14ac:dyDescent="0.35">
      <c r="A17" s="14" t="s">
        <v>236</v>
      </c>
      <c r="C17" s="19" t="s">
        <v>278</v>
      </c>
      <c r="D17" s="19">
        <v>8</v>
      </c>
      <c r="I17" s="21">
        <v>1</v>
      </c>
      <c r="J17" s="21">
        <v>0</v>
      </c>
      <c r="K17" s="21">
        <v>0</v>
      </c>
    </row>
    <row r="18" spans="1:11" x14ac:dyDescent="0.35">
      <c r="A18" s="14" t="s">
        <v>370</v>
      </c>
      <c r="C18" s="19" t="s">
        <v>371</v>
      </c>
      <c r="D18" s="19">
        <v>7</v>
      </c>
      <c r="I18" s="21">
        <v>1</v>
      </c>
      <c r="J18" s="21">
        <v>0</v>
      </c>
      <c r="K18" s="21">
        <v>0</v>
      </c>
    </row>
    <row r="19" spans="1:11" x14ac:dyDescent="0.35">
      <c r="A19" s="14" t="s">
        <v>279</v>
      </c>
      <c r="C19" s="19" t="s">
        <v>280</v>
      </c>
      <c r="D19" s="19">
        <v>8</v>
      </c>
      <c r="I19" s="21">
        <v>3</v>
      </c>
      <c r="J19" s="21">
        <v>3</v>
      </c>
      <c r="K19" s="21">
        <v>2</v>
      </c>
    </row>
    <row r="20" spans="1:11" x14ac:dyDescent="0.35">
      <c r="A20" s="14" t="s">
        <v>410</v>
      </c>
      <c r="C20" s="19" t="s">
        <v>411</v>
      </c>
      <c r="D20" s="19">
        <v>8</v>
      </c>
      <c r="I20" s="21" t="s">
        <v>412</v>
      </c>
    </row>
    <row r="21" spans="1:11" x14ac:dyDescent="0.35">
      <c r="A21" s="14" t="s">
        <v>281</v>
      </c>
      <c r="C21" s="19" t="s">
        <v>282</v>
      </c>
      <c r="D21" s="19">
        <v>9</v>
      </c>
      <c r="I21" s="21">
        <v>2</v>
      </c>
      <c r="J21" s="21">
        <v>0</v>
      </c>
      <c r="K21" s="21">
        <v>0</v>
      </c>
    </row>
    <row r="22" spans="1:11" x14ac:dyDescent="0.35">
      <c r="A22" s="14" t="s">
        <v>283</v>
      </c>
      <c r="C22" s="19" t="s">
        <v>284</v>
      </c>
      <c r="D22" s="19">
        <v>9</v>
      </c>
      <c r="I22" s="21">
        <v>4</v>
      </c>
      <c r="J22" s="21">
        <v>3</v>
      </c>
      <c r="K22" s="21">
        <v>3</v>
      </c>
    </row>
    <row r="23" spans="1:11" x14ac:dyDescent="0.35">
      <c r="A23" s="14" t="s">
        <v>285</v>
      </c>
      <c r="C23" s="19" t="s">
        <v>286</v>
      </c>
      <c r="D23" s="19">
        <v>9</v>
      </c>
      <c r="I23" s="21">
        <v>1</v>
      </c>
      <c r="J23" s="21">
        <v>0</v>
      </c>
      <c r="K23" s="21">
        <v>0</v>
      </c>
    </row>
    <row r="24" spans="1:11" ht="18" customHeight="1" x14ac:dyDescent="0.35">
      <c r="A24" s="14" t="s">
        <v>287</v>
      </c>
      <c r="C24" s="19" t="s">
        <v>288</v>
      </c>
      <c r="D24" s="19">
        <v>7</v>
      </c>
      <c r="I24" s="21">
        <v>2</v>
      </c>
      <c r="J24" s="21">
        <v>4</v>
      </c>
      <c r="K24" s="21">
        <v>1</v>
      </c>
    </row>
    <row r="25" spans="1:11" ht="36" x14ac:dyDescent="0.35">
      <c r="A25" s="14" t="s">
        <v>289</v>
      </c>
      <c r="C25" s="19" t="s">
        <v>290</v>
      </c>
      <c r="D25" s="19">
        <v>10</v>
      </c>
      <c r="E25" s="21" t="s">
        <v>291</v>
      </c>
      <c r="I25" s="21">
        <v>5</v>
      </c>
      <c r="J25" s="21">
        <v>5</v>
      </c>
      <c r="K25" s="21">
        <v>2</v>
      </c>
    </row>
    <row r="26" spans="1:11" x14ac:dyDescent="0.35">
      <c r="A26" s="14" t="s">
        <v>292</v>
      </c>
      <c r="C26" s="19" t="s">
        <v>293</v>
      </c>
      <c r="D26" s="19">
        <v>10</v>
      </c>
      <c r="I26" s="21">
        <v>5</v>
      </c>
      <c r="J26" s="21">
        <v>4</v>
      </c>
      <c r="K26" s="21">
        <v>4</v>
      </c>
    </row>
    <row r="27" spans="1:11" x14ac:dyDescent="0.35">
      <c r="A27" s="14" t="s">
        <v>607</v>
      </c>
      <c r="B27" s="17">
        <v>2</v>
      </c>
      <c r="C27" s="19" t="s">
        <v>601</v>
      </c>
      <c r="D27" s="19">
        <v>6</v>
      </c>
      <c r="F27" s="21">
        <v>3</v>
      </c>
      <c r="G27" s="21">
        <v>4</v>
      </c>
      <c r="H27" s="21">
        <v>2</v>
      </c>
      <c r="I27" s="21">
        <v>3</v>
      </c>
      <c r="J27" s="21">
        <v>3</v>
      </c>
      <c r="K27" s="21">
        <v>1</v>
      </c>
    </row>
    <row r="28" spans="1:11" x14ac:dyDescent="0.35">
      <c r="A28" s="14" t="s">
        <v>597</v>
      </c>
      <c r="B28" s="17">
        <v>4</v>
      </c>
      <c r="C28" s="19" t="s">
        <v>601</v>
      </c>
      <c r="D28" s="19">
        <v>9</v>
      </c>
      <c r="F28" s="21">
        <v>1</v>
      </c>
      <c r="G28" s="21">
        <v>2</v>
      </c>
      <c r="I28" s="21">
        <v>3</v>
      </c>
      <c r="J28" s="21">
        <v>5</v>
      </c>
      <c r="K28" s="21">
        <v>5</v>
      </c>
    </row>
    <row r="29" spans="1:11" x14ac:dyDescent="0.35">
      <c r="A29" s="14" t="s">
        <v>294</v>
      </c>
      <c r="C29" s="19" t="s">
        <v>295</v>
      </c>
      <c r="D29" s="19">
        <v>9</v>
      </c>
      <c r="I29" s="21">
        <v>3</v>
      </c>
      <c r="J29" s="21">
        <v>5</v>
      </c>
      <c r="K29" s="21">
        <v>2</v>
      </c>
    </row>
    <row r="30" spans="1:11" x14ac:dyDescent="0.35">
      <c r="A30" s="14" t="s">
        <v>296</v>
      </c>
      <c r="C30" s="19" t="s">
        <v>295</v>
      </c>
      <c r="D30" s="19">
        <v>8</v>
      </c>
      <c r="I30" s="21">
        <v>2</v>
      </c>
      <c r="J30" s="21">
        <v>2</v>
      </c>
      <c r="K30" s="21">
        <v>0</v>
      </c>
    </row>
    <row r="31" spans="1:11" x14ac:dyDescent="0.35">
      <c r="A31" s="14" t="s">
        <v>297</v>
      </c>
      <c r="C31" s="19" t="s">
        <v>295</v>
      </c>
      <c r="D31" s="19">
        <v>7</v>
      </c>
      <c r="I31" s="21">
        <v>1</v>
      </c>
      <c r="J31" s="21">
        <v>2</v>
      </c>
      <c r="K31" s="21">
        <v>0</v>
      </c>
    </row>
    <row r="32" spans="1:11" x14ac:dyDescent="0.35">
      <c r="A32" s="14" t="s">
        <v>460</v>
      </c>
      <c r="C32" s="19" t="s">
        <v>295</v>
      </c>
      <c r="D32" s="19">
        <v>10</v>
      </c>
      <c r="I32" s="21">
        <v>5</v>
      </c>
      <c r="J32" s="21">
        <v>5</v>
      </c>
      <c r="K32" s="21">
        <v>2</v>
      </c>
    </row>
    <row r="33" spans="1:11" ht="18" customHeight="1" x14ac:dyDescent="0.35">
      <c r="A33" s="14" t="s">
        <v>462</v>
      </c>
      <c r="C33" s="19" t="s">
        <v>295</v>
      </c>
      <c r="D33" s="19">
        <v>7</v>
      </c>
      <c r="I33" s="21">
        <v>3</v>
      </c>
      <c r="J33" s="21">
        <v>5</v>
      </c>
      <c r="K33" s="21">
        <v>3</v>
      </c>
    </row>
    <row r="34" spans="1:11" ht="36" x14ac:dyDescent="0.35">
      <c r="A34" s="14" t="s">
        <v>298</v>
      </c>
      <c r="C34" s="19" t="s">
        <v>295</v>
      </c>
      <c r="E34" s="21" t="s">
        <v>299</v>
      </c>
    </row>
    <row r="35" spans="1:11" x14ac:dyDescent="0.35">
      <c r="A35" s="14" t="s">
        <v>551</v>
      </c>
      <c r="C35" s="19" t="s">
        <v>552</v>
      </c>
      <c r="D35" s="19">
        <v>8</v>
      </c>
      <c r="I35" s="21">
        <v>1</v>
      </c>
      <c r="J35" s="21">
        <v>5</v>
      </c>
      <c r="K35" s="21">
        <v>0</v>
      </c>
    </row>
    <row r="36" spans="1:11" x14ac:dyDescent="0.35">
      <c r="A36" s="14" t="s">
        <v>519</v>
      </c>
      <c r="C36" s="19" t="s">
        <v>521</v>
      </c>
      <c r="D36" s="19">
        <v>7</v>
      </c>
      <c r="I36" s="21">
        <v>5</v>
      </c>
      <c r="J36" s="21">
        <v>3</v>
      </c>
      <c r="K36" s="21">
        <v>3</v>
      </c>
    </row>
    <row r="37" spans="1:11" x14ac:dyDescent="0.35">
      <c r="A37" s="14" t="s">
        <v>619</v>
      </c>
      <c r="B37" s="17">
        <v>2.6</v>
      </c>
      <c r="C37" s="19" t="s">
        <v>301</v>
      </c>
      <c r="D37" s="19">
        <v>6</v>
      </c>
    </row>
    <row r="38" spans="1:11" x14ac:dyDescent="0.35">
      <c r="A38" s="14" t="s">
        <v>300</v>
      </c>
      <c r="C38" s="19" t="s">
        <v>301</v>
      </c>
      <c r="D38" s="19">
        <v>6</v>
      </c>
      <c r="I38" s="21">
        <v>2</v>
      </c>
      <c r="J38" s="21">
        <v>3</v>
      </c>
      <c r="K38" s="21">
        <v>1</v>
      </c>
    </row>
    <row r="39" spans="1:11" x14ac:dyDescent="0.35">
      <c r="A39" s="14" t="s">
        <v>302</v>
      </c>
      <c r="B39" s="17">
        <v>5</v>
      </c>
      <c r="C39" s="19" t="s">
        <v>650</v>
      </c>
      <c r="D39" s="19">
        <v>10</v>
      </c>
      <c r="I39" s="21">
        <v>2</v>
      </c>
      <c r="J39" s="21">
        <v>4</v>
      </c>
      <c r="K39" s="21">
        <v>3</v>
      </c>
    </row>
    <row r="40" spans="1:11" x14ac:dyDescent="0.35">
      <c r="A40" s="14" t="s">
        <v>303</v>
      </c>
      <c r="C40" s="19" t="s">
        <v>304</v>
      </c>
      <c r="D40" s="19">
        <v>7</v>
      </c>
      <c r="I40" s="21">
        <v>2</v>
      </c>
      <c r="J40" s="21">
        <v>4</v>
      </c>
      <c r="K40" s="21">
        <v>0</v>
      </c>
    </row>
    <row r="41" spans="1:11" x14ac:dyDescent="0.35">
      <c r="A41" s="14" t="s">
        <v>306</v>
      </c>
      <c r="C41" s="19" t="s">
        <v>304</v>
      </c>
      <c r="D41" s="19">
        <v>10</v>
      </c>
      <c r="I41" s="21">
        <v>5</v>
      </c>
      <c r="J41" s="21">
        <v>5</v>
      </c>
      <c r="K41" s="21">
        <v>5</v>
      </c>
    </row>
    <row r="42" spans="1:11" x14ac:dyDescent="0.35">
      <c r="A42" s="14" t="s">
        <v>375</v>
      </c>
      <c r="C42" s="19" t="s">
        <v>304</v>
      </c>
      <c r="D42" s="19">
        <v>9</v>
      </c>
      <c r="I42" s="21">
        <v>5</v>
      </c>
      <c r="J42" s="21">
        <v>5</v>
      </c>
      <c r="K42" s="21">
        <v>5</v>
      </c>
    </row>
    <row r="43" spans="1:11" ht="18" customHeight="1" x14ac:dyDescent="0.35">
      <c r="A43" s="14" t="s">
        <v>307</v>
      </c>
      <c r="C43" s="19" t="s">
        <v>308</v>
      </c>
      <c r="D43" s="19">
        <v>9</v>
      </c>
      <c r="I43" s="21">
        <v>0</v>
      </c>
      <c r="J43" s="21">
        <v>1</v>
      </c>
      <c r="K43" s="21">
        <v>0</v>
      </c>
    </row>
    <row r="44" spans="1:11" x14ac:dyDescent="0.35">
      <c r="A44" s="14" t="s">
        <v>390</v>
      </c>
      <c r="C44" s="19" t="s">
        <v>391</v>
      </c>
      <c r="D44" s="19">
        <v>8</v>
      </c>
      <c r="I44" s="21">
        <v>5</v>
      </c>
      <c r="J44" s="21">
        <v>5</v>
      </c>
      <c r="K44" s="21">
        <v>3</v>
      </c>
    </row>
    <row r="45" spans="1:11" x14ac:dyDescent="0.35">
      <c r="A45" s="14" t="s">
        <v>522</v>
      </c>
      <c r="C45" s="19" t="s">
        <v>391</v>
      </c>
      <c r="D45" s="19">
        <v>5</v>
      </c>
    </row>
    <row r="46" spans="1:11" ht="18" customHeight="1" x14ac:dyDescent="0.35">
      <c r="A46" s="14" t="s">
        <v>305</v>
      </c>
      <c r="C46" s="19" t="s">
        <v>373</v>
      </c>
      <c r="D46" s="19">
        <v>7</v>
      </c>
      <c r="I46" s="21">
        <v>5</v>
      </c>
    </row>
    <row r="47" spans="1:11" x14ac:dyDescent="0.35">
      <c r="A47" s="14" t="s">
        <v>553</v>
      </c>
      <c r="C47" s="19" t="s">
        <v>554</v>
      </c>
      <c r="D47" s="19">
        <v>6</v>
      </c>
    </row>
    <row r="48" spans="1:11" x14ac:dyDescent="0.35">
      <c r="A48" s="14" t="s">
        <v>314</v>
      </c>
      <c r="B48" s="17">
        <v>2</v>
      </c>
      <c r="C48" s="19" t="s">
        <v>310</v>
      </c>
      <c r="D48" s="19">
        <v>10</v>
      </c>
      <c r="I48" s="21">
        <v>1</v>
      </c>
    </row>
    <row r="49" spans="1:11" x14ac:dyDescent="0.35">
      <c r="A49" s="14" t="s">
        <v>461</v>
      </c>
      <c r="C49" s="19" t="s">
        <v>310</v>
      </c>
      <c r="D49" s="19">
        <v>8</v>
      </c>
      <c r="I49" s="21">
        <v>3</v>
      </c>
      <c r="J49" s="21">
        <v>0</v>
      </c>
      <c r="K49" s="21">
        <v>5</v>
      </c>
    </row>
    <row r="50" spans="1:11" x14ac:dyDescent="0.35">
      <c r="A50" s="14" t="s">
        <v>559</v>
      </c>
      <c r="C50" s="19" t="s">
        <v>310</v>
      </c>
    </row>
    <row r="51" spans="1:11" x14ac:dyDescent="0.35">
      <c r="A51" s="14" t="s">
        <v>309</v>
      </c>
      <c r="C51" s="19" t="s">
        <v>310</v>
      </c>
      <c r="D51" s="19">
        <v>8</v>
      </c>
      <c r="I51" s="21">
        <v>2</v>
      </c>
    </row>
    <row r="52" spans="1:11" x14ac:dyDescent="0.35">
      <c r="A52" s="14" t="s">
        <v>311</v>
      </c>
      <c r="C52" s="19" t="s">
        <v>310</v>
      </c>
      <c r="D52" s="19">
        <v>8</v>
      </c>
      <c r="I52" s="21">
        <v>4</v>
      </c>
    </row>
    <row r="53" spans="1:11" x14ac:dyDescent="0.35">
      <c r="A53" s="14" t="s">
        <v>312</v>
      </c>
      <c r="C53" s="19" t="s">
        <v>313</v>
      </c>
      <c r="D53" s="19">
        <v>10</v>
      </c>
      <c r="I53" s="21">
        <v>2</v>
      </c>
    </row>
    <row r="54" spans="1:11" x14ac:dyDescent="0.35">
      <c r="A54" s="14" t="s">
        <v>315</v>
      </c>
      <c r="C54" s="19" t="s">
        <v>316</v>
      </c>
      <c r="D54" s="19">
        <v>9</v>
      </c>
      <c r="I54" s="21">
        <v>3</v>
      </c>
    </row>
    <row r="55" spans="1:11" x14ac:dyDescent="0.35">
      <c r="A55" s="14" t="s">
        <v>317</v>
      </c>
      <c r="B55" s="17">
        <v>3</v>
      </c>
      <c r="C55" s="19" t="s">
        <v>318</v>
      </c>
      <c r="D55" s="19">
        <v>9</v>
      </c>
      <c r="I55" s="21">
        <v>3</v>
      </c>
    </row>
    <row r="56" spans="1:11" x14ac:dyDescent="0.35">
      <c r="A56" s="14" t="s">
        <v>319</v>
      </c>
      <c r="C56" s="19" t="s">
        <v>318</v>
      </c>
      <c r="D56" s="19">
        <v>7</v>
      </c>
      <c r="I56" s="21">
        <v>3</v>
      </c>
    </row>
    <row r="57" spans="1:11" x14ac:dyDescent="0.35">
      <c r="A57" s="14" t="s">
        <v>320</v>
      </c>
      <c r="C57" s="19" t="s">
        <v>318</v>
      </c>
      <c r="D57" s="19">
        <v>11</v>
      </c>
      <c r="I57" s="21">
        <v>1</v>
      </c>
    </row>
    <row r="58" spans="1:11" ht="18" customHeight="1" x14ac:dyDescent="0.35">
      <c r="A58" s="14" t="s">
        <v>368</v>
      </c>
      <c r="C58" s="19" t="s">
        <v>318</v>
      </c>
      <c r="D58" s="19">
        <v>10</v>
      </c>
      <c r="I58" s="21">
        <v>1</v>
      </c>
    </row>
    <row r="59" spans="1:11" x14ac:dyDescent="0.35">
      <c r="A59" s="14" t="s">
        <v>321</v>
      </c>
      <c r="C59" s="19" t="s">
        <v>318</v>
      </c>
      <c r="D59" s="19">
        <v>11</v>
      </c>
      <c r="I59" s="21">
        <v>2</v>
      </c>
    </row>
    <row r="60" spans="1:11" x14ac:dyDescent="0.35">
      <c r="A60" s="14" t="s">
        <v>322</v>
      </c>
      <c r="B60" s="17">
        <v>3</v>
      </c>
      <c r="C60" s="19" t="s">
        <v>318</v>
      </c>
      <c r="D60" s="19">
        <v>9</v>
      </c>
      <c r="I60" s="21">
        <v>1</v>
      </c>
    </row>
    <row r="61" spans="1:11" x14ac:dyDescent="0.35">
      <c r="A61" s="14" t="s">
        <v>323</v>
      </c>
      <c r="C61" s="19" t="s">
        <v>318</v>
      </c>
      <c r="D61" s="19">
        <v>8</v>
      </c>
      <c r="I61" s="21">
        <v>1</v>
      </c>
    </row>
    <row r="62" spans="1:11" ht="18" customHeight="1" x14ac:dyDescent="0.35">
      <c r="A62" s="14" t="s">
        <v>324</v>
      </c>
      <c r="C62" s="19" t="s">
        <v>325</v>
      </c>
      <c r="D62" s="19">
        <v>9</v>
      </c>
      <c r="I62" s="21">
        <v>1</v>
      </c>
    </row>
    <row r="63" spans="1:11" ht="18" customHeight="1" x14ac:dyDescent="0.35">
      <c r="A63" s="14" t="s">
        <v>326</v>
      </c>
      <c r="C63" s="19" t="s">
        <v>325</v>
      </c>
      <c r="D63" s="19">
        <v>10</v>
      </c>
      <c r="I63" s="21">
        <v>1</v>
      </c>
    </row>
    <row r="64" spans="1:11" x14ac:dyDescent="0.35">
      <c r="A64" s="14" t="s">
        <v>327</v>
      </c>
      <c r="C64" s="19" t="s">
        <v>325</v>
      </c>
      <c r="D64" s="19">
        <v>8</v>
      </c>
      <c r="I64" s="21">
        <v>1</v>
      </c>
    </row>
    <row r="65" spans="1:11" x14ac:dyDescent="0.35">
      <c r="A65" s="14" t="s">
        <v>328</v>
      </c>
      <c r="C65" s="19" t="s">
        <v>325</v>
      </c>
      <c r="D65" s="19">
        <v>8</v>
      </c>
      <c r="I65" s="21">
        <v>1</v>
      </c>
    </row>
    <row r="66" spans="1:11" x14ac:dyDescent="0.35">
      <c r="A66" s="14" t="s">
        <v>598</v>
      </c>
      <c r="B66" s="17">
        <v>2</v>
      </c>
      <c r="C66" s="19" t="s">
        <v>599</v>
      </c>
      <c r="D66" s="19">
        <v>9</v>
      </c>
      <c r="F66" s="21">
        <v>2</v>
      </c>
      <c r="G66" s="21">
        <v>2</v>
      </c>
      <c r="I66" s="21">
        <v>4</v>
      </c>
      <c r="J66" s="21">
        <v>3</v>
      </c>
      <c r="K66" s="21">
        <v>1</v>
      </c>
    </row>
    <row r="67" spans="1:11" x14ac:dyDescent="0.35">
      <c r="A67" s="14" t="s">
        <v>602</v>
      </c>
      <c r="B67" s="17">
        <v>2</v>
      </c>
      <c r="C67" s="19" t="s">
        <v>603</v>
      </c>
      <c r="D67" s="19">
        <v>10</v>
      </c>
      <c r="F67" s="21">
        <v>2</v>
      </c>
      <c r="G67" s="21">
        <v>1</v>
      </c>
      <c r="H67" s="21">
        <v>5</v>
      </c>
      <c r="I67" s="21">
        <v>0</v>
      </c>
      <c r="J67" s="21">
        <v>0</v>
      </c>
      <c r="K67" s="21">
        <v>0</v>
      </c>
    </row>
    <row r="68" spans="1:11" x14ac:dyDescent="0.35">
      <c r="A68" s="14" t="s">
        <v>329</v>
      </c>
      <c r="C68" s="19" t="s">
        <v>330</v>
      </c>
      <c r="D68" s="19">
        <v>10</v>
      </c>
      <c r="I68" s="21">
        <v>1</v>
      </c>
    </row>
    <row r="69" spans="1:11" x14ac:dyDescent="0.35">
      <c r="A69" s="14" t="s">
        <v>413</v>
      </c>
      <c r="C69" s="19" t="s">
        <v>330</v>
      </c>
      <c r="D69" s="19">
        <v>10</v>
      </c>
      <c r="I69" s="21">
        <v>5</v>
      </c>
    </row>
    <row r="70" spans="1:11" ht="18" customHeight="1" x14ac:dyDescent="0.35">
      <c r="A70" s="14" t="s">
        <v>604</v>
      </c>
      <c r="B70" s="17">
        <v>3</v>
      </c>
      <c r="C70" s="19" t="s">
        <v>330</v>
      </c>
      <c r="D70" s="19">
        <v>10</v>
      </c>
      <c r="F70" s="21">
        <v>1</v>
      </c>
      <c r="G70" s="21">
        <v>3</v>
      </c>
      <c r="H70" s="21">
        <v>5</v>
      </c>
      <c r="I70" s="21">
        <v>0</v>
      </c>
      <c r="J70" s="21">
        <v>2</v>
      </c>
      <c r="K70" s="21">
        <v>5</v>
      </c>
    </row>
    <row r="71" spans="1:11" x14ac:dyDescent="0.35">
      <c r="A71" s="14" t="s">
        <v>331</v>
      </c>
      <c r="C71" s="19" t="s">
        <v>330</v>
      </c>
      <c r="D71" s="19">
        <v>9</v>
      </c>
      <c r="I71" s="21">
        <v>5</v>
      </c>
    </row>
    <row r="72" spans="1:11" x14ac:dyDescent="0.35">
      <c r="A72" s="14" t="s">
        <v>332</v>
      </c>
      <c r="C72" s="19" t="s">
        <v>330</v>
      </c>
      <c r="D72" s="19">
        <v>7</v>
      </c>
      <c r="I72" s="21">
        <v>1</v>
      </c>
    </row>
    <row r="73" spans="1:11" x14ac:dyDescent="0.35">
      <c r="A73" s="14" t="s">
        <v>333</v>
      </c>
      <c r="C73" s="19" t="s">
        <v>330</v>
      </c>
      <c r="D73" s="19">
        <v>8</v>
      </c>
      <c r="I73" s="21">
        <v>2</v>
      </c>
    </row>
    <row r="74" spans="1:11" x14ac:dyDescent="0.35">
      <c r="A74" s="14" t="s">
        <v>592</v>
      </c>
      <c r="C74" s="19" t="s">
        <v>330</v>
      </c>
    </row>
    <row r="75" spans="1:11" x14ac:dyDescent="0.35">
      <c r="A75" s="14" t="s">
        <v>334</v>
      </c>
      <c r="C75" s="19" t="s">
        <v>330</v>
      </c>
      <c r="D75" s="19">
        <v>7</v>
      </c>
      <c r="I75" s="21">
        <v>2</v>
      </c>
    </row>
    <row r="76" spans="1:11" ht="18" customHeight="1" x14ac:dyDescent="0.35">
      <c r="A76" s="14" t="s">
        <v>459</v>
      </c>
      <c r="C76" s="19" t="s">
        <v>330</v>
      </c>
      <c r="D76" s="19">
        <v>9</v>
      </c>
      <c r="I76" s="21">
        <v>1</v>
      </c>
      <c r="J76" s="21">
        <v>0</v>
      </c>
      <c r="K76" s="21">
        <v>0</v>
      </c>
    </row>
    <row r="77" spans="1:11" x14ac:dyDescent="0.35">
      <c r="A77" s="14" t="s">
        <v>335</v>
      </c>
      <c r="B77" s="17">
        <v>2</v>
      </c>
      <c r="C77" s="19" t="s">
        <v>330</v>
      </c>
      <c r="D77" s="19">
        <v>7</v>
      </c>
      <c r="I77" s="21">
        <v>3</v>
      </c>
    </row>
    <row r="78" spans="1:11" x14ac:dyDescent="0.35">
      <c r="A78" s="14" t="s">
        <v>336</v>
      </c>
      <c r="B78" s="17">
        <v>1.4</v>
      </c>
      <c r="C78" s="19" t="s">
        <v>330</v>
      </c>
      <c r="D78" s="19">
        <v>9</v>
      </c>
      <c r="I78" s="21">
        <v>1</v>
      </c>
    </row>
    <row r="79" spans="1:11" x14ac:dyDescent="0.35">
      <c r="A79" s="14" t="s">
        <v>337</v>
      </c>
      <c r="C79" s="19" t="s">
        <v>338</v>
      </c>
      <c r="D79" s="19">
        <v>8</v>
      </c>
      <c r="I79" s="21">
        <v>3</v>
      </c>
    </row>
    <row r="80" spans="1:11" x14ac:dyDescent="0.35">
      <c r="A80" s="14" t="s">
        <v>339</v>
      </c>
      <c r="C80" s="19" t="s">
        <v>338</v>
      </c>
      <c r="D80" s="19">
        <v>8</v>
      </c>
      <c r="I80" s="21" t="s">
        <v>412</v>
      </c>
    </row>
    <row r="81" spans="1:11" x14ac:dyDescent="0.35">
      <c r="A81" s="14" t="s">
        <v>596</v>
      </c>
      <c r="B81" s="17">
        <v>1</v>
      </c>
      <c r="C81" s="19" t="s">
        <v>338</v>
      </c>
      <c r="D81" s="19">
        <v>8</v>
      </c>
      <c r="F81" s="21">
        <v>0</v>
      </c>
      <c r="G81" s="21">
        <v>3</v>
      </c>
      <c r="I81" s="21">
        <v>1</v>
      </c>
      <c r="J81" s="21">
        <v>3</v>
      </c>
      <c r="K81" s="21">
        <v>0</v>
      </c>
    </row>
    <row r="82" spans="1:11" ht="36" customHeight="1" x14ac:dyDescent="0.35">
      <c r="A82" s="14" t="s">
        <v>369</v>
      </c>
      <c r="C82" s="19" t="s">
        <v>338</v>
      </c>
      <c r="D82" s="19">
        <v>9</v>
      </c>
      <c r="I82" s="21">
        <v>1</v>
      </c>
    </row>
    <row r="83" spans="1:11" x14ac:dyDescent="0.35">
      <c r="A83" s="14" t="s">
        <v>621</v>
      </c>
      <c r="B83" s="17">
        <v>1</v>
      </c>
      <c r="C83" s="19" t="s">
        <v>338</v>
      </c>
      <c r="D83" s="19">
        <v>8</v>
      </c>
    </row>
    <row r="84" spans="1:11" ht="36" x14ac:dyDescent="0.35">
      <c r="A84" s="14" t="s">
        <v>454</v>
      </c>
      <c r="C84" s="19" t="s">
        <v>455</v>
      </c>
      <c r="D84" s="19">
        <v>7</v>
      </c>
    </row>
    <row r="85" spans="1:11" x14ac:dyDescent="0.35">
      <c r="A85" s="14" t="s">
        <v>340</v>
      </c>
      <c r="C85" s="19" t="s">
        <v>341</v>
      </c>
      <c r="D85" s="19">
        <v>9</v>
      </c>
      <c r="I85" s="21">
        <v>3</v>
      </c>
    </row>
    <row r="86" spans="1:11" x14ac:dyDescent="0.35">
      <c r="A86" s="14" t="s">
        <v>367</v>
      </c>
      <c r="C86" s="19" t="s">
        <v>341</v>
      </c>
      <c r="D86" s="19">
        <v>9</v>
      </c>
      <c r="I86" s="21">
        <v>5</v>
      </c>
      <c r="J86" s="21">
        <v>5</v>
      </c>
      <c r="K86" s="21">
        <v>5</v>
      </c>
    </row>
    <row r="87" spans="1:11" x14ac:dyDescent="0.35">
      <c r="A87" s="14" t="s">
        <v>74</v>
      </c>
      <c r="B87" s="17">
        <v>2</v>
      </c>
      <c r="C87" s="19" t="s">
        <v>341</v>
      </c>
      <c r="D87" s="19">
        <v>8</v>
      </c>
      <c r="I87" s="21">
        <v>1</v>
      </c>
    </row>
    <row r="88" spans="1:11" x14ac:dyDescent="0.35">
      <c r="A88" s="14" t="s">
        <v>392</v>
      </c>
      <c r="C88" s="19" t="s">
        <v>341</v>
      </c>
      <c r="D88" s="19">
        <v>9</v>
      </c>
      <c r="I88" s="21">
        <v>0</v>
      </c>
    </row>
    <row r="89" spans="1:11" ht="18" customHeight="1" x14ac:dyDescent="0.35">
      <c r="A89" s="14" t="s">
        <v>407</v>
      </c>
      <c r="C89" s="19" t="s">
        <v>341</v>
      </c>
      <c r="D89" s="19">
        <v>8</v>
      </c>
      <c r="I89" s="21">
        <v>3</v>
      </c>
    </row>
    <row r="90" spans="1:11" x14ac:dyDescent="0.35">
      <c r="A90" s="14" t="s">
        <v>374</v>
      </c>
      <c r="C90" s="19" t="s">
        <v>341</v>
      </c>
      <c r="D90" s="19">
        <v>10</v>
      </c>
      <c r="I90" s="21">
        <v>1</v>
      </c>
    </row>
    <row r="91" spans="1:11" x14ac:dyDescent="0.35">
      <c r="A91" s="14" t="s">
        <v>394</v>
      </c>
      <c r="C91" s="19" t="s">
        <v>341</v>
      </c>
      <c r="D91" s="19">
        <v>8</v>
      </c>
      <c r="I91" s="21">
        <v>1</v>
      </c>
    </row>
    <row r="92" spans="1:11" x14ac:dyDescent="0.35">
      <c r="A92" s="14" t="s">
        <v>342</v>
      </c>
      <c r="C92" s="19" t="s">
        <v>341</v>
      </c>
      <c r="D92" s="19">
        <v>8</v>
      </c>
      <c r="I92" s="21">
        <v>3</v>
      </c>
    </row>
    <row r="93" spans="1:11" x14ac:dyDescent="0.35">
      <c r="A93" s="14" t="s">
        <v>429</v>
      </c>
      <c r="C93" s="19" t="s">
        <v>341</v>
      </c>
      <c r="D93" s="19">
        <v>8</v>
      </c>
      <c r="I93" s="21">
        <v>2</v>
      </c>
      <c r="J93" s="21">
        <v>5</v>
      </c>
      <c r="K93" s="21">
        <v>0</v>
      </c>
    </row>
    <row r="94" spans="1:11" x14ac:dyDescent="0.35">
      <c r="A94" s="14" t="s">
        <v>514</v>
      </c>
      <c r="C94" s="19" t="s">
        <v>341</v>
      </c>
      <c r="D94" s="19">
        <v>8</v>
      </c>
      <c r="I94" s="21">
        <v>0</v>
      </c>
      <c r="J94" s="21">
        <v>0</v>
      </c>
      <c r="K94" s="21">
        <v>0</v>
      </c>
    </row>
    <row r="95" spans="1:11" ht="18" customHeight="1" x14ac:dyDescent="0.35">
      <c r="A95" s="14" t="s">
        <v>518</v>
      </c>
      <c r="B95" s="17">
        <v>2</v>
      </c>
      <c r="C95" s="19" t="s">
        <v>341</v>
      </c>
      <c r="D95" s="19">
        <v>9</v>
      </c>
      <c r="I95" s="21">
        <v>0</v>
      </c>
      <c r="J95" s="21">
        <v>3</v>
      </c>
      <c r="K95" s="21">
        <v>1</v>
      </c>
    </row>
    <row r="96" spans="1:11" x14ac:dyDescent="0.35">
      <c r="A96" s="14" t="s">
        <v>343</v>
      </c>
      <c r="C96" s="19" t="s">
        <v>341</v>
      </c>
      <c r="D96" s="19">
        <v>7</v>
      </c>
      <c r="I96" s="21">
        <v>2</v>
      </c>
      <c r="J96" s="21">
        <v>0</v>
      </c>
      <c r="K96" s="21">
        <v>0</v>
      </c>
    </row>
    <row r="97" spans="1:11" x14ac:dyDescent="0.35">
      <c r="A97" s="14" t="s">
        <v>393</v>
      </c>
      <c r="C97" s="19" t="s">
        <v>345</v>
      </c>
      <c r="D97" s="19">
        <v>7</v>
      </c>
      <c r="I97" s="21">
        <v>1</v>
      </c>
    </row>
    <row r="98" spans="1:11" x14ac:dyDescent="0.35">
      <c r="A98" s="14" t="s">
        <v>344</v>
      </c>
      <c r="C98" s="19" t="s">
        <v>345</v>
      </c>
      <c r="D98" s="19">
        <v>7</v>
      </c>
      <c r="I98" s="21">
        <v>1</v>
      </c>
    </row>
    <row r="99" spans="1:11" ht="18" customHeight="1" x14ac:dyDescent="0.35">
      <c r="A99" s="14" t="s">
        <v>346</v>
      </c>
      <c r="C99" s="19" t="s">
        <v>345</v>
      </c>
      <c r="D99" s="19">
        <v>8</v>
      </c>
      <c r="I99" s="21">
        <v>3</v>
      </c>
    </row>
    <row r="100" spans="1:11" x14ac:dyDescent="0.35">
      <c r="A100" s="14" t="s">
        <v>347</v>
      </c>
      <c r="C100" s="19" t="s">
        <v>345</v>
      </c>
      <c r="D100" s="19">
        <v>8</v>
      </c>
      <c r="I100" s="21">
        <v>1</v>
      </c>
    </row>
    <row r="101" spans="1:11" x14ac:dyDescent="0.35">
      <c r="A101" s="14" t="s">
        <v>389</v>
      </c>
      <c r="C101" s="19" t="s">
        <v>345</v>
      </c>
      <c r="D101" s="19">
        <v>9</v>
      </c>
      <c r="I101" s="21">
        <v>5</v>
      </c>
    </row>
    <row r="102" spans="1:11" x14ac:dyDescent="0.35">
      <c r="A102" s="14" t="s">
        <v>555</v>
      </c>
      <c r="C102" s="19" t="s">
        <v>345</v>
      </c>
      <c r="D102" s="19">
        <v>10</v>
      </c>
    </row>
    <row r="103" spans="1:11" ht="18" customHeight="1" x14ac:dyDescent="0.35">
      <c r="A103" s="14" t="s">
        <v>372</v>
      </c>
      <c r="C103" s="19" t="s">
        <v>345</v>
      </c>
      <c r="D103" s="19">
        <v>8</v>
      </c>
      <c r="I103" s="21">
        <v>2</v>
      </c>
      <c r="J103" s="21">
        <v>2</v>
      </c>
    </row>
    <row r="104" spans="1:11" x14ac:dyDescent="0.35">
      <c r="A104" s="14" t="s">
        <v>515</v>
      </c>
      <c r="C104" s="19" t="s">
        <v>409</v>
      </c>
      <c r="D104" s="19">
        <v>8</v>
      </c>
    </row>
    <row r="105" spans="1:11" x14ac:dyDescent="0.35">
      <c r="A105" s="14" t="s">
        <v>617</v>
      </c>
      <c r="B105" s="17">
        <v>1</v>
      </c>
      <c r="C105" s="19" t="s">
        <v>409</v>
      </c>
      <c r="D105" s="19">
        <v>7</v>
      </c>
    </row>
    <row r="106" spans="1:11" x14ac:dyDescent="0.35">
      <c r="A106" s="14" t="s">
        <v>513</v>
      </c>
      <c r="C106" s="19" t="s">
        <v>409</v>
      </c>
      <c r="D106" s="19">
        <v>8</v>
      </c>
    </row>
    <row r="107" spans="1:11" x14ac:dyDescent="0.35">
      <c r="A107" s="14" t="s">
        <v>620</v>
      </c>
      <c r="B107" s="17">
        <v>1</v>
      </c>
      <c r="C107" s="19" t="s">
        <v>409</v>
      </c>
      <c r="D107" s="19">
        <v>8</v>
      </c>
    </row>
    <row r="108" spans="1:11" x14ac:dyDescent="0.35">
      <c r="A108" s="14" t="s">
        <v>606</v>
      </c>
      <c r="B108" s="17">
        <v>1</v>
      </c>
      <c r="C108" s="19" t="s">
        <v>409</v>
      </c>
      <c r="D108" s="19">
        <v>9</v>
      </c>
    </row>
    <row r="109" spans="1:11" x14ac:dyDescent="0.35">
      <c r="A109" s="14" t="s">
        <v>457</v>
      </c>
      <c r="C109" s="19" t="s">
        <v>409</v>
      </c>
      <c r="D109" s="19">
        <v>9</v>
      </c>
    </row>
    <row r="110" spans="1:11" x14ac:dyDescent="0.35">
      <c r="A110" s="14" t="s">
        <v>408</v>
      </c>
      <c r="C110" s="19" t="s">
        <v>409</v>
      </c>
      <c r="D110" s="19">
        <v>10</v>
      </c>
      <c r="I110" s="21">
        <v>0</v>
      </c>
      <c r="J110" s="21">
        <v>5</v>
      </c>
      <c r="K110" s="21">
        <v>0</v>
      </c>
    </row>
    <row r="111" spans="1:11" x14ac:dyDescent="0.35">
      <c r="A111" s="14" t="s">
        <v>594</v>
      </c>
      <c r="B111" s="17">
        <v>0.6</v>
      </c>
      <c r="C111" s="19" t="s">
        <v>409</v>
      </c>
      <c r="D111" s="19">
        <v>6</v>
      </c>
      <c r="F111" s="21">
        <v>1</v>
      </c>
      <c r="G111" s="21">
        <v>4</v>
      </c>
      <c r="I111" s="21">
        <v>0</v>
      </c>
      <c r="J111" s="21">
        <v>1</v>
      </c>
      <c r="K111" s="21">
        <v>0</v>
      </c>
    </row>
    <row r="112" spans="1:11" x14ac:dyDescent="0.35">
      <c r="A112" s="14" t="s">
        <v>595</v>
      </c>
      <c r="B112" s="17">
        <v>1</v>
      </c>
      <c r="C112" s="19" t="s">
        <v>409</v>
      </c>
      <c r="D112" s="19">
        <v>9</v>
      </c>
      <c r="F112" s="21">
        <v>1</v>
      </c>
      <c r="G112" s="21">
        <v>3</v>
      </c>
      <c r="I112" s="21">
        <v>0</v>
      </c>
      <c r="J112" s="21">
        <v>0</v>
      </c>
      <c r="K112" s="21">
        <v>0</v>
      </c>
    </row>
    <row r="113" spans="1:11" x14ac:dyDescent="0.35">
      <c r="A113" s="14" t="s">
        <v>467</v>
      </c>
      <c r="C113" s="19" t="s">
        <v>409</v>
      </c>
      <c r="D113" s="19">
        <v>7</v>
      </c>
      <c r="I113" s="21">
        <v>5</v>
      </c>
      <c r="J113" s="21">
        <v>1</v>
      </c>
      <c r="K113" s="21">
        <v>4</v>
      </c>
    </row>
    <row r="114" spans="1:11" x14ac:dyDescent="0.35">
      <c r="A114" s="14" t="s">
        <v>556</v>
      </c>
      <c r="C114" s="19" t="s">
        <v>409</v>
      </c>
      <c r="D114" s="19">
        <v>8</v>
      </c>
    </row>
    <row r="115" spans="1:11" x14ac:dyDescent="0.35">
      <c r="A115" s="14" t="s">
        <v>458</v>
      </c>
      <c r="C115" s="19" t="s">
        <v>409</v>
      </c>
      <c r="D115" s="19">
        <v>7</v>
      </c>
    </row>
    <row r="116" spans="1:11" x14ac:dyDescent="0.35">
      <c r="A116" s="14" t="s">
        <v>517</v>
      </c>
      <c r="C116" s="19" t="s">
        <v>409</v>
      </c>
      <c r="D116" s="19">
        <v>7</v>
      </c>
      <c r="I116" s="21">
        <v>3</v>
      </c>
      <c r="J116" s="21">
        <v>5</v>
      </c>
      <c r="K116" s="21">
        <v>2</v>
      </c>
    </row>
    <row r="117" spans="1:11" x14ac:dyDescent="0.35">
      <c r="A117" s="14" t="s">
        <v>516</v>
      </c>
      <c r="C117" s="19" t="s">
        <v>409</v>
      </c>
      <c r="D117" s="19">
        <v>9</v>
      </c>
      <c r="I117" s="21">
        <v>0</v>
      </c>
      <c r="J117" s="21">
        <v>0</v>
      </c>
      <c r="K117" s="21">
        <v>0</v>
      </c>
    </row>
    <row r="118" spans="1:11" x14ac:dyDescent="0.35">
      <c r="A118" s="14" t="s">
        <v>615</v>
      </c>
      <c r="C118" s="19" t="s">
        <v>409</v>
      </c>
      <c r="D118" s="19">
        <v>10</v>
      </c>
      <c r="I118" s="21">
        <v>0</v>
      </c>
      <c r="J118" s="21">
        <v>3</v>
      </c>
      <c r="K118" s="21">
        <v>5</v>
      </c>
    </row>
    <row r="119" spans="1:11" x14ac:dyDescent="0.35">
      <c r="A119" s="14" t="s">
        <v>557</v>
      </c>
      <c r="C119" s="19" t="s">
        <v>558</v>
      </c>
    </row>
    <row r="120" spans="1:11" x14ac:dyDescent="0.35">
      <c r="A120" s="14" t="s">
        <v>466</v>
      </c>
      <c r="C120" s="19" t="s">
        <v>431</v>
      </c>
      <c r="D120" s="19">
        <v>8</v>
      </c>
      <c r="I120" s="21">
        <v>0</v>
      </c>
      <c r="J120" s="21">
        <v>0</v>
      </c>
      <c r="K120" s="21">
        <v>0</v>
      </c>
    </row>
    <row r="121" spans="1:11" x14ac:dyDescent="0.35">
      <c r="A121" s="14" t="s">
        <v>465</v>
      </c>
      <c r="C121" s="19" t="s">
        <v>431</v>
      </c>
      <c r="D121" s="19">
        <v>8</v>
      </c>
      <c r="I121" s="21">
        <v>0</v>
      </c>
      <c r="J121" s="21">
        <v>0</v>
      </c>
      <c r="K121" s="21">
        <v>0</v>
      </c>
    </row>
    <row r="122" spans="1:11" x14ac:dyDescent="0.35">
      <c r="A122" s="14" t="s">
        <v>500</v>
      </c>
      <c r="C122" s="19" t="s">
        <v>431</v>
      </c>
      <c r="D122" s="19">
        <v>10</v>
      </c>
      <c r="I122" s="21">
        <v>2</v>
      </c>
      <c r="J122" s="21">
        <v>2</v>
      </c>
      <c r="K122" s="21">
        <v>1</v>
      </c>
    </row>
    <row r="123" spans="1:11" x14ac:dyDescent="0.35">
      <c r="A123" s="14" t="s">
        <v>464</v>
      </c>
      <c r="C123" s="19" t="s">
        <v>431</v>
      </c>
      <c r="D123" s="19">
        <v>7</v>
      </c>
      <c r="I123" s="21">
        <v>0</v>
      </c>
      <c r="J123" s="21">
        <v>0</v>
      </c>
      <c r="K123" s="21">
        <v>0</v>
      </c>
    </row>
    <row r="124" spans="1:11" x14ac:dyDescent="0.35">
      <c r="A124" s="14" t="s">
        <v>463</v>
      </c>
      <c r="C124" s="19" t="s">
        <v>431</v>
      </c>
      <c r="D124" s="19">
        <v>9</v>
      </c>
      <c r="I124" s="21">
        <v>3</v>
      </c>
      <c r="J124" s="21">
        <v>1</v>
      </c>
      <c r="K124" s="21">
        <v>1</v>
      </c>
    </row>
    <row r="125" spans="1:11" x14ac:dyDescent="0.35">
      <c r="A125" s="14" t="s">
        <v>456</v>
      </c>
      <c r="C125" s="19" t="s">
        <v>431</v>
      </c>
      <c r="D125" s="19">
        <v>9</v>
      </c>
      <c r="I125" s="21">
        <v>0</v>
      </c>
      <c r="J125" s="21">
        <v>0</v>
      </c>
      <c r="K125" s="21">
        <v>0</v>
      </c>
    </row>
    <row r="126" spans="1:11" x14ac:dyDescent="0.35">
      <c r="A126" s="14" t="s">
        <v>560</v>
      </c>
      <c r="C126" s="19" t="s">
        <v>431</v>
      </c>
      <c r="D126" s="19">
        <v>7</v>
      </c>
      <c r="I126" s="21">
        <v>0</v>
      </c>
      <c r="J126" s="21">
        <v>0</v>
      </c>
      <c r="K126" s="21">
        <v>0</v>
      </c>
    </row>
    <row r="127" spans="1:11" x14ac:dyDescent="0.35">
      <c r="A127" s="14" t="s">
        <v>430</v>
      </c>
      <c r="C127" s="19" t="s">
        <v>431</v>
      </c>
      <c r="D127" s="19">
        <v>8</v>
      </c>
      <c r="I127" s="21">
        <v>2</v>
      </c>
      <c r="J127" s="21">
        <v>5</v>
      </c>
      <c r="K127" s="21">
        <v>1</v>
      </c>
    </row>
    <row r="128" spans="1:11" x14ac:dyDescent="0.35">
      <c r="A128" s="14" t="s">
        <v>618</v>
      </c>
      <c r="B128" s="17">
        <v>1</v>
      </c>
      <c r="C128" s="19" t="s">
        <v>623</v>
      </c>
      <c r="D128" s="19">
        <v>8</v>
      </c>
    </row>
    <row r="129" spans="1:11" x14ac:dyDescent="0.35">
      <c r="A129" s="14" t="s">
        <v>616</v>
      </c>
      <c r="B129" s="17">
        <v>1</v>
      </c>
      <c r="C129" s="19" t="s">
        <v>622</v>
      </c>
      <c r="D129" s="19">
        <v>6</v>
      </c>
    </row>
    <row r="130" spans="1:11" x14ac:dyDescent="0.35">
      <c r="A130" s="14" t="s">
        <v>645</v>
      </c>
      <c r="B130" s="17">
        <v>1</v>
      </c>
      <c r="C130" s="19" t="s">
        <v>622</v>
      </c>
      <c r="D130" s="19">
        <v>7</v>
      </c>
      <c r="F130" s="21">
        <v>0</v>
      </c>
      <c r="G130" s="21">
        <v>0</v>
      </c>
      <c r="H130" s="21">
        <v>1</v>
      </c>
      <c r="I130" s="21">
        <v>1</v>
      </c>
      <c r="J130" s="21">
        <v>3</v>
      </c>
      <c r="K130" s="21">
        <v>1</v>
      </c>
    </row>
    <row r="131" spans="1:11" x14ac:dyDescent="0.35">
      <c r="A131" s="14" t="s">
        <v>649</v>
      </c>
      <c r="B131" s="17">
        <v>1</v>
      </c>
      <c r="C131" s="19" t="s">
        <v>345</v>
      </c>
      <c r="D131" s="19">
        <v>7</v>
      </c>
      <c r="F131" s="21">
        <v>3</v>
      </c>
      <c r="G131" s="21">
        <v>3</v>
      </c>
      <c r="H131" s="21">
        <v>4</v>
      </c>
      <c r="I131" s="21">
        <v>5</v>
      </c>
      <c r="J131" s="21">
        <v>5</v>
      </c>
      <c r="K131" s="21">
        <v>5</v>
      </c>
    </row>
    <row r="132" spans="1:11" x14ac:dyDescent="0.35">
      <c r="A132" s="14" t="s">
        <v>655</v>
      </c>
      <c r="B132" s="17">
        <v>3.7</v>
      </c>
      <c r="C132" s="19" t="s">
        <v>656</v>
      </c>
      <c r="D132" s="19">
        <v>6</v>
      </c>
      <c r="F132" s="21">
        <v>3</v>
      </c>
      <c r="G132" s="21">
        <v>3</v>
      </c>
      <c r="H132" s="21">
        <v>2</v>
      </c>
      <c r="I132" s="21">
        <v>2</v>
      </c>
      <c r="J132" s="21">
        <v>2</v>
      </c>
      <c r="K132" s="21">
        <v>1</v>
      </c>
    </row>
    <row r="133" spans="1:11" x14ac:dyDescent="0.35">
      <c r="A133" s="14" t="s">
        <v>657</v>
      </c>
      <c r="B133" s="17">
        <v>1</v>
      </c>
      <c r="C133" s="19" t="s">
        <v>623</v>
      </c>
      <c r="D133" s="19">
        <v>8</v>
      </c>
      <c r="F133" s="21">
        <v>4</v>
      </c>
      <c r="G133" s="21">
        <v>4</v>
      </c>
      <c r="H133" s="21">
        <v>2</v>
      </c>
      <c r="I133" s="21">
        <v>2</v>
      </c>
      <c r="J133" s="21">
        <v>2</v>
      </c>
      <c r="K133" s="21">
        <v>1</v>
      </c>
    </row>
    <row r="134" spans="1:11" x14ac:dyDescent="0.35">
      <c r="A134" s="14" t="s">
        <v>659</v>
      </c>
      <c r="B134" s="17">
        <v>1</v>
      </c>
      <c r="C134" s="19" t="s">
        <v>308</v>
      </c>
      <c r="D134" s="19">
        <v>7</v>
      </c>
      <c r="F134" s="21">
        <v>2</v>
      </c>
      <c r="G134" s="21">
        <v>2</v>
      </c>
      <c r="H134" s="21">
        <v>4</v>
      </c>
      <c r="I134" s="21">
        <v>1</v>
      </c>
      <c r="J134" s="21">
        <v>3</v>
      </c>
      <c r="K134" s="21">
        <v>1</v>
      </c>
    </row>
    <row r="135" spans="1:11" x14ac:dyDescent="0.35">
      <c r="A135" s="14" t="s">
        <v>664</v>
      </c>
      <c r="C135" s="19" t="s">
        <v>665</v>
      </c>
      <c r="D135" s="19">
        <v>6</v>
      </c>
      <c r="F135" s="21">
        <v>2</v>
      </c>
      <c r="G135" s="21">
        <v>1</v>
      </c>
      <c r="H135" s="21">
        <v>4</v>
      </c>
      <c r="I135" s="21">
        <v>5</v>
      </c>
      <c r="J135" s="21">
        <v>2</v>
      </c>
      <c r="K135" s="21">
        <v>5</v>
      </c>
    </row>
    <row r="136" spans="1:11" x14ac:dyDescent="0.35">
      <c r="A136" s="14" t="s">
        <v>669</v>
      </c>
      <c r="B136" s="17">
        <v>1</v>
      </c>
      <c r="C136" s="19" t="s">
        <v>623</v>
      </c>
      <c r="D136" s="19">
        <v>7</v>
      </c>
    </row>
  </sheetData>
  <autoFilter ref="A1:K1" xr:uid="{00000000-0001-0000-0100-000000000000}">
    <sortState xmlns:xlrd2="http://schemas.microsoft.com/office/spreadsheetml/2017/richdata2" ref="A2:K129">
      <sortCondition ref="C1"/>
    </sortState>
  </autoFilter>
  <sortState xmlns:xlrd2="http://schemas.microsoft.com/office/spreadsheetml/2017/richdata2" ref="A2:K124">
    <sortCondition ref="C2:C124"/>
  </sortState>
  <conditionalFormatting sqref="F2:K155">
    <cfRule type="colorScale" priority="2">
      <colorScale>
        <cfvo type="num" val="0"/>
        <cfvo type="max"/>
        <color theme="0" tint="-4.9989318521683403E-2"/>
        <color theme="0" tint="-0.24997711111789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Movies</vt:lpstr>
      <vt:lpstr>Series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>Movies</cp:keywords>
  <dc:description/>
  <cp:lastModifiedBy/>
  <cp:revision/>
  <dcterms:created xsi:type="dcterms:W3CDTF">2006-09-16T00:00:00Z</dcterms:created>
  <dcterms:modified xsi:type="dcterms:W3CDTF">2025-08-15T08:12:35Z</dcterms:modified>
  <cp:category>Movies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9bde41b7-b2e9-4355-8eb2-cd9e8f386b63</vt:lpwstr>
  </property>
</Properties>
</file>