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195" documentId="13_ncr:1_{456AF8A4-F835-4C31-8130-8FA2F8EA06E0}" xr6:coauthVersionLast="47" xr6:coauthVersionMax="47" xr10:uidLastSave="{5A855A1E-DF09-4AF7-AFCD-7E2A2BD850DA}"/>
  <bookViews>
    <workbookView xWindow="-108" yWindow="-108" windowWidth="23256" windowHeight="13176" xr2:uid="{00000000-000D-0000-FFFF-FFFF00000000}"/>
  </bookViews>
  <sheets>
    <sheet name="Movies" sheetId="1" r:id="rId1"/>
    <sheet name="Series" sheetId="2" r:id="rId2"/>
  </sheets>
  <definedNames>
    <definedName name="_xlnm._FilterDatabase" localSheetId="0" hidden="1">Movies!$A$1:$A$288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<sst xmlns="http://schemas.openxmlformats.org/spreadsheetml/2006/main" count="495" uniqueCount="444">
  <si>
    <t>Movie Name</t>
  </si>
  <si>
    <t>Release Year</t>
  </si>
  <si>
    <t>The Devil's Advocate</t>
  </si>
  <si>
    <t>Titanic</t>
  </si>
  <si>
    <t>Meet Joe Black</t>
  </si>
  <si>
    <t>The Faculty</t>
  </si>
  <si>
    <t>10 things I hate about you</t>
  </si>
  <si>
    <t>American Pie</t>
  </si>
  <si>
    <t>The Matrix</t>
  </si>
  <si>
    <t>American Psycho</t>
  </si>
  <si>
    <t>Harry Potter and the Philosopher's Stone</t>
  </si>
  <si>
    <t>Not Another Teen Movie</t>
  </si>
  <si>
    <t>The Princess Diaries</t>
  </si>
  <si>
    <t>Harry Potter and the Chamber Of Secrets</t>
  </si>
  <si>
    <t>Lord Of The Rings The Two Tower</t>
  </si>
  <si>
    <t>Spider-Man</t>
  </si>
  <si>
    <t>Mean Girls</t>
  </si>
  <si>
    <t>The Girl Next Door</t>
  </si>
  <si>
    <t>The Notebook</t>
  </si>
  <si>
    <t>Harry Potter and the Goblet of Fire</t>
  </si>
  <si>
    <t>Red Eye</t>
  </si>
  <si>
    <t>Da Vinci Code</t>
  </si>
  <si>
    <t>Little Children</t>
  </si>
  <si>
    <t>The Devil Wears Parada</t>
  </si>
  <si>
    <t>Harry Potter and the Order Of the Phoenix</t>
  </si>
  <si>
    <t>Batman: The Dark Knight</t>
  </si>
  <si>
    <t>Definetly, maybe</t>
  </si>
  <si>
    <t>Definitely, Maybe</t>
  </si>
  <si>
    <t>Ghost Town</t>
  </si>
  <si>
    <t>Iron Man</t>
  </si>
  <si>
    <t>Avatar</t>
  </si>
  <si>
    <t>Harry Potter and the Hal-Blood Prince</t>
  </si>
  <si>
    <t>Jennifer's Body</t>
  </si>
  <si>
    <t>Despicable Me</t>
  </si>
  <si>
    <t>Due Date</t>
  </si>
  <si>
    <t>Harry Potter The Deathly Hallows Part I</t>
  </si>
  <si>
    <t>Inception</t>
  </si>
  <si>
    <t>Room In Rome</t>
  </si>
  <si>
    <t>Shutter Island</t>
  </si>
  <si>
    <t>The Social Network</t>
  </si>
  <si>
    <t>Harry Potter The Deathly Hallows Part II</t>
  </si>
  <si>
    <t>No Strings Attached</t>
  </si>
  <si>
    <t>Scream 4</t>
  </si>
  <si>
    <t>The Art Of Getting By</t>
  </si>
  <si>
    <t xml:space="preserve">Thor </t>
  </si>
  <si>
    <t>Zindagi Na Milegi Dobara</t>
  </si>
  <si>
    <t>Batman: The Dark Knight Rises</t>
  </si>
  <si>
    <t>Liberal Arts</t>
  </si>
  <si>
    <t>Pitch Perfect</t>
  </si>
  <si>
    <t xml:space="preserve">Stuck In Love </t>
  </si>
  <si>
    <t>The Amazing Spider-Man</t>
  </si>
  <si>
    <t>The Avengers</t>
  </si>
  <si>
    <t>The Dictator</t>
  </si>
  <si>
    <t>The Hunger Games</t>
  </si>
  <si>
    <t>The Perks Of Being a Wallflower</t>
  </si>
  <si>
    <t>Coherence</t>
  </si>
  <si>
    <t>Despicable Me 2</t>
  </si>
  <si>
    <t>Ender's Game</t>
  </si>
  <si>
    <t>Table No.21</t>
  </si>
  <si>
    <t>The Hunger Games: Catching Fire</t>
  </si>
  <si>
    <t>The spectacular now</t>
  </si>
  <si>
    <t>The Spectacular Now</t>
  </si>
  <si>
    <t>The Wolf Of The Wall Street</t>
  </si>
  <si>
    <t>Warm Bodies</t>
  </si>
  <si>
    <t>Yeh jawaani hai deewani</t>
  </si>
  <si>
    <t>Big Hero 6</t>
  </si>
  <si>
    <t>Divergent</t>
  </si>
  <si>
    <t>Interstellar</t>
  </si>
  <si>
    <t>Lucy</t>
  </si>
  <si>
    <t>Mr. Peabody &amp; Sherman</t>
  </si>
  <si>
    <t>Need For Speed</t>
  </si>
  <si>
    <t>The Hunger Games: Mockingjay 1</t>
  </si>
  <si>
    <t>The Imitation Game</t>
  </si>
  <si>
    <t>The Theory of Everything</t>
  </si>
  <si>
    <t>Vampire Academy</t>
  </si>
  <si>
    <t>BangGang</t>
  </si>
  <si>
    <t>Goosebumps</t>
  </si>
  <si>
    <t>Jurassic World</t>
  </si>
  <si>
    <t>Knock Knock</t>
  </si>
  <si>
    <t>Love</t>
  </si>
  <si>
    <t>Minions</t>
  </si>
  <si>
    <t>Paper Towns</t>
  </si>
  <si>
    <t>The Age Of Adaline</t>
  </si>
  <si>
    <t>The Hunger Games: Mockingjay 2</t>
  </si>
  <si>
    <t>The Longest Ride</t>
  </si>
  <si>
    <t>Tomorrowland</t>
  </si>
  <si>
    <t>Ae Dil Hai Mushkil</t>
  </si>
  <si>
    <t>Bad Moms</t>
  </si>
  <si>
    <t>Batman V Siuperman: Dawn Of Justice</t>
  </si>
  <si>
    <t>Deadpool</t>
  </si>
  <si>
    <t>Dear Zindagi</t>
  </si>
  <si>
    <t xml:space="preserve">Doctor Strange </t>
  </si>
  <si>
    <t>La La Land</t>
  </si>
  <si>
    <t>Me Before You</t>
  </si>
  <si>
    <t>Miss Peregrines Peculiar Children</t>
  </si>
  <si>
    <t>Moana</t>
  </si>
  <si>
    <t>Passengers</t>
  </si>
  <si>
    <t>The Edge of Seventeen</t>
  </si>
  <si>
    <t>The Nice Guys</t>
  </si>
  <si>
    <t>War Dogs</t>
  </si>
  <si>
    <t>Why Him?</t>
  </si>
  <si>
    <t>Your Name</t>
  </si>
  <si>
    <t>A Bad Moms Christmas</t>
  </si>
  <si>
    <t>Before I Fall</t>
  </si>
  <si>
    <t>Despicable Me 3</t>
  </si>
  <si>
    <t>Escape Room1</t>
  </si>
  <si>
    <t>Gifted</t>
  </si>
  <si>
    <t>Guardians Of the Galaxy Vol2</t>
  </si>
  <si>
    <t>IT</t>
  </si>
  <si>
    <t>Overdrive</t>
  </si>
  <si>
    <t>Space Between Us</t>
  </si>
  <si>
    <t>Spider-Man: Homecoming</t>
  </si>
  <si>
    <t>The Babysitter</t>
  </si>
  <si>
    <t>Thor Ragnarok</t>
  </si>
  <si>
    <t>Aquaman</t>
  </si>
  <si>
    <t>Avengers Infinty war</t>
  </si>
  <si>
    <t>Black Panther</t>
  </si>
  <si>
    <t>Bumblebee</t>
  </si>
  <si>
    <t>Deadpool 2</t>
  </si>
  <si>
    <t>Destination Wedding</t>
  </si>
  <si>
    <t>Game Night</t>
  </si>
  <si>
    <t>Goosebumps 2</t>
  </si>
  <si>
    <t>Green Book</t>
  </si>
  <si>
    <t>Level 16</t>
  </si>
  <si>
    <t>Ocean's 8</t>
  </si>
  <si>
    <t>Set It Up</t>
  </si>
  <si>
    <t>Spider-Man Into the Spider-Verse</t>
  </si>
  <si>
    <t>The Nun</t>
  </si>
  <si>
    <t>To all the Boys I've Loved Before</t>
  </si>
  <si>
    <t>Z-O-M-B-I-E-S</t>
  </si>
  <si>
    <t>Alita: Battle Angel</t>
  </si>
  <si>
    <t>Alladdin</t>
  </si>
  <si>
    <t>Avengers Endgame</t>
  </si>
  <si>
    <t>Captain Marvel</t>
  </si>
  <si>
    <t>Countdown</t>
  </si>
  <si>
    <t>Escape Room3</t>
  </si>
  <si>
    <t>Good Boys</t>
  </si>
  <si>
    <t>IT Chapter 2</t>
  </si>
  <si>
    <t>Joker</t>
  </si>
  <si>
    <t>Knifes Out</t>
  </si>
  <si>
    <t>Little Women</t>
  </si>
  <si>
    <t>Murder Mystery</t>
  </si>
  <si>
    <t xml:space="preserve">Ready or Not </t>
  </si>
  <si>
    <t>Shaft</t>
  </si>
  <si>
    <t>Stuber</t>
  </si>
  <si>
    <t>The dead don't die</t>
  </si>
  <si>
    <t>Us</t>
  </si>
  <si>
    <t>Yes, God, Yes</t>
  </si>
  <si>
    <t>Yesterday</t>
  </si>
  <si>
    <t>All The Bright Places</t>
  </si>
  <si>
    <t>Enchanted</t>
  </si>
  <si>
    <t>Enola Holmes</t>
  </si>
  <si>
    <t>Extraction</t>
  </si>
  <si>
    <t>Fantasy Island</t>
  </si>
  <si>
    <t>Mainstream</t>
  </si>
  <si>
    <t>My Spy</t>
  </si>
  <si>
    <t>Sonic The Hedgehog</t>
  </si>
  <si>
    <t>Tenet</t>
  </si>
  <si>
    <t>The Babysitter Killer queen</t>
  </si>
  <si>
    <t>The Devil All The Time</t>
  </si>
  <si>
    <t>The New Mutants</t>
  </si>
  <si>
    <t>Army Of The Dead</t>
  </si>
  <si>
    <t>Black Widow</t>
  </si>
  <si>
    <t>Chaos Walking</t>
  </si>
  <si>
    <t>Dune</t>
  </si>
  <si>
    <t>Encanto</t>
  </si>
  <si>
    <t>Eternals</t>
  </si>
  <si>
    <t>Freeguy</t>
  </si>
  <si>
    <t>Ghostbusters: Afterlife</t>
  </si>
  <si>
    <t>Gunpowder Milkshake</t>
  </si>
  <si>
    <t>House of Gucci</t>
  </si>
  <si>
    <t>No time to die</t>
  </si>
  <si>
    <t>Pleasure</t>
  </si>
  <si>
    <t>Red Notice</t>
  </si>
  <si>
    <t>Shang-Chi and the Legend of The ten rings</t>
  </si>
  <si>
    <t>Spiderhead</t>
  </si>
  <si>
    <t>Spiderman no way home</t>
  </si>
  <si>
    <t>The Fallout</t>
  </si>
  <si>
    <t>The Suicide Squad</t>
  </si>
  <si>
    <t>White Tiger</t>
  </si>
  <si>
    <t>Zack Snyder's Justice League</t>
  </si>
  <si>
    <t>A Perfect Pairing</t>
  </si>
  <si>
    <t>Adam Project</t>
  </si>
  <si>
    <t>Black Adam</t>
  </si>
  <si>
    <t>Bodies Bodies Bodies</t>
  </si>
  <si>
    <t>Bullet Train</t>
  </si>
  <si>
    <t>Choose Or Die</t>
  </si>
  <si>
    <t>Crush</t>
  </si>
  <si>
    <t>Dark Cloud</t>
  </si>
  <si>
    <t>Darlings</t>
  </si>
  <si>
    <t>Deep Water</t>
  </si>
  <si>
    <t>Do Revenge</t>
  </si>
  <si>
    <t>Doctor Strange Multiverse of Madness</t>
  </si>
  <si>
    <t>DoctorG</t>
  </si>
  <si>
    <t>Emily The Criminal</t>
  </si>
  <si>
    <t>Enola Holmes2</t>
  </si>
  <si>
    <t>Everything Everywhere All At Once</t>
  </si>
  <si>
    <t>Fantastic Beasts III:The Secret Of Dumbledore</t>
  </si>
  <si>
    <t>Freddy</t>
  </si>
  <si>
    <t>Glass Onion: A Knife Out Mystery</t>
  </si>
  <si>
    <t>Hello,Goodbye and Everything in Between</t>
  </si>
  <si>
    <t>Honor Society</t>
  </si>
  <si>
    <t>Hote Transylvania</t>
  </si>
  <si>
    <t>Look Both Ways</t>
  </si>
  <si>
    <t>Love &amp; Gelato</t>
  </si>
  <si>
    <t>Love and Leashes</t>
  </si>
  <si>
    <t>Luckiest Girl Alive</t>
  </si>
  <si>
    <t>Megan</t>
  </si>
  <si>
    <t>Metal Lords</t>
  </si>
  <si>
    <t>Persuasion</t>
  </si>
  <si>
    <t>Purple Hearts</t>
  </si>
  <si>
    <t>Puss in Boots: The Last Wish</t>
  </si>
  <si>
    <t>Qala</t>
  </si>
  <si>
    <t>Rocketry</t>
  </si>
  <si>
    <t>Scream</t>
  </si>
  <si>
    <t>Sex Appeal</t>
  </si>
  <si>
    <t>Shattered</t>
  </si>
  <si>
    <t>Sonic The Hedgehog 2</t>
  </si>
  <si>
    <t>Suzume</t>
  </si>
  <si>
    <t>The Batman</t>
  </si>
  <si>
    <t>The Bubble</t>
  </si>
  <si>
    <t>The Gray Man</t>
  </si>
  <si>
    <t>The Menu</t>
  </si>
  <si>
    <t>The Princess</t>
  </si>
  <si>
    <t>Thor Love and Thunder</t>
  </si>
  <si>
    <t>Through My Window</t>
  </si>
  <si>
    <t>Top Gun: Maverik</t>
  </si>
  <si>
    <t>Uncharted</t>
  </si>
  <si>
    <t>What's Love got to do with it?</t>
  </si>
  <si>
    <t>X</t>
  </si>
  <si>
    <t>Air</t>
  </si>
  <si>
    <t>Antman: Quantamania</t>
  </si>
  <si>
    <t>Bloody Daddy</t>
  </si>
  <si>
    <t>Desobediente</t>
  </si>
  <si>
    <t>Dungeons &amp; Dragons: Honor Among Theives</t>
  </si>
  <si>
    <t>Evil Dead Rise</t>
  </si>
  <si>
    <t>Extraction 2</t>
  </si>
  <si>
    <t>Fast X</t>
  </si>
  <si>
    <t>Flash</t>
  </si>
  <si>
    <t>Ghosted</t>
  </si>
  <si>
    <t>Guardians Of the Galaxy Vol3</t>
  </si>
  <si>
    <t>John Wick 4</t>
  </si>
  <si>
    <t>Love Again</t>
  </si>
  <si>
    <t>Murder Mystery 2</t>
  </si>
  <si>
    <t>My Fault</t>
  </si>
  <si>
    <t>Scream 6</t>
  </si>
  <si>
    <t>Shazam: Fury Of Gods</t>
  </si>
  <si>
    <t>The Pope's Exorcist</t>
  </si>
  <si>
    <t>The Super Mario Bros Movie</t>
  </si>
  <si>
    <t>Tu Jhooti Mein Makkaar</t>
  </si>
  <si>
    <t>Ved</t>
  </si>
  <si>
    <t>Series Name</t>
  </si>
  <si>
    <t>Years</t>
  </si>
  <si>
    <t>Rating on 1-10</t>
  </si>
  <si>
    <t>Comments</t>
  </si>
  <si>
    <t>Friends</t>
  </si>
  <si>
    <t>1994-04</t>
  </si>
  <si>
    <t>How I Met Your Mother</t>
  </si>
  <si>
    <t>2005-14</t>
  </si>
  <si>
    <t>Death Note</t>
  </si>
  <si>
    <t>2006-07</t>
  </si>
  <si>
    <t>The Big bang Theory</t>
  </si>
  <si>
    <t>2007-19</t>
  </si>
  <si>
    <t>Breaking Bad</t>
  </si>
  <si>
    <t>2008-13</t>
  </si>
  <si>
    <t>The Vampire Daires</t>
  </si>
  <si>
    <t>2009-17</t>
  </si>
  <si>
    <t>Sherlock</t>
  </si>
  <si>
    <t>2010-17</t>
  </si>
  <si>
    <t>Game Of Thrones</t>
  </si>
  <si>
    <t>2011-19</t>
  </si>
  <si>
    <t>Suits</t>
  </si>
  <si>
    <t>Peaky Blinders</t>
  </si>
  <si>
    <t>2013-22</t>
  </si>
  <si>
    <t>Attack on Titan</t>
  </si>
  <si>
    <t>2013-23</t>
  </si>
  <si>
    <t>Scorpion</t>
  </si>
  <si>
    <t>2014-</t>
  </si>
  <si>
    <t>Sillicon Valley</t>
  </si>
  <si>
    <t>2014-19</t>
  </si>
  <si>
    <t>2014-23</t>
  </si>
  <si>
    <t>Jessica Jones</t>
  </si>
  <si>
    <t>2015-19</t>
  </si>
  <si>
    <t>Stranger Things</t>
  </si>
  <si>
    <t>2016-</t>
  </si>
  <si>
    <t>Lucifer</t>
  </si>
  <si>
    <t>2016-21</t>
  </si>
  <si>
    <t>Young Sheldon</t>
  </si>
  <si>
    <t>2017-</t>
  </si>
  <si>
    <t>The End Of The Fucking World</t>
  </si>
  <si>
    <t>2017-19</t>
  </si>
  <si>
    <t>13 Reasons Why</t>
  </si>
  <si>
    <t>2017-20</t>
  </si>
  <si>
    <t>Traumatizing Series it is.</t>
  </si>
  <si>
    <t>Money Heist</t>
  </si>
  <si>
    <t>2017-21</t>
  </si>
  <si>
    <t>College Romance</t>
  </si>
  <si>
    <t>2018-</t>
  </si>
  <si>
    <t>Flames</t>
  </si>
  <si>
    <t>Manifest</t>
  </si>
  <si>
    <t>Titans</t>
  </si>
  <si>
    <t>Mujhe yaad nhi</t>
  </si>
  <si>
    <t>Legacies</t>
  </si>
  <si>
    <t>2018-22</t>
  </si>
  <si>
    <t>YOU</t>
  </si>
  <si>
    <t>2018-24</t>
  </si>
  <si>
    <t>I'm Mature</t>
  </si>
  <si>
    <t>2019-</t>
  </si>
  <si>
    <t>Sex Education</t>
  </si>
  <si>
    <t>The Boys</t>
  </si>
  <si>
    <t>Chernobyl</t>
  </si>
  <si>
    <t>2019-19</t>
  </si>
  <si>
    <t>Mismatched</t>
  </si>
  <si>
    <t>2020-</t>
  </si>
  <si>
    <t>Upload</t>
  </si>
  <si>
    <t>Queen's Gambit</t>
  </si>
  <si>
    <t>2020-20</t>
  </si>
  <si>
    <t>Alice In Borderland</t>
  </si>
  <si>
    <t>Never Have I Ever</t>
  </si>
  <si>
    <t>2020-23</t>
  </si>
  <si>
    <t>Ginny &amp; Georgia</t>
  </si>
  <si>
    <t>2021-</t>
  </si>
  <si>
    <t>Indori Ishq</t>
  </si>
  <si>
    <t>Loki</t>
  </si>
  <si>
    <t>Only Murders In The Building</t>
  </si>
  <si>
    <t>Squid Game</t>
  </si>
  <si>
    <t>What If</t>
  </si>
  <si>
    <t>Hawkeye</t>
  </si>
  <si>
    <t>2021-21</t>
  </si>
  <si>
    <t>The Billion Dollar Code</t>
  </si>
  <si>
    <t>The falcon and The Winter Soldier</t>
  </si>
  <si>
    <t>Wanda Vision</t>
  </si>
  <si>
    <t>All of us are dead</t>
  </si>
  <si>
    <t>2022-</t>
  </si>
  <si>
    <t>House Of The Dragon</t>
  </si>
  <si>
    <t>Maggie</t>
  </si>
  <si>
    <t>Ms.Marvel</t>
  </si>
  <si>
    <t>She Hulk</t>
  </si>
  <si>
    <t>The Summer I turned Pretty</t>
  </si>
  <si>
    <t>Wednesday</t>
  </si>
  <si>
    <t>Campus Daires</t>
  </si>
  <si>
    <t>2022-22</t>
  </si>
  <si>
    <t>Parrallel</t>
  </si>
  <si>
    <t>Citadel</t>
  </si>
  <si>
    <t>2023-</t>
  </si>
  <si>
    <t>Rana Naidu</t>
  </si>
  <si>
    <t>XO, Kitty</t>
  </si>
  <si>
    <t>Home Shanti</t>
  </si>
  <si>
    <t>2023-23</t>
  </si>
  <si>
    <t>Queen Charlotte</t>
  </si>
  <si>
    <t>Secret Invasion</t>
  </si>
  <si>
    <t>Gran Turismo</t>
  </si>
  <si>
    <t>You are so not invited to my BAT MITZVAH</t>
  </si>
  <si>
    <t>No Hard Feelings</t>
  </si>
  <si>
    <t>Rocky aur Rani ki Prem Kahani</t>
  </si>
  <si>
    <t>Bottoms</t>
  </si>
  <si>
    <t>Crazy Stupid Love</t>
  </si>
  <si>
    <t>Gone Girl</t>
  </si>
  <si>
    <t>The Hateful Eight</t>
  </si>
  <si>
    <t>Puppy Love</t>
  </si>
  <si>
    <t>Mili</t>
  </si>
  <si>
    <t>The Blackening</t>
  </si>
  <si>
    <t>Spider-Man Across The Spider Verse</t>
  </si>
  <si>
    <t>Haunted Mansion</t>
  </si>
  <si>
    <t>Blue Beetle</t>
  </si>
  <si>
    <t>Totally Killer</t>
  </si>
  <si>
    <t>Asteroid City</t>
  </si>
  <si>
    <t>Death On The Nile</t>
  </si>
  <si>
    <t>Fair Play</t>
  </si>
  <si>
    <t>Max Winslow and the House of Secrets</t>
  </si>
  <si>
    <t>Gen V</t>
  </si>
  <si>
    <t>Lupin</t>
  </si>
  <si>
    <t>The Playlist</t>
  </si>
  <si>
    <t>Daredevil</t>
  </si>
  <si>
    <t>2015-18</t>
  </si>
  <si>
    <t>Who is Erin Carter</t>
  </si>
  <si>
    <t>2019-23</t>
  </si>
  <si>
    <t>One Piece</t>
  </si>
  <si>
    <t>The Witcher</t>
  </si>
  <si>
    <t>Next Gen</t>
  </si>
  <si>
    <t>Secret Society of The Second Born</t>
  </si>
  <si>
    <t>12th Fail</t>
  </si>
  <si>
    <t>We're The Millers</t>
  </si>
  <si>
    <t>Love &amp; Other Drugs</t>
  </si>
  <si>
    <t>Hall Pass</t>
  </si>
  <si>
    <t>Sleeping With Other People</t>
  </si>
  <si>
    <t>The Perfect Date</t>
  </si>
  <si>
    <t>Leo</t>
  </si>
  <si>
    <t>Holidate</t>
  </si>
  <si>
    <t>Heart Of Stone</t>
  </si>
  <si>
    <t>Hitman's Wife's Bodyguard</t>
  </si>
  <si>
    <t>Over The Hedge</t>
  </si>
  <si>
    <t>The Fall O The House Of Usher</t>
  </si>
  <si>
    <t>Four More Shots Please</t>
  </si>
  <si>
    <t>2019-22</t>
  </si>
  <si>
    <t>Kaala Paani</t>
  </si>
  <si>
    <t>A Murder at the End of the World</t>
  </si>
  <si>
    <t>Percy Jackson and the Olympians</t>
  </si>
  <si>
    <t>Tejas</t>
  </si>
  <si>
    <t>Gaslight</t>
  </si>
  <si>
    <t>Burning Betrayal</t>
  </si>
  <si>
    <t>Joy Ride</t>
  </si>
  <si>
    <t>Fear Street Part Three 1666</t>
  </si>
  <si>
    <t>Fear Street Part Two 1978</t>
  </si>
  <si>
    <t>Fear Street Part One 1997</t>
  </si>
  <si>
    <t>Pain Hustlers</t>
  </si>
  <si>
    <t>The Hunger Games SongBirds &amp; Snakes</t>
  </si>
  <si>
    <t>Status Update</t>
  </si>
  <si>
    <t>The Family Plan</t>
  </si>
  <si>
    <t>Dora The Lost City Of Gold</t>
  </si>
  <si>
    <t>Money Heist: Berlin</t>
  </si>
  <si>
    <t>Fool Me Once</t>
  </si>
  <si>
    <t>2024-</t>
  </si>
  <si>
    <t>Better Call Saul</t>
  </si>
  <si>
    <t>2015-2022</t>
  </si>
  <si>
    <t>Intimate Scenes 1-5</t>
  </si>
  <si>
    <t>Abusive Lang 1-5</t>
  </si>
  <si>
    <t>Naked Scene 1-5</t>
  </si>
  <si>
    <t xml:space="preserve"> </t>
  </si>
  <si>
    <t>Family Friendly?</t>
  </si>
  <si>
    <t>Blood, Sex &amp; Royalty</t>
  </si>
  <si>
    <t>The Gentlemen</t>
  </si>
  <si>
    <t>TAG</t>
  </si>
  <si>
    <t>Self Reliance</t>
  </si>
  <si>
    <t>Lamborghini</t>
  </si>
  <si>
    <t>Damsel</t>
  </si>
  <si>
    <t>Ricky Stanicky</t>
  </si>
  <si>
    <t>Poor Things</t>
  </si>
  <si>
    <t>Borat</t>
  </si>
  <si>
    <t>Anyone But You</t>
  </si>
  <si>
    <t>Upgraded</t>
  </si>
  <si>
    <t>Wonka</t>
  </si>
  <si>
    <t>The Other Zoey</t>
  </si>
  <si>
    <t>Tau</t>
  </si>
  <si>
    <t>Awareness</t>
  </si>
  <si>
    <t>Role Play</t>
  </si>
  <si>
    <t>Taaza Khabar</t>
  </si>
  <si>
    <t>Ted</t>
  </si>
  <si>
    <t>2024-24</t>
  </si>
  <si>
    <t>No</t>
  </si>
  <si>
    <t>Article 370</t>
  </si>
  <si>
    <t>Teri Baaton Mein Aisa Uljha Jiya</t>
  </si>
  <si>
    <t>Dreamgirl 2</t>
  </si>
  <si>
    <t>Nun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</si>
</sst>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33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zoomScale="80" zoomScaleNormal="80" workbookViewId="0">
      <pane ySplit="1" topLeftCell="A306" activePane="bottomLeft" state="frozen"/>
      <selection pane="bottomLeft" activeCell="H320" sqref="H320"/>
    </sheetView>
  </sheetViews>
  <sheetFormatPr defaultColWidth="7.109375" defaultRowHeight="18" x14ac:dyDescent="0.35"/>
  <cols>
    <col min="1" max="1" width="39.109375" style="2" bestFit="1" customWidth="1"/>
    <col min="2" max="2" width="15.6640625" style="2" bestFit="1" customWidth="1"/>
    <col min="3" max="3" width="17.44140625" style="2" bestFit="1" customWidth="1"/>
    <col min="4" max="4" width="13.21875" style="2" bestFit="1" customWidth="1"/>
    <col min="5" max="5" width="23.44140625" style="2" bestFit="1" customWidth="1"/>
    <col min="6" max="6" width="20.109375" style="2" bestFit="1" customWidth="1"/>
    <col min="7" max="7" width="19.88671875" style="2" bestFit="1" customWidth="1"/>
    <col min="8" max="8" width="7.109375" style="2"/>
    <col min="9" max="9" width="19.5546875" style="2" bestFit="1" customWidth="1"/>
    <col min="10" max="16384" width="7.109375" style="2"/>
  </cols>
  <sheetData>
    <row r="1" spans="1:9" ht="24" customHeight="1" x14ac:dyDescent="0.35">
      <c r="A1" s="1" t="s">
        <v>0</v>
      </c>
      <c r="B1" s="1" t="s">
        <v>1</v>
      </c>
      <c r="C1" s="3" t="s">
        <v>253</v>
      </c>
      <c r="D1" s="3" t="s">
        <v>254</v>
      </c>
      <c r="E1" s="3" t="s">
        <v>415</v>
      </c>
      <c r="F1" s="3" t="s">
        <v>416</v>
      </c>
      <c r="G1" s="3" t="s">
        <v>417</v>
      </c>
      <c r="H1" s="3"/>
      <c r="I1" s="3" t="s">
        <v>419</v>
      </c>
    </row>
    <row r="2" spans="1:9" x14ac:dyDescent="0.35">
      <c r="A2" s="2" t="s">
        <v>2</v>
      </c>
      <c r="B2" s="2">
        <v>1997</v>
      </c>
    </row>
    <row r="3" spans="1:9" x14ac:dyDescent="0.35">
      <c r="A3" s="2" t="s">
        <v>3</v>
      </c>
      <c r="B3" s="2">
        <v>1997</v>
      </c>
    </row>
    <row r="4" spans="1:9" x14ac:dyDescent="0.35">
      <c r="A4" s="2" t="s">
        <v>4</v>
      </c>
      <c r="B4" s="2">
        <v>1998</v>
      </c>
    </row>
    <row r="5" spans="1:9" x14ac:dyDescent="0.35">
      <c r="A5" s="2" t="s">
        <v>5</v>
      </c>
      <c r="B5" s="2">
        <v>1998</v>
      </c>
    </row>
    <row r="6" spans="1:9" x14ac:dyDescent="0.35">
      <c r="A6" s="2" t="s">
        <v>6</v>
      </c>
      <c r="B6" s="2">
        <v>1999</v>
      </c>
    </row>
    <row r="7" spans="1:9" x14ac:dyDescent="0.35">
      <c r="A7" s="2" t="s">
        <v>7</v>
      </c>
      <c r="B7" s="2">
        <v>1999</v>
      </c>
    </row>
    <row r="8" spans="1:9" x14ac:dyDescent="0.35">
      <c r="A8" s="2" t="s">
        <v>8</v>
      </c>
      <c r="B8" s="2">
        <v>1999</v>
      </c>
    </row>
    <row r="9" spans="1:9" x14ac:dyDescent="0.35">
      <c r="A9" s="2" t="s">
        <v>9</v>
      </c>
      <c r="B9" s="2">
        <v>2000</v>
      </c>
    </row>
    <row r="10" spans="1:9" ht="36" x14ac:dyDescent="0.35">
      <c r="A10" s="2" t="s">
        <v>10</v>
      </c>
      <c r="B10" s="2">
        <v>2001</v>
      </c>
    </row>
    <row r="11" spans="1:9" x14ac:dyDescent="0.35">
      <c r="A11" s="2" t="s">
        <v>11</v>
      </c>
      <c r="B11" s="2">
        <v>2001</v>
      </c>
    </row>
    <row r="12" spans="1:9" x14ac:dyDescent="0.35">
      <c r="A12" s="2" t="s">
        <v>12</v>
      </c>
      <c r="B12" s="2">
        <v>2001</v>
      </c>
    </row>
    <row r="13" spans="1:9" ht="36" x14ac:dyDescent="0.35">
      <c r="A13" s="2" t="s">
        <v>13</v>
      </c>
      <c r="B13" s="2">
        <v>2002</v>
      </c>
    </row>
    <row r="14" spans="1:9" x14ac:dyDescent="0.35">
      <c r="A14" s="2" t="s">
        <v>14</v>
      </c>
      <c r="B14" s="2">
        <v>2002</v>
      </c>
    </row>
    <row r="15" spans="1:9" x14ac:dyDescent="0.35">
      <c r="A15" s="2" t="s">
        <v>15</v>
      </c>
      <c r="B15" s="2">
        <v>2002</v>
      </c>
    </row>
    <row r="16" spans="1:9" x14ac:dyDescent="0.35">
      <c r="A16" s="2" t="s">
        <v>16</v>
      </c>
      <c r="B16" s="2">
        <v>2004</v>
      </c>
    </row>
    <row r="17" spans="1:2" x14ac:dyDescent="0.35">
      <c r="A17" s="2" t="s">
        <v>17</v>
      </c>
      <c r="B17" s="2">
        <v>2004</v>
      </c>
    </row>
    <row r="18" spans="1:2" x14ac:dyDescent="0.35">
      <c r="A18" s="2" t="s">
        <v>18</v>
      </c>
      <c r="B18" s="2">
        <v>2004</v>
      </c>
    </row>
    <row r="19" spans="1:2" x14ac:dyDescent="0.35">
      <c r="A19" s="2" t="s">
        <v>19</v>
      </c>
      <c r="B19" s="2">
        <v>2005</v>
      </c>
    </row>
    <row r="20" spans="1:2" x14ac:dyDescent="0.35">
      <c r="A20" s="2" t="s">
        <v>20</v>
      </c>
      <c r="B20" s="2">
        <v>2005</v>
      </c>
    </row>
    <row r="21" spans="1:2" x14ac:dyDescent="0.35">
      <c r="A21" s="2" t="s">
        <v>428</v>
      </c>
      <c r="B21" s="2">
        <v>2006</v>
      </c>
    </row>
    <row r="22" spans="1:2" x14ac:dyDescent="0.35">
      <c r="A22" s="2" t="s">
        <v>21</v>
      </c>
      <c r="B22" s="2">
        <v>2006</v>
      </c>
    </row>
    <row r="23" spans="1:2" x14ac:dyDescent="0.35">
      <c r="A23" s="2" t="s">
        <v>22</v>
      </c>
      <c r="B23" s="2">
        <v>2006</v>
      </c>
    </row>
    <row r="24" spans="1:2" x14ac:dyDescent="0.35">
      <c r="A24" s="2" t="s">
        <v>391</v>
      </c>
      <c r="B24" s="2">
        <v>2006</v>
      </c>
    </row>
    <row r="25" spans="1:2" x14ac:dyDescent="0.35">
      <c r="A25" s="2" t="s">
        <v>23</v>
      </c>
      <c r="B25" s="2">
        <v>2006</v>
      </c>
    </row>
    <row r="26" spans="1:2" ht="36" x14ac:dyDescent="0.35">
      <c r="A26" s="2" t="s">
        <v>24</v>
      </c>
      <c r="B26" s="2">
        <v>2007</v>
      </c>
    </row>
    <row r="27" spans="1:2" x14ac:dyDescent="0.35">
      <c r="A27" s="2" t="s">
        <v>25</v>
      </c>
      <c r="B27" s="2">
        <v>2008</v>
      </c>
    </row>
    <row r="28" spans="1:2" x14ac:dyDescent="0.35">
      <c r="A28" s="2" t="s">
        <v>26</v>
      </c>
      <c r="B28" s="2">
        <v>2008</v>
      </c>
    </row>
    <row r="29" spans="1:2" x14ac:dyDescent="0.35">
      <c r="A29" s="2" t="s">
        <v>27</v>
      </c>
      <c r="B29" s="2">
        <v>2008</v>
      </c>
    </row>
    <row r="30" spans="1:2" x14ac:dyDescent="0.35">
      <c r="A30" s="2" t="s">
        <v>28</v>
      </c>
      <c r="B30" s="2">
        <v>2008</v>
      </c>
    </row>
    <row r="31" spans="1:2" x14ac:dyDescent="0.35">
      <c r="A31" s="2" t="s">
        <v>29</v>
      </c>
      <c r="B31" s="2">
        <v>2008</v>
      </c>
    </row>
    <row r="32" spans="1:2" x14ac:dyDescent="0.35">
      <c r="A32" s="2" t="s">
        <v>30</v>
      </c>
      <c r="B32" s="2">
        <v>2009</v>
      </c>
    </row>
    <row r="33" spans="1:2" ht="36" x14ac:dyDescent="0.35">
      <c r="A33" s="2" t="s">
        <v>31</v>
      </c>
      <c r="B33" s="2">
        <v>2009</v>
      </c>
    </row>
    <row r="34" spans="1:2" x14ac:dyDescent="0.35">
      <c r="A34" s="2" t="s">
        <v>32</v>
      </c>
      <c r="B34" s="2">
        <v>2009</v>
      </c>
    </row>
    <row r="35" spans="1:2" x14ac:dyDescent="0.35">
      <c r="A35" s="2" t="s">
        <v>33</v>
      </c>
      <c r="B35" s="2">
        <v>2010</v>
      </c>
    </row>
    <row r="36" spans="1:2" x14ac:dyDescent="0.35">
      <c r="A36" s="2" t="s">
        <v>34</v>
      </c>
      <c r="B36" s="2">
        <v>2010</v>
      </c>
    </row>
    <row r="37" spans="1:2" ht="36" x14ac:dyDescent="0.35">
      <c r="A37" s="2" t="s">
        <v>35</v>
      </c>
      <c r="B37" s="2">
        <v>2010</v>
      </c>
    </row>
    <row r="38" spans="1:2" x14ac:dyDescent="0.35">
      <c r="A38" s="2" t="s">
        <v>36</v>
      </c>
      <c r="B38" s="2">
        <v>2010</v>
      </c>
    </row>
    <row r="39" spans="1:2" x14ac:dyDescent="0.35">
      <c r="A39" s="2" t="s">
        <v>383</v>
      </c>
      <c r="B39" s="2">
        <v>2010</v>
      </c>
    </row>
    <row r="40" spans="1:2" x14ac:dyDescent="0.35">
      <c r="A40" s="2" t="s">
        <v>37</v>
      </c>
      <c r="B40" s="2">
        <v>2010</v>
      </c>
    </row>
    <row r="41" spans="1:2" x14ac:dyDescent="0.35">
      <c r="A41" s="2" t="s">
        <v>38</v>
      </c>
      <c r="B41" s="2">
        <v>2010</v>
      </c>
    </row>
    <row r="42" spans="1:2" x14ac:dyDescent="0.35">
      <c r="A42" s="2" t="s">
        <v>39</v>
      </c>
      <c r="B42" s="2">
        <v>2010</v>
      </c>
    </row>
    <row r="43" spans="1:2" x14ac:dyDescent="0.35">
      <c r="A43" s="2" t="s">
        <v>356</v>
      </c>
      <c r="B43" s="2">
        <v>2011</v>
      </c>
    </row>
    <row r="44" spans="1:2" x14ac:dyDescent="0.35">
      <c r="A44" s="2" t="s">
        <v>384</v>
      </c>
      <c r="B44" s="2">
        <v>2011</v>
      </c>
    </row>
    <row r="45" spans="1:2" ht="36" x14ac:dyDescent="0.35">
      <c r="A45" s="2" t="s">
        <v>40</v>
      </c>
      <c r="B45" s="2">
        <v>2011</v>
      </c>
    </row>
    <row r="46" spans="1:2" x14ac:dyDescent="0.35">
      <c r="A46" s="2" t="s">
        <v>41</v>
      </c>
      <c r="B46" s="2">
        <v>2011</v>
      </c>
    </row>
    <row r="47" spans="1:2" x14ac:dyDescent="0.35">
      <c r="A47" s="2" t="s">
        <v>42</v>
      </c>
      <c r="B47" s="2">
        <v>2011</v>
      </c>
    </row>
    <row r="48" spans="1:2" x14ac:dyDescent="0.35">
      <c r="A48" s="2" t="s">
        <v>43</v>
      </c>
      <c r="B48" s="2">
        <v>2011</v>
      </c>
    </row>
    <row r="49" spans="1:2" x14ac:dyDescent="0.35">
      <c r="A49" s="2" t="s">
        <v>44</v>
      </c>
      <c r="B49" s="2">
        <v>2011</v>
      </c>
    </row>
    <row r="50" spans="1:2" x14ac:dyDescent="0.35">
      <c r="A50" s="2" t="s">
        <v>45</v>
      </c>
      <c r="B50" s="2">
        <v>2011</v>
      </c>
    </row>
    <row r="51" spans="1:2" x14ac:dyDescent="0.35">
      <c r="A51" s="2" t="s">
        <v>46</v>
      </c>
      <c r="B51" s="2">
        <v>2012</v>
      </c>
    </row>
    <row r="52" spans="1:2" x14ac:dyDescent="0.35">
      <c r="A52" s="2" t="s">
        <v>47</v>
      </c>
      <c r="B52" s="2">
        <v>2012</v>
      </c>
    </row>
    <row r="53" spans="1:2" x14ac:dyDescent="0.35">
      <c r="A53" s="2" t="s">
        <v>48</v>
      </c>
      <c r="B53" s="2">
        <v>2012</v>
      </c>
    </row>
    <row r="54" spans="1:2" x14ac:dyDescent="0.35">
      <c r="A54" s="2" t="s">
        <v>49</v>
      </c>
      <c r="B54" s="2">
        <v>2012</v>
      </c>
    </row>
    <row r="55" spans="1:2" x14ac:dyDescent="0.35">
      <c r="A55" s="2" t="s">
        <v>50</v>
      </c>
      <c r="B55" s="2">
        <v>2012</v>
      </c>
    </row>
    <row r="56" spans="1:2" x14ac:dyDescent="0.35">
      <c r="A56" s="2" t="s">
        <v>51</v>
      </c>
      <c r="B56" s="2">
        <v>2012</v>
      </c>
    </row>
    <row r="57" spans="1:2" x14ac:dyDescent="0.35">
      <c r="A57" s="2" t="s">
        <v>52</v>
      </c>
      <c r="B57" s="2">
        <v>2012</v>
      </c>
    </row>
    <row r="58" spans="1:2" x14ac:dyDescent="0.35">
      <c r="A58" s="2" t="s">
        <v>53</v>
      </c>
      <c r="B58" s="2">
        <v>2012</v>
      </c>
    </row>
    <row r="59" spans="1:2" x14ac:dyDescent="0.35">
      <c r="A59" s="2" t="s">
        <v>54</v>
      </c>
      <c r="B59" s="2">
        <v>2012</v>
      </c>
    </row>
    <row r="60" spans="1:2" x14ac:dyDescent="0.35">
      <c r="A60" s="2" t="s">
        <v>55</v>
      </c>
      <c r="B60" s="2">
        <v>2013</v>
      </c>
    </row>
    <row r="61" spans="1:2" x14ac:dyDescent="0.35">
      <c r="A61" s="2" t="s">
        <v>56</v>
      </c>
      <c r="B61" s="2">
        <v>2013</v>
      </c>
    </row>
    <row r="62" spans="1:2" x14ac:dyDescent="0.35">
      <c r="A62" s="2" t="s">
        <v>56</v>
      </c>
      <c r="B62" s="2">
        <v>2013</v>
      </c>
    </row>
    <row r="63" spans="1:2" x14ac:dyDescent="0.35">
      <c r="A63" s="2" t="s">
        <v>57</v>
      </c>
      <c r="B63" s="2">
        <v>2013</v>
      </c>
    </row>
    <row r="64" spans="1:2" x14ac:dyDescent="0.35">
      <c r="A64" s="2" t="s">
        <v>58</v>
      </c>
      <c r="B64" s="2">
        <v>2013</v>
      </c>
    </row>
    <row r="65" spans="1:2" x14ac:dyDescent="0.35">
      <c r="A65" s="2" t="s">
        <v>59</v>
      </c>
      <c r="B65" s="2">
        <v>2013</v>
      </c>
    </row>
    <row r="66" spans="1:2" x14ac:dyDescent="0.35">
      <c r="A66" s="2" t="s">
        <v>60</v>
      </c>
      <c r="B66" s="2">
        <v>2013</v>
      </c>
    </row>
    <row r="67" spans="1:2" x14ac:dyDescent="0.35">
      <c r="A67" s="2" t="s">
        <v>61</v>
      </c>
      <c r="B67" s="2">
        <v>2013</v>
      </c>
    </row>
    <row r="68" spans="1:2" x14ac:dyDescent="0.35">
      <c r="A68" s="2" t="s">
        <v>62</v>
      </c>
      <c r="B68" s="2">
        <v>2013</v>
      </c>
    </row>
    <row r="69" spans="1:2" x14ac:dyDescent="0.35">
      <c r="A69" s="2" t="s">
        <v>63</v>
      </c>
      <c r="B69" s="2">
        <v>2013</v>
      </c>
    </row>
    <row r="70" spans="1:2" x14ac:dyDescent="0.35">
      <c r="A70" s="2" t="s">
        <v>382</v>
      </c>
      <c r="B70" s="2">
        <v>2013</v>
      </c>
    </row>
    <row r="71" spans="1:2" x14ac:dyDescent="0.35">
      <c r="A71" s="2" t="s">
        <v>64</v>
      </c>
      <c r="B71" s="2">
        <v>2013</v>
      </c>
    </row>
    <row r="72" spans="1:2" x14ac:dyDescent="0.35">
      <c r="A72" s="2" t="s">
        <v>65</v>
      </c>
      <c r="B72" s="2">
        <v>2014</v>
      </c>
    </row>
    <row r="73" spans="1:2" x14ac:dyDescent="0.35">
      <c r="A73" s="2" t="s">
        <v>66</v>
      </c>
      <c r="B73" s="2">
        <v>2014</v>
      </c>
    </row>
    <row r="74" spans="1:2" x14ac:dyDescent="0.35">
      <c r="A74" s="2" t="s">
        <v>357</v>
      </c>
      <c r="B74" s="2">
        <v>2014</v>
      </c>
    </row>
    <row r="75" spans="1:2" x14ac:dyDescent="0.35">
      <c r="A75" s="2" t="s">
        <v>67</v>
      </c>
      <c r="B75" s="2">
        <v>2014</v>
      </c>
    </row>
    <row r="76" spans="1:2" x14ac:dyDescent="0.35">
      <c r="A76" s="2" t="s">
        <v>68</v>
      </c>
      <c r="B76" s="2">
        <v>2014</v>
      </c>
    </row>
    <row r="77" spans="1:2" x14ac:dyDescent="0.35">
      <c r="A77" s="2" t="s">
        <v>69</v>
      </c>
      <c r="B77" s="2">
        <v>2014</v>
      </c>
    </row>
    <row r="78" spans="1:2" x14ac:dyDescent="0.35">
      <c r="A78" s="2" t="s">
        <v>70</v>
      </c>
      <c r="B78" s="2">
        <v>2014</v>
      </c>
    </row>
    <row r="79" spans="1:2" x14ac:dyDescent="0.35">
      <c r="A79" s="2" t="s">
        <v>71</v>
      </c>
      <c r="B79" s="2">
        <v>2014</v>
      </c>
    </row>
    <row r="80" spans="1:2" x14ac:dyDescent="0.35">
      <c r="A80" s="2" t="s">
        <v>72</v>
      </c>
      <c r="B80" s="2">
        <v>2014</v>
      </c>
    </row>
    <row r="81" spans="1:2" x14ac:dyDescent="0.35">
      <c r="A81" s="2" t="s">
        <v>73</v>
      </c>
      <c r="B81" s="2">
        <v>2014</v>
      </c>
    </row>
    <row r="82" spans="1:2" x14ac:dyDescent="0.35">
      <c r="A82" s="2" t="s">
        <v>74</v>
      </c>
      <c r="B82" s="2">
        <v>2014</v>
      </c>
    </row>
    <row r="83" spans="1:2" x14ac:dyDescent="0.35">
      <c r="A83" s="2" t="s">
        <v>75</v>
      </c>
      <c r="B83" s="2">
        <v>2015</v>
      </c>
    </row>
    <row r="84" spans="1:2" x14ac:dyDescent="0.35">
      <c r="A84" s="2" t="s">
        <v>76</v>
      </c>
      <c r="B84" s="2">
        <v>2015</v>
      </c>
    </row>
    <row r="85" spans="1:2" x14ac:dyDescent="0.35">
      <c r="A85" s="2" t="s">
        <v>77</v>
      </c>
      <c r="B85" s="2">
        <v>2015</v>
      </c>
    </row>
    <row r="86" spans="1:2" x14ac:dyDescent="0.35">
      <c r="A86" s="2" t="s">
        <v>78</v>
      </c>
      <c r="B86" s="2">
        <v>2015</v>
      </c>
    </row>
    <row r="87" spans="1:2" x14ac:dyDescent="0.35">
      <c r="A87" s="2" t="s">
        <v>79</v>
      </c>
      <c r="B87" s="2">
        <v>2015</v>
      </c>
    </row>
    <row r="88" spans="1:2" x14ac:dyDescent="0.35">
      <c r="A88" s="2" t="s">
        <v>80</v>
      </c>
      <c r="B88" s="2">
        <v>2015</v>
      </c>
    </row>
    <row r="89" spans="1:2" x14ac:dyDescent="0.35">
      <c r="A89" s="2" t="s">
        <v>81</v>
      </c>
      <c r="B89" s="2">
        <v>2015</v>
      </c>
    </row>
    <row r="90" spans="1:2" x14ac:dyDescent="0.35">
      <c r="A90" s="2" t="s">
        <v>385</v>
      </c>
      <c r="B90" s="2">
        <v>2015</v>
      </c>
    </row>
    <row r="91" spans="1:2" x14ac:dyDescent="0.35">
      <c r="A91" s="2" t="s">
        <v>82</v>
      </c>
      <c r="B91" s="2">
        <v>2015</v>
      </c>
    </row>
    <row r="92" spans="1:2" x14ac:dyDescent="0.35">
      <c r="A92" s="2" t="s">
        <v>358</v>
      </c>
      <c r="B92" s="2">
        <v>2015</v>
      </c>
    </row>
    <row r="93" spans="1:2" x14ac:dyDescent="0.35">
      <c r="A93" s="2" t="s">
        <v>83</v>
      </c>
      <c r="B93" s="2">
        <v>2015</v>
      </c>
    </row>
    <row r="94" spans="1:2" x14ac:dyDescent="0.35">
      <c r="A94" s="2" t="s">
        <v>84</v>
      </c>
      <c r="B94" s="2">
        <v>2015</v>
      </c>
    </row>
    <row r="95" spans="1:2" x14ac:dyDescent="0.35">
      <c r="A95" s="2" t="s">
        <v>85</v>
      </c>
      <c r="B95" s="2">
        <v>2015</v>
      </c>
    </row>
    <row r="96" spans="1:2" x14ac:dyDescent="0.35">
      <c r="A96" s="2" t="s">
        <v>86</v>
      </c>
      <c r="B96" s="2">
        <v>2016</v>
      </c>
    </row>
    <row r="97" spans="1:2" x14ac:dyDescent="0.35">
      <c r="A97" s="2" t="s">
        <v>87</v>
      </c>
      <c r="B97" s="2">
        <v>2016</v>
      </c>
    </row>
    <row r="98" spans="1:2" ht="36" x14ac:dyDescent="0.35">
      <c r="A98" s="2" t="s">
        <v>88</v>
      </c>
      <c r="B98" s="2">
        <v>2016</v>
      </c>
    </row>
    <row r="99" spans="1:2" x14ac:dyDescent="0.35">
      <c r="A99" s="2" t="s">
        <v>89</v>
      </c>
      <c r="B99" s="2">
        <v>2016</v>
      </c>
    </row>
    <row r="100" spans="1:2" x14ac:dyDescent="0.35">
      <c r="A100" s="2" t="s">
        <v>90</v>
      </c>
      <c r="B100" s="2">
        <v>2016</v>
      </c>
    </row>
    <row r="101" spans="1:2" x14ac:dyDescent="0.35">
      <c r="A101" s="2" t="s">
        <v>91</v>
      </c>
      <c r="B101" s="2">
        <v>2016</v>
      </c>
    </row>
    <row r="102" spans="1:2" x14ac:dyDescent="0.35">
      <c r="A102" s="2" t="s">
        <v>92</v>
      </c>
      <c r="B102" s="2">
        <v>2016</v>
      </c>
    </row>
    <row r="103" spans="1:2" x14ac:dyDescent="0.35">
      <c r="A103" s="2" t="s">
        <v>93</v>
      </c>
      <c r="B103" s="2">
        <v>2016</v>
      </c>
    </row>
    <row r="104" spans="1:2" x14ac:dyDescent="0.35">
      <c r="A104" s="2" t="s">
        <v>94</v>
      </c>
      <c r="B104" s="2">
        <v>2016</v>
      </c>
    </row>
    <row r="105" spans="1:2" x14ac:dyDescent="0.35">
      <c r="A105" s="2" t="s">
        <v>95</v>
      </c>
      <c r="B105" s="2">
        <v>2016</v>
      </c>
    </row>
    <row r="106" spans="1:2" x14ac:dyDescent="0.35">
      <c r="A106" s="2" t="s">
        <v>96</v>
      </c>
      <c r="B106" s="2">
        <v>2016</v>
      </c>
    </row>
    <row r="107" spans="1:2" x14ac:dyDescent="0.35">
      <c r="A107" s="2" t="s">
        <v>97</v>
      </c>
      <c r="B107" s="2">
        <v>2016</v>
      </c>
    </row>
    <row r="108" spans="1:2" x14ac:dyDescent="0.35">
      <c r="A108" s="2" t="s">
        <v>98</v>
      </c>
      <c r="B108" s="2">
        <v>2016</v>
      </c>
    </row>
    <row r="109" spans="1:2" x14ac:dyDescent="0.35">
      <c r="A109" s="2" t="s">
        <v>99</v>
      </c>
      <c r="B109" s="2">
        <v>2016</v>
      </c>
    </row>
    <row r="110" spans="1:2" x14ac:dyDescent="0.35">
      <c r="A110" s="2" t="s">
        <v>99</v>
      </c>
      <c r="B110" s="2">
        <v>2016</v>
      </c>
    </row>
    <row r="111" spans="1:2" x14ac:dyDescent="0.35">
      <c r="A111" s="2" t="s">
        <v>100</v>
      </c>
      <c r="B111" s="2">
        <v>2016</v>
      </c>
    </row>
    <row r="112" spans="1:2" x14ac:dyDescent="0.35">
      <c r="A112" s="2" t="s">
        <v>101</v>
      </c>
      <c r="B112" s="2">
        <v>2016</v>
      </c>
    </row>
    <row r="113" spans="1:2" x14ac:dyDescent="0.35">
      <c r="A113" s="2" t="s">
        <v>102</v>
      </c>
      <c r="B113" s="2">
        <v>2017</v>
      </c>
    </row>
    <row r="114" spans="1:2" x14ac:dyDescent="0.35">
      <c r="A114" s="2" t="s">
        <v>103</v>
      </c>
      <c r="B114" s="2">
        <v>2017</v>
      </c>
    </row>
    <row r="115" spans="1:2" x14ac:dyDescent="0.35">
      <c r="A115" s="2" t="s">
        <v>104</v>
      </c>
      <c r="B115" s="2">
        <v>2017</v>
      </c>
    </row>
    <row r="116" spans="1:2" x14ac:dyDescent="0.35">
      <c r="A116" s="2" t="s">
        <v>105</v>
      </c>
      <c r="B116" s="2">
        <v>2017</v>
      </c>
    </row>
    <row r="117" spans="1:2" x14ac:dyDescent="0.35">
      <c r="A117" s="2" t="s">
        <v>106</v>
      </c>
      <c r="B117" s="2">
        <v>2017</v>
      </c>
    </row>
    <row r="118" spans="1:2" x14ac:dyDescent="0.35">
      <c r="A118" s="2" t="s">
        <v>107</v>
      </c>
      <c r="B118" s="2">
        <v>2017</v>
      </c>
    </row>
    <row r="119" spans="1:2" x14ac:dyDescent="0.35">
      <c r="A119" s="2" t="s">
        <v>108</v>
      </c>
      <c r="B119" s="2">
        <v>2017</v>
      </c>
    </row>
    <row r="120" spans="1:2" x14ac:dyDescent="0.35">
      <c r="A120" s="2" t="s">
        <v>109</v>
      </c>
      <c r="B120" s="2">
        <v>2017</v>
      </c>
    </row>
    <row r="121" spans="1:2" x14ac:dyDescent="0.35">
      <c r="A121" s="2" t="s">
        <v>110</v>
      </c>
      <c r="B121" s="2">
        <v>2017</v>
      </c>
    </row>
    <row r="122" spans="1:2" x14ac:dyDescent="0.35">
      <c r="A122" s="2" t="s">
        <v>111</v>
      </c>
      <c r="B122" s="2">
        <v>2017</v>
      </c>
    </row>
    <row r="123" spans="1:2" x14ac:dyDescent="0.35">
      <c r="A123" s="2" t="s">
        <v>112</v>
      </c>
      <c r="B123" s="2">
        <v>2017</v>
      </c>
    </row>
    <row r="124" spans="1:2" x14ac:dyDescent="0.35">
      <c r="A124" s="2" t="s">
        <v>113</v>
      </c>
      <c r="B124" s="2">
        <v>2017</v>
      </c>
    </row>
    <row r="125" spans="1:2" x14ac:dyDescent="0.35">
      <c r="A125" s="2" t="s">
        <v>114</v>
      </c>
      <c r="B125" s="2">
        <v>2018</v>
      </c>
    </row>
    <row r="126" spans="1:2" x14ac:dyDescent="0.35">
      <c r="A126" s="2" t="s">
        <v>115</v>
      </c>
      <c r="B126" s="2">
        <v>2018</v>
      </c>
    </row>
    <row r="127" spans="1:2" x14ac:dyDescent="0.35">
      <c r="A127" s="2" t="s">
        <v>116</v>
      </c>
      <c r="B127" s="2">
        <v>2018</v>
      </c>
    </row>
    <row r="128" spans="1:2" x14ac:dyDescent="0.35">
      <c r="A128" s="2" t="s">
        <v>117</v>
      </c>
      <c r="B128" s="2">
        <v>2018</v>
      </c>
    </row>
    <row r="129" spans="1:2" x14ac:dyDescent="0.35">
      <c r="A129" s="2" t="s">
        <v>118</v>
      </c>
      <c r="B129" s="2">
        <v>2018</v>
      </c>
    </row>
    <row r="130" spans="1:2" x14ac:dyDescent="0.35">
      <c r="A130" s="2" t="s">
        <v>119</v>
      </c>
      <c r="B130" s="2">
        <v>2018</v>
      </c>
    </row>
    <row r="131" spans="1:2" x14ac:dyDescent="0.35">
      <c r="A131" s="2" t="s">
        <v>120</v>
      </c>
      <c r="B131" s="2">
        <v>2018</v>
      </c>
    </row>
    <row r="132" spans="1:2" x14ac:dyDescent="0.35">
      <c r="A132" s="2" t="s">
        <v>121</v>
      </c>
      <c r="B132" s="2">
        <v>2018</v>
      </c>
    </row>
    <row r="133" spans="1:2" x14ac:dyDescent="0.35">
      <c r="A133" s="2" t="s">
        <v>122</v>
      </c>
      <c r="B133" s="2">
        <v>2018</v>
      </c>
    </row>
    <row r="134" spans="1:2" x14ac:dyDescent="0.35">
      <c r="A134" s="2" t="s">
        <v>123</v>
      </c>
      <c r="B134" s="2">
        <v>2018</v>
      </c>
    </row>
    <row r="135" spans="1:2" x14ac:dyDescent="0.35">
      <c r="A135" s="2" t="s">
        <v>379</v>
      </c>
      <c r="B135" s="2">
        <v>2018</v>
      </c>
    </row>
    <row r="136" spans="1:2" x14ac:dyDescent="0.35">
      <c r="A136" s="2" t="s">
        <v>124</v>
      </c>
      <c r="B136" s="2">
        <v>2018</v>
      </c>
    </row>
    <row r="137" spans="1:2" x14ac:dyDescent="0.35">
      <c r="A137" s="2" t="s">
        <v>125</v>
      </c>
      <c r="B137" s="2">
        <v>2018</v>
      </c>
    </row>
    <row r="138" spans="1:2" x14ac:dyDescent="0.35">
      <c r="A138" s="2" t="s">
        <v>126</v>
      </c>
      <c r="B138" s="2">
        <v>2018</v>
      </c>
    </row>
    <row r="139" spans="1:2" x14ac:dyDescent="0.35">
      <c r="A139" s="2" t="s">
        <v>407</v>
      </c>
      <c r="B139" s="2">
        <v>2018</v>
      </c>
    </row>
    <row r="140" spans="1:2" x14ac:dyDescent="0.35">
      <c r="A140" s="2" t="s">
        <v>422</v>
      </c>
      <c r="B140" s="2">
        <v>2018</v>
      </c>
    </row>
    <row r="141" spans="1:2" x14ac:dyDescent="0.35">
      <c r="A141" s="2" t="s">
        <v>433</v>
      </c>
      <c r="B141" s="2">
        <v>2018</v>
      </c>
    </row>
    <row r="142" spans="1:2" x14ac:dyDescent="0.35">
      <c r="A142" s="2" t="s">
        <v>127</v>
      </c>
      <c r="B142" s="2">
        <v>2018</v>
      </c>
    </row>
    <row r="143" spans="1:2" x14ac:dyDescent="0.35">
      <c r="A143" s="2" t="s">
        <v>128</v>
      </c>
      <c r="B143" s="2">
        <v>2018</v>
      </c>
    </row>
    <row r="144" spans="1:2" x14ac:dyDescent="0.35">
      <c r="A144" s="2" t="s">
        <v>129</v>
      </c>
      <c r="B144" s="2">
        <v>2018</v>
      </c>
    </row>
    <row r="145" spans="1:2" x14ac:dyDescent="0.35">
      <c r="A145" s="2" t="s">
        <v>130</v>
      </c>
      <c r="B145" s="2">
        <v>2019</v>
      </c>
    </row>
    <row r="146" spans="1:2" x14ac:dyDescent="0.35">
      <c r="A146" s="2" t="s">
        <v>131</v>
      </c>
      <c r="B146" s="2">
        <v>2019</v>
      </c>
    </row>
    <row r="147" spans="1:2" x14ac:dyDescent="0.35">
      <c r="A147" s="2" t="s">
        <v>132</v>
      </c>
      <c r="B147" s="2">
        <v>2019</v>
      </c>
    </row>
    <row r="148" spans="1:2" x14ac:dyDescent="0.35">
      <c r="A148" s="2" t="s">
        <v>133</v>
      </c>
      <c r="B148" s="2">
        <v>2019</v>
      </c>
    </row>
    <row r="149" spans="1:2" x14ac:dyDescent="0.35">
      <c r="A149" s="2" t="s">
        <v>134</v>
      </c>
      <c r="B149" s="2">
        <v>2019</v>
      </c>
    </row>
    <row r="150" spans="1:2" x14ac:dyDescent="0.35">
      <c r="A150" s="2" t="s">
        <v>409</v>
      </c>
      <c r="B150" s="2">
        <v>2019</v>
      </c>
    </row>
    <row r="151" spans="1:2" x14ac:dyDescent="0.35">
      <c r="A151" s="2" t="s">
        <v>135</v>
      </c>
      <c r="B151" s="2">
        <v>2019</v>
      </c>
    </row>
    <row r="152" spans="1:2" x14ac:dyDescent="0.35">
      <c r="A152" s="2" t="s">
        <v>136</v>
      </c>
      <c r="B152" s="2">
        <v>2019</v>
      </c>
    </row>
    <row r="153" spans="1:2" x14ac:dyDescent="0.35">
      <c r="A153" s="2" t="s">
        <v>137</v>
      </c>
      <c r="B153" s="2">
        <v>2019</v>
      </c>
    </row>
    <row r="154" spans="1:2" x14ac:dyDescent="0.35">
      <c r="A154" s="2" t="s">
        <v>138</v>
      </c>
      <c r="B154" s="2">
        <v>2019</v>
      </c>
    </row>
    <row r="155" spans="1:2" x14ac:dyDescent="0.35">
      <c r="A155" s="2" t="s">
        <v>139</v>
      </c>
      <c r="B155" s="2">
        <v>2019</v>
      </c>
    </row>
    <row r="156" spans="1:2" x14ac:dyDescent="0.35">
      <c r="A156" s="2" t="s">
        <v>140</v>
      </c>
      <c r="B156" s="2">
        <v>2019</v>
      </c>
    </row>
    <row r="157" spans="1:2" ht="36" x14ac:dyDescent="0.35">
      <c r="A157" s="2" t="s">
        <v>369</v>
      </c>
      <c r="B157" s="2">
        <v>2019</v>
      </c>
    </row>
    <row r="158" spans="1:2" x14ac:dyDescent="0.35">
      <c r="A158" s="2" t="s">
        <v>141</v>
      </c>
      <c r="B158" s="2">
        <v>2019</v>
      </c>
    </row>
    <row r="159" spans="1:2" x14ac:dyDescent="0.35">
      <c r="A159" s="2" t="s">
        <v>142</v>
      </c>
      <c r="B159" s="2">
        <v>2019</v>
      </c>
    </row>
    <row r="160" spans="1:2" x14ac:dyDescent="0.35">
      <c r="A160" s="2" t="s">
        <v>143</v>
      </c>
      <c r="B160" s="2">
        <v>2019</v>
      </c>
    </row>
    <row r="161" spans="1:2" x14ac:dyDescent="0.35">
      <c r="A161" s="2" t="s">
        <v>144</v>
      </c>
      <c r="B161" s="2">
        <v>2019</v>
      </c>
    </row>
    <row r="162" spans="1:2" x14ac:dyDescent="0.35">
      <c r="A162" s="2" t="s">
        <v>145</v>
      </c>
      <c r="B162" s="2">
        <v>2019</v>
      </c>
    </row>
    <row r="163" spans="1:2" x14ac:dyDescent="0.35">
      <c r="A163" s="2" t="s">
        <v>421</v>
      </c>
      <c r="B163" s="2">
        <v>2019</v>
      </c>
    </row>
    <row r="164" spans="1:2" x14ac:dyDescent="0.35">
      <c r="A164" s="2" t="s">
        <v>386</v>
      </c>
      <c r="B164" s="2">
        <v>2019</v>
      </c>
    </row>
    <row r="165" spans="1:2" x14ac:dyDescent="0.35">
      <c r="A165" s="2" t="s">
        <v>146</v>
      </c>
      <c r="B165" s="2">
        <v>2019</v>
      </c>
    </row>
    <row r="166" spans="1:2" x14ac:dyDescent="0.35">
      <c r="A166" s="2" t="s">
        <v>147</v>
      </c>
      <c r="B166" s="2">
        <v>2019</v>
      </c>
    </row>
    <row r="167" spans="1:2" x14ac:dyDescent="0.35">
      <c r="A167" s="2" t="s">
        <v>148</v>
      </c>
      <c r="B167" s="2">
        <v>2019</v>
      </c>
    </row>
    <row r="168" spans="1:2" x14ac:dyDescent="0.35">
      <c r="A168" s="2" t="s">
        <v>149</v>
      </c>
      <c r="B168" s="2">
        <v>2020</v>
      </c>
    </row>
    <row r="169" spans="1:2" x14ac:dyDescent="0.35">
      <c r="A169" s="2" t="s">
        <v>150</v>
      </c>
      <c r="B169" s="2">
        <v>2020</v>
      </c>
    </row>
    <row r="170" spans="1:2" x14ac:dyDescent="0.35">
      <c r="A170" s="2" t="s">
        <v>151</v>
      </c>
      <c r="B170" s="2">
        <v>2020</v>
      </c>
    </row>
    <row r="171" spans="1:2" x14ac:dyDescent="0.35">
      <c r="A171" s="2" t="s">
        <v>152</v>
      </c>
      <c r="B171" s="2">
        <v>2020</v>
      </c>
    </row>
    <row r="172" spans="1:2" x14ac:dyDescent="0.35">
      <c r="A172" s="2" t="s">
        <v>153</v>
      </c>
      <c r="B172" s="2">
        <v>2020</v>
      </c>
    </row>
    <row r="173" spans="1:2" x14ac:dyDescent="0.35">
      <c r="A173" s="2" t="s">
        <v>388</v>
      </c>
      <c r="B173" s="2">
        <v>2020</v>
      </c>
    </row>
    <row r="174" spans="1:2" x14ac:dyDescent="0.35">
      <c r="A174" s="2" t="s">
        <v>154</v>
      </c>
      <c r="B174" s="2">
        <v>2020</v>
      </c>
    </row>
    <row r="175" spans="1:2" x14ac:dyDescent="0.35">
      <c r="A175" s="2" t="s">
        <v>155</v>
      </c>
      <c r="B175" s="2">
        <v>2020</v>
      </c>
    </row>
    <row r="176" spans="1:2" x14ac:dyDescent="0.35">
      <c r="A176" s="2" t="s">
        <v>380</v>
      </c>
      <c r="B176" s="2">
        <v>2020</v>
      </c>
    </row>
    <row r="177" spans="1:2" x14ac:dyDescent="0.35">
      <c r="A177" s="2" t="s">
        <v>156</v>
      </c>
      <c r="B177" s="2">
        <v>2020</v>
      </c>
    </row>
    <row r="178" spans="1:2" x14ac:dyDescent="0.35">
      <c r="A178" s="2" t="s">
        <v>157</v>
      </c>
      <c r="B178" s="2">
        <v>2020</v>
      </c>
    </row>
    <row r="179" spans="1:2" x14ac:dyDescent="0.35">
      <c r="A179" s="2" t="s">
        <v>158</v>
      </c>
      <c r="B179" s="2">
        <v>2020</v>
      </c>
    </row>
    <row r="180" spans="1:2" x14ac:dyDescent="0.35">
      <c r="A180" s="2" t="s">
        <v>159</v>
      </c>
      <c r="B180" s="2">
        <v>2020</v>
      </c>
    </row>
    <row r="181" spans="1:2" x14ac:dyDescent="0.35">
      <c r="A181" s="2" t="s">
        <v>160</v>
      </c>
      <c r="B181" s="2">
        <v>2020</v>
      </c>
    </row>
    <row r="182" spans="1:2" x14ac:dyDescent="0.35">
      <c r="A182" s="2" t="s">
        <v>161</v>
      </c>
      <c r="B182" s="2">
        <v>2021</v>
      </c>
    </row>
    <row r="183" spans="1:2" x14ac:dyDescent="0.35">
      <c r="A183" s="2" t="s">
        <v>162</v>
      </c>
      <c r="B183" s="2">
        <v>2021</v>
      </c>
    </row>
    <row r="184" spans="1:2" x14ac:dyDescent="0.35">
      <c r="A184" s="2" t="s">
        <v>163</v>
      </c>
      <c r="B184" s="2">
        <v>2021</v>
      </c>
    </row>
    <row r="185" spans="1:2" x14ac:dyDescent="0.35">
      <c r="A185" s="2" t="s">
        <v>164</v>
      </c>
      <c r="B185" s="2">
        <v>2021</v>
      </c>
    </row>
    <row r="186" spans="1:2" x14ac:dyDescent="0.35">
      <c r="A186" s="2" t="s">
        <v>165</v>
      </c>
      <c r="B186" s="2">
        <v>2021</v>
      </c>
    </row>
    <row r="187" spans="1:2" x14ac:dyDescent="0.35">
      <c r="A187" s="2" t="s">
        <v>166</v>
      </c>
      <c r="B187" s="2">
        <v>2021</v>
      </c>
    </row>
    <row r="188" spans="1:2" x14ac:dyDescent="0.35">
      <c r="A188" s="2" t="s">
        <v>404</v>
      </c>
      <c r="B188" s="2">
        <v>2021</v>
      </c>
    </row>
    <row r="189" spans="1:2" x14ac:dyDescent="0.35">
      <c r="A189" s="2" t="s">
        <v>402</v>
      </c>
      <c r="B189" s="2">
        <v>2021</v>
      </c>
    </row>
    <row r="190" spans="1:2" x14ac:dyDescent="0.35">
      <c r="A190" s="2" t="s">
        <v>403</v>
      </c>
      <c r="B190" s="2">
        <v>2021</v>
      </c>
    </row>
    <row r="191" spans="1:2" x14ac:dyDescent="0.35">
      <c r="A191" s="2" t="s">
        <v>167</v>
      </c>
      <c r="B191" s="2">
        <v>2021</v>
      </c>
    </row>
    <row r="192" spans="1:2" x14ac:dyDescent="0.35">
      <c r="A192" s="2" t="s">
        <v>168</v>
      </c>
      <c r="B192" s="2">
        <v>2021</v>
      </c>
    </row>
    <row r="193" spans="1:2" x14ac:dyDescent="0.35">
      <c r="A193" s="2" t="s">
        <v>169</v>
      </c>
      <c r="B193" s="2">
        <v>2021</v>
      </c>
    </row>
    <row r="194" spans="1:2" x14ac:dyDescent="0.35">
      <c r="A194" s="2" t="s">
        <v>390</v>
      </c>
      <c r="B194" s="2">
        <v>2021</v>
      </c>
    </row>
    <row r="195" spans="1:2" x14ac:dyDescent="0.35">
      <c r="A195" s="2" t="s">
        <v>170</v>
      </c>
      <c r="B195" s="2">
        <v>2021</v>
      </c>
    </row>
    <row r="196" spans="1:2" x14ac:dyDescent="0.35">
      <c r="A196" s="2" t="s">
        <v>171</v>
      </c>
      <c r="B196" s="2">
        <v>2021</v>
      </c>
    </row>
    <row r="197" spans="1:2" x14ac:dyDescent="0.35">
      <c r="A197" s="2" t="s">
        <v>172</v>
      </c>
      <c r="B197" s="2">
        <v>2021</v>
      </c>
    </row>
    <row r="198" spans="1:2" x14ac:dyDescent="0.35">
      <c r="A198" s="2" t="s">
        <v>173</v>
      </c>
      <c r="B198" s="2">
        <v>2021</v>
      </c>
    </row>
    <row r="199" spans="1:2" ht="36" x14ac:dyDescent="0.35">
      <c r="A199" s="2" t="s">
        <v>174</v>
      </c>
      <c r="B199" s="2">
        <v>2021</v>
      </c>
    </row>
    <row r="200" spans="1:2" x14ac:dyDescent="0.35">
      <c r="A200" s="2" t="s">
        <v>175</v>
      </c>
      <c r="B200" s="2">
        <v>2021</v>
      </c>
    </row>
    <row r="201" spans="1:2" x14ac:dyDescent="0.35">
      <c r="A201" s="2" t="s">
        <v>176</v>
      </c>
      <c r="B201" s="2">
        <v>2021</v>
      </c>
    </row>
    <row r="202" spans="1:2" x14ac:dyDescent="0.35">
      <c r="A202" s="2" t="s">
        <v>177</v>
      </c>
      <c r="B202" s="2">
        <v>2021</v>
      </c>
    </row>
    <row r="203" spans="1:2" x14ac:dyDescent="0.35">
      <c r="A203" s="2" t="s">
        <v>178</v>
      </c>
      <c r="B203" s="2">
        <v>2021</v>
      </c>
    </row>
    <row r="204" spans="1:2" x14ac:dyDescent="0.35">
      <c r="A204" s="2" t="s">
        <v>179</v>
      </c>
      <c r="B204" s="2">
        <v>2021</v>
      </c>
    </row>
    <row r="205" spans="1:2" x14ac:dyDescent="0.35">
      <c r="A205" s="2" t="s">
        <v>180</v>
      </c>
      <c r="B205" s="2">
        <v>2021</v>
      </c>
    </row>
    <row r="206" spans="1:2" x14ac:dyDescent="0.35">
      <c r="A206" s="2" t="s">
        <v>181</v>
      </c>
      <c r="B206" s="2">
        <v>2022</v>
      </c>
    </row>
    <row r="207" spans="1:2" x14ac:dyDescent="0.35">
      <c r="A207" s="2" t="s">
        <v>182</v>
      </c>
      <c r="B207" s="2">
        <v>2022</v>
      </c>
    </row>
    <row r="208" spans="1:2" x14ac:dyDescent="0.35">
      <c r="A208" s="2" t="s">
        <v>183</v>
      </c>
      <c r="B208" s="2">
        <v>2022</v>
      </c>
    </row>
    <row r="209" spans="1:2" x14ac:dyDescent="0.35">
      <c r="A209" s="2" t="s">
        <v>184</v>
      </c>
      <c r="B209" s="2">
        <v>2022</v>
      </c>
    </row>
    <row r="210" spans="1:2" x14ac:dyDescent="0.35">
      <c r="A210" s="2" t="s">
        <v>185</v>
      </c>
      <c r="B210" s="2">
        <v>2022</v>
      </c>
    </row>
    <row r="211" spans="1:2" x14ac:dyDescent="0.35">
      <c r="A211" s="2" t="s">
        <v>186</v>
      </c>
      <c r="B211" s="2">
        <v>2022</v>
      </c>
    </row>
    <row r="212" spans="1:2" x14ac:dyDescent="0.35">
      <c r="A212" s="2" t="s">
        <v>187</v>
      </c>
      <c r="B212" s="2">
        <v>2022</v>
      </c>
    </row>
    <row r="213" spans="1:2" x14ac:dyDescent="0.35">
      <c r="A213" s="2" t="s">
        <v>188</v>
      </c>
      <c r="B213" s="2">
        <v>2022</v>
      </c>
    </row>
    <row r="214" spans="1:2" x14ac:dyDescent="0.35">
      <c r="A214" s="2" t="s">
        <v>189</v>
      </c>
      <c r="B214" s="2">
        <v>2022</v>
      </c>
    </row>
    <row r="215" spans="1:2" x14ac:dyDescent="0.35">
      <c r="A215" s="2" t="s">
        <v>367</v>
      </c>
      <c r="B215" s="2">
        <v>2022</v>
      </c>
    </row>
    <row r="216" spans="1:2" x14ac:dyDescent="0.35">
      <c r="A216" s="2" t="s">
        <v>190</v>
      </c>
      <c r="B216" s="2">
        <v>2022</v>
      </c>
    </row>
    <row r="217" spans="1:2" x14ac:dyDescent="0.35">
      <c r="A217" s="2" t="s">
        <v>191</v>
      </c>
      <c r="B217" s="2">
        <v>2022</v>
      </c>
    </row>
    <row r="218" spans="1:2" ht="36" x14ac:dyDescent="0.35">
      <c r="A218" s="2" t="s">
        <v>192</v>
      </c>
      <c r="B218" s="2">
        <v>2022</v>
      </c>
    </row>
    <row r="219" spans="1:2" x14ac:dyDescent="0.35">
      <c r="A219" s="2" t="s">
        <v>193</v>
      </c>
      <c r="B219" s="2">
        <v>2022</v>
      </c>
    </row>
    <row r="220" spans="1:2" x14ac:dyDescent="0.35">
      <c r="A220" s="2" t="s">
        <v>194</v>
      </c>
      <c r="B220" s="2">
        <v>2022</v>
      </c>
    </row>
    <row r="221" spans="1:2" x14ac:dyDescent="0.35">
      <c r="A221" s="2" t="s">
        <v>195</v>
      </c>
      <c r="B221" s="2">
        <v>2022</v>
      </c>
    </row>
    <row r="222" spans="1:2" x14ac:dyDescent="0.35">
      <c r="A222" s="2" t="s">
        <v>196</v>
      </c>
      <c r="B222" s="2">
        <v>2022</v>
      </c>
    </row>
    <row r="223" spans="1:2" ht="36" x14ac:dyDescent="0.35">
      <c r="A223" s="2" t="s">
        <v>197</v>
      </c>
      <c r="B223" s="2">
        <v>2022</v>
      </c>
    </row>
    <row r="224" spans="1:2" x14ac:dyDescent="0.35">
      <c r="A224" s="2" t="s">
        <v>198</v>
      </c>
      <c r="B224" s="2">
        <v>2022</v>
      </c>
    </row>
    <row r="225" spans="1:2" x14ac:dyDescent="0.35">
      <c r="A225" s="2" t="s">
        <v>199</v>
      </c>
      <c r="B225" s="2">
        <v>2022</v>
      </c>
    </row>
    <row r="226" spans="1:2" ht="36" x14ac:dyDescent="0.35">
      <c r="A226" s="2" t="s">
        <v>200</v>
      </c>
      <c r="B226" s="2">
        <v>2022</v>
      </c>
    </row>
    <row r="227" spans="1:2" x14ac:dyDescent="0.35">
      <c r="A227" s="2" t="s">
        <v>201</v>
      </c>
      <c r="B227" s="2">
        <v>2022</v>
      </c>
    </row>
    <row r="228" spans="1:2" x14ac:dyDescent="0.35">
      <c r="A228" s="2" t="s">
        <v>202</v>
      </c>
      <c r="B228" s="2">
        <v>2022</v>
      </c>
    </row>
    <row r="229" spans="1:2" x14ac:dyDescent="0.35">
      <c r="A229" s="2" t="s">
        <v>424</v>
      </c>
      <c r="B229" s="2">
        <v>2022</v>
      </c>
    </row>
    <row r="230" spans="1:2" x14ac:dyDescent="0.35">
      <c r="A230" s="2" t="s">
        <v>203</v>
      </c>
      <c r="B230" s="2">
        <v>2022</v>
      </c>
    </row>
    <row r="231" spans="1:2" x14ac:dyDescent="0.35">
      <c r="A231" s="2" t="s">
        <v>204</v>
      </c>
      <c r="B231" s="2">
        <v>2022</v>
      </c>
    </row>
    <row r="232" spans="1:2" x14ac:dyDescent="0.35">
      <c r="A232" s="2" t="s">
        <v>205</v>
      </c>
      <c r="B232" s="2">
        <v>2022</v>
      </c>
    </row>
    <row r="233" spans="1:2" x14ac:dyDescent="0.35">
      <c r="A233" s="2" t="s">
        <v>206</v>
      </c>
      <c r="B233" s="2">
        <v>2022</v>
      </c>
    </row>
    <row r="234" spans="1:2" x14ac:dyDescent="0.35">
      <c r="A234" s="2" t="s">
        <v>207</v>
      </c>
      <c r="B234" s="2">
        <v>2022</v>
      </c>
    </row>
    <row r="235" spans="1:2" x14ac:dyDescent="0.35">
      <c r="A235" s="2" t="s">
        <v>208</v>
      </c>
      <c r="B235" s="2">
        <v>2022</v>
      </c>
    </row>
    <row r="236" spans="1:2" x14ac:dyDescent="0.35">
      <c r="A236" s="2" t="s">
        <v>360</v>
      </c>
      <c r="B236" s="2">
        <v>2022</v>
      </c>
    </row>
    <row r="237" spans="1:2" x14ac:dyDescent="0.35">
      <c r="A237" s="2" t="s">
        <v>209</v>
      </c>
      <c r="B237" s="2">
        <v>2022</v>
      </c>
    </row>
    <row r="238" spans="1:2" x14ac:dyDescent="0.35">
      <c r="A238" s="2" t="s">
        <v>210</v>
      </c>
      <c r="B238" s="2">
        <v>2022</v>
      </c>
    </row>
    <row r="239" spans="1:2" x14ac:dyDescent="0.35">
      <c r="A239" s="2" t="s">
        <v>211</v>
      </c>
      <c r="B239" s="2">
        <v>2022</v>
      </c>
    </row>
    <row r="240" spans="1:2" x14ac:dyDescent="0.35">
      <c r="A240" s="2" t="s">
        <v>212</v>
      </c>
      <c r="B240" s="2">
        <v>2022</v>
      </c>
    </row>
    <row r="241" spans="1:2" x14ac:dyDescent="0.35">
      <c r="A241" s="2" t="s">
        <v>213</v>
      </c>
      <c r="B241" s="2">
        <v>2022</v>
      </c>
    </row>
    <row r="242" spans="1:2" x14ac:dyDescent="0.35">
      <c r="A242" s="2" t="s">
        <v>214</v>
      </c>
      <c r="B242" s="2">
        <v>2022</v>
      </c>
    </row>
    <row r="243" spans="1:2" x14ac:dyDescent="0.35">
      <c r="A243" s="2" t="s">
        <v>215</v>
      </c>
      <c r="B243" s="2">
        <v>2022</v>
      </c>
    </row>
    <row r="244" spans="1:2" x14ac:dyDescent="0.35">
      <c r="A244" s="2" t="s">
        <v>216</v>
      </c>
      <c r="B244" s="2">
        <v>2022</v>
      </c>
    </row>
    <row r="245" spans="1:2" x14ac:dyDescent="0.35">
      <c r="A245" s="2" t="s">
        <v>217</v>
      </c>
      <c r="B245" s="2">
        <v>2022</v>
      </c>
    </row>
    <row r="246" spans="1:2" x14ac:dyDescent="0.35">
      <c r="A246" s="2" t="s">
        <v>218</v>
      </c>
      <c r="B246" s="2">
        <v>2022</v>
      </c>
    </row>
    <row r="247" spans="1:2" x14ac:dyDescent="0.35">
      <c r="A247" s="2" t="s">
        <v>219</v>
      </c>
      <c r="B247" s="2">
        <v>2022</v>
      </c>
    </row>
    <row r="248" spans="1:2" x14ac:dyDescent="0.35">
      <c r="A248" s="2" t="s">
        <v>361</v>
      </c>
      <c r="B248" s="2">
        <v>2022</v>
      </c>
    </row>
    <row r="249" spans="1:2" x14ac:dyDescent="0.35">
      <c r="A249" s="2" t="s">
        <v>220</v>
      </c>
      <c r="B249" s="2">
        <v>2022</v>
      </c>
    </row>
    <row r="250" spans="1:2" x14ac:dyDescent="0.35">
      <c r="A250" s="2" t="s">
        <v>221</v>
      </c>
      <c r="B250" s="2">
        <v>2022</v>
      </c>
    </row>
    <row r="251" spans="1:2" x14ac:dyDescent="0.35">
      <c r="A251" s="2" t="s">
        <v>222</v>
      </c>
      <c r="B251" s="2">
        <v>2022</v>
      </c>
    </row>
    <row r="252" spans="1:2" x14ac:dyDescent="0.35">
      <c r="A252" s="2" t="s">
        <v>223</v>
      </c>
      <c r="B252" s="2">
        <v>2022</v>
      </c>
    </row>
    <row r="253" spans="1:2" x14ac:dyDescent="0.35">
      <c r="A253" s="2" t="s">
        <v>224</v>
      </c>
      <c r="B253" s="2">
        <v>2022</v>
      </c>
    </row>
    <row r="254" spans="1:2" x14ac:dyDescent="0.35">
      <c r="A254" s="2" t="s">
        <v>225</v>
      </c>
      <c r="B254" s="2">
        <v>2022</v>
      </c>
    </row>
    <row r="255" spans="1:2" x14ac:dyDescent="0.35">
      <c r="A255" s="2" t="s">
        <v>226</v>
      </c>
      <c r="B255" s="2">
        <v>2022</v>
      </c>
    </row>
    <row r="256" spans="1:2" x14ac:dyDescent="0.35">
      <c r="A256" s="2" t="s">
        <v>227</v>
      </c>
      <c r="B256" s="2">
        <v>2022</v>
      </c>
    </row>
    <row r="257" spans="1:2" x14ac:dyDescent="0.35">
      <c r="A257" s="2" t="s">
        <v>228</v>
      </c>
      <c r="B257" s="2">
        <v>2022</v>
      </c>
    </row>
    <row r="258" spans="1:2" x14ac:dyDescent="0.35">
      <c r="A258" s="2" t="s">
        <v>229</v>
      </c>
      <c r="B258" s="2">
        <v>2022</v>
      </c>
    </row>
    <row r="259" spans="1:2" x14ac:dyDescent="0.35">
      <c r="A259" s="2" t="s">
        <v>381</v>
      </c>
      <c r="B259" s="2">
        <v>2023</v>
      </c>
    </row>
    <row r="260" spans="1:2" x14ac:dyDescent="0.35">
      <c r="A260" s="2" t="s">
        <v>230</v>
      </c>
      <c r="B260" s="2">
        <v>2023</v>
      </c>
    </row>
    <row r="261" spans="1:2" x14ac:dyDescent="0.35">
      <c r="A261" s="2" t="s">
        <v>231</v>
      </c>
      <c r="B261" s="2">
        <v>2023</v>
      </c>
    </row>
    <row r="262" spans="1:2" x14ac:dyDescent="0.35">
      <c r="A262" s="2" t="s">
        <v>429</v>
      </c>
      <c r="B262" s="2">
        <v>2023</v>
      </c>
    </row>
    <row r="263" spans="1:2" x14ac:dyDescent="0.35">
      <c r="A263" s="2" t="s">
        <v>366</v>
      </c>
      <c r="B263" s="2">
        <v>2023</v>
      </c>
    </row>
    <row r="264" spans="1:2" x14ac:dyDescent="0.35">
      <c r="A264" s="2" t="s">
        <v>434</v>
      </c>
      <c r="B264" s="2">
        <v>2023</v>
      </c>
    </row>
    <row r="265" spans="1:2" x14ac:dyDescent="0.35">
      <c r="A265" s="2" t="s">
        <v>232</v>
      </c>
      <c r="B265" s="2">
        <v>2023</v>
      </c>
    </row>
    <row r="266" spans="1:2" x14ac:dyDescent="0.35">
      <c r="A266" s="2" t="s">
        <v>364</v>
      </c>
      <c r="B266" s="2">
        <v>2023</v>
      </c>
    </row>
    <row r="267" spans="1:2" x14ac:dyDescent="0.35">
      <c r="A267" s="2" t="s">
        <v>355</v>
      </c>
      <c r="B267" s="2">
        <v>2023</v>
      </c>
    </row>
    <row r="268" spans="1:2" x14ac:dyDescent="0.35">
      <c r="A268" s="2" t="s">
        <v>400</v>
      </c>
      <c r="B268" s="2">
        <v>2023</v>
      </c>
    </row>
    <row r="269" spans="1:2" x14ac:dyDescent="0.35">
      <c r="A269" s="2" t="s">
        <v>233</v>
      </c>
      <c r="B269" s="2">
        <v>2023</v>
      </c>
    </row>
    <row r="270" spans="1:2" x14ac:dyDescent="0.35">
      <c r="A270" s="2" t="s">
        <v>442</v>
      </c>
      <c r="B270" s="2">
        <v>2023</v>
      </c>
    </row>
    <row r="271" spans="1:2" ht="36" x14ac:dyDescent="0.35">
      <c r="A271" s="2" t="s">
        <v>234</v>
      </c>
      <c r="B271" s="2">
        <v>2023</v>
      </c>
    </row>
    <row r="272" spans="1:2" x14ac:dyDescent="0.35">
      <c r="A272" s="2" t="s">
        <v>235</v>
      </c>
      <c r="B272" s="2">
        <v>2023</v>
      </c>
    </row>
    <row r="273" spans="1:2" x14ac:dyDescent="0.35">
      <c r="A273" s="2" t="s">
        <v>236</v>
      </c>
      <c r="B273" s="2">
        <v>2023</v>
      </c>
    </row>
    <row r="274" spans="1:2" x14ac:dyDescent="0.35">
      <c r="A274" s="2" t="s">
        <v>368</v>
      </c>
      <c r="B274" s="2">
        <v>2023</v>
      </c>
    </row>
    <row r="275" spans="1:2" x14ac:dyDescent="0.35">
      <c r="A275" s="2" t="s">
        <v>237</v>
      </c>
      <c r="B275" s="2">
        <v>2023</v>
      </c>
    </row>
    <row r="276" spans="1:2" x14ac:dyDescent="0.35">
      <c r="A276" s="2" t="s">
        <v>238</v>
      </c>
      <c r="B276" s="2">
        <v>2023</v>
      </c>
    </row>
    <row r="277" spans="1:2" x14ac:dyDescent="0.35">
      <c r="A277" s="2" t="s">
        <v>399</v>
      </c>
      <c r="B277" s="2">
        <v>2023</v>
      </c>
    </row>
    <row r="278" spans="1:2" x14ac:dyDescent="0.35">
      <c r="A278" s="2" t="s">
        <v>239</v>
      </c>
      <c r="B278" s="2">
        <v>2023</v>
      </c>
    </row>
    <row r="279" spans="1:2" x14ac:dyDescent="0.35">
      <c r="A279" s="2" t="s">
        <v>351</v>
      </c>
      <c r="B279" s="2">
        <v>2023</v>
      </c>
    </row>
    <row r="280" spans="1:2" x14ac:dyDescent="0.35">
      <c r="A280" s="2" t="s">
        <v>240</v>
      </c>
      <c r="B280" s="2">
        <v>2023</v>
      </c>
    </row>
    <row r="281" spans="1:2" x14ac:dyDescent="0.35">
      <c r="A281" s="2" t="s">
        <v>363</v>
      </c>
      <c r="B281" s="2">
        <v>2023</v>
      </c>
    </row>
    <row r="282" spans="1:2" x14ac:dyDescent="0.35">
      <c r="A282" s="2" t="s">
        <v>389</v>
      </c>
      <c r="B282" s="2">
        <v>2023</v>
      </c>
    </row>
    <row r="283" spans="1:2" x14ac:dyDescent="0.35">
      <c r="A283" s="2" t="s">
        <v>241</v>
      </c>
      <c r="B283" s="2">
        <v>2023</v>
      </c>
    </row>
    <row r="284" spans="1:2" x14ac:dyDescent="0.35">
      <c r="A284" s="2" t="s">
        <v>401</v>
      </c>
      <c r="B284" s="2">
        <v>2023</v>
      </c>
    </row>
    <row r="285" spans="1:2" x14ac:dyDescent="0.35">
      <c r="A285" s="2" t="s">
        <v>387</v>
      </c>
      <c r="B285" s="2">
        <v>2023</v>
      </c>
    </row>
    <row r="286" spans="1:2" x14ac:dyDescent="0.35">
      <c r="A286" s="2" t="s">
        <v>242</v>
      </c>
      <c r="B286" s="2">
        <v>2023</v>
      </c>
    </row>
    <row r="287" spans="1:2" x14ac:dyDescent="0.35">
      <c r="A287" s="2" t="s">
        <v>243</v>
      </c>
      <c r="B287" s="2">
        <v>2023</v>
      </c>
    </row>
    <row r="288" spans="1:2" x14ac:dyDescent="0.35">
      <c r="A288" s="2" t="s">
        <v>244</v>
      </c>
      <c r="B288" s="2">
        <v>2023</v>
      </c>
    </row>
    <row r="289" spans="1:2" x14ac:dyDescent="0.35">
      <c r="A289" s="2" t="s">
        <v>353</v>
      </c>
      <c r="B289" s="2">
        <v>2023</v>
      </c>
    </row>
    <row r="290" spans="1:2" x14ac:dyDescent="0.35">
      <c r="A290" s="2" t="s">
        <v>443</v>
      </c>
      <c r="B290" s="2">
        <v>2023</v>
      </c>
    </row>
    <row r="291" spans="1:2" x14ac:dyDescent="0.35">
      <c r="A291" s="2" t="s">
        <v>405</v>
      </c>
      <c r="B291" s="2">
        <v>2023</v>
      </c>
    </row>
    <row r="292" spans="1:2" x14ac:dyDescent="0.35">
      <c r="A292" s="2" t="s">
        <v>427</v>
      </c>
      <c r="B292" s="2">
        <v>2023</v>
      </c>
    </row>
    <row r="293" spans="1:2" x14ac:dyDescent="0.35">
      <c r="A293" s="2" t="s">
        <v>359</v>
      </c>
      <c r="B293" s="2">
        <v>2023</v>
      </c>
    </row>
    <row r="294" spans="1:2" x14ac:dyDescent="0.35">
      <c r="A294" s="2" t="s">
        <v>354</v>
      </c>
      <c r="B294" s="2">
        <v>2023</v>
      </c>
    </row>
    <row r="295" spans="1:2" x14ac:dyDescent="0.35">
      <c r="A295" s="2" t="s">
        <v>245</v>
      </c>
      <c r="B295" s="2">
        <v>2023</v>
      </c>
    </row>
    <row r="296" spans="1:2" x14ac:dyDescent="0.35">
      <c r="A296" s="2" t="s">
        <v>423</v>
      </c>
      <c r="B296" s="2">
        <v>2023</v>
      </c>
    </row>
    <row r="297" spans="1:2" x14ac:dyDescent="0.35">
      <c r="A297" s="2" t="s">
        <v>246</v>
      </c>
      <c r="B297" s="2">
        <v>2023</v>
      </c>
    </row>
    <row r="298" spans="1:2" ht="36" x14ac:dyDescent="0.35">
      <c r="A298" s="2" t="s">
        <v>362</v>
      </c>
      <c r="B298" s="2">
        <v>2023</v>
      </c>
    </row>
    <row r="299" spans="1:2" x14ac:dyDescent="0.35">
      <c r="A299" s="2" t="s">
        <v>398</v>
      </c>
      <c r="B299" s="2">
        <v>2023</v>
      </c>
    </row>
    <row r="300" spans="1:2" x14ac:dyDescent="0.35">
      <c r="A300" s="2" t="s">
        <v>408</v>
      </c>
      <c r="B300" s="2">
        <v>2023</v>
      </c>
    </row>
    <row r="301" spans="1:2" ht="36" x14ac:dyDescent="0.35">
      <c r="A301" s="2" t="s">
        <v>406</v>
      </c>
      <c r="B301" s="2">
        <v>2023</v>
      </c>
    </row>
    <row r="302" spans="1:2" x14ac:dyDescent="0.35">
      <c r="A302" s="2" t="s">
        <v>432</v>
      </c>
      <c r="B302" s="2">
        <v>2023</v>
      </c>
    </row>
    <row r="303" spans="1:2" x14ac:dyDescent="0.35">
      <c r="A303" s="2" t="s">
        <v>247</v>
      </c>
      <c r="B303" s="2">
        <v>2023</v>
      </c>
    </row>
    <row r="304" spans="1:2" x14ac:dyDescent="0.35">
      <c r="A304" s="2" t="s">
        <v>248</v>
      </c>
      <c r="B304" s="2">
        <v>2023</v>
      </c>
    </row>
    <row r="305" spans="1:2" x14ac:dyDescent="0.35">
      <c r="A305" s="2" t="s">
        <v>365</v>
      </c>
      <c r="B305" s="2">
        <v>2023</v>
      </c>
    </row>
    <row r="306" spans="1:2" x14ac:dyDescent="0.35">
      <c r="A306" s="2" t="s">
        <v>249</v>
      </c>
      <c r="B306" s="2">
        <v>2023</v>
      </c>
    </row>
    <row r="307" spans="1:2" x14ac:dyDescent="0.35">
      <c r="A307" s="2" t="s">
        <v>250</v>
      </c>
      <c r="B307" s="2">
        <v>2023</v>
      </c>
    </row>
    <row r="308" spans="1:2" x14ac:dyDescent="0.35">
      <c r="A308" s="2" t="s">
        <v>431</v>
      </c>
      <c r="B308" s="2">
        <v>2023</v>
      </c>
    </row>
    <row r="309" spans="1:2" ht="36" x14ac:dyDescent="0.35">
      <c r="A309" s="2" t="s">
        <v>352</v>
      </c>
      <c r="B309" s="2">
        <v>2023</v>
      </c>
    </row>
    <row r="310" spans="1:2" x14ac:dyDescent="0.35">
      <c r="A310" s="2" t="s">
        <v>440</v>
      </c>
      <c r="B310" s="2">
        <v>2024</v>
      </c>
    </row>
    <row r="311" spans="1:2" x14ac:dyDescent="0.35">
      <c r="A311" s="2" t="s">
        <v>425</v>
      </c>
      <c r="B311" s="2">
        <v>2024</v>
      </c>
    </row>
    <row r="312" spans="1:2" x14ac:dyDescent="0.35">
      <c r="A312" s="2" t="s">
        <v>426</v>
      </c>
      <c r="B312" s="2">
        <v>2024</v>
      </c>
    </row>
    <row r="313" spans="1:2" x14ac:dyDescent="0.35">
      <c r="A313" s="2" t="s">
        <v>435</v>
      </c>
      <c r="B313" s="2">
        <v>2024</v>
      </c>
    </row>
    <row r="314" spans="1:2" x14ac:dyDescent="0.35">
      <c r="A314" s="2" t="s">
        <v>441</v>
      </c>
      <c r="B314" s="2">
        <v>2024</v>
      </c>
    </row>
    <row r="315" spans="1:2" x14ac:dyDescent="0.35">
      <c r="A315" s="2" t="s">
        <v>430</v>
      </c>
      <c r="B315" s="2">
        <v>2024</v>
      </c>
    </row>
  </sheetData>
  <sortState xmlns:xlrd2="http://schemas.microsoft.com/office/spreadsheetml/2017/richdata2" ref="A2:G316">
    <sortCondition ref="B1:B316"/>
  </sortState>
  <phoneticPr fontId="3" type="noConversion"/>
  <conditionalFormatting sqref="E1:G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="80" zoomScaleNormal="80" workbookViewId="0">
      <pane ySplit="1" topLeftCell="A14" activePane="bottomLeft" state="frozen"/>
      <selection pane="bottomLeft" activeCell="J86" sqref="J86"/>
    </sheetView>
  </sheetViews>
  <sheetFormatPr defaultColWidth="9.109375" defaultRowHeight="18" x14ac:dyDescent="0.35"/>
  <cols>
    <col min="1" max="1" width="37.6640625" style="6" bestFit="1" customWidth="1"/>
    <col min="2" max="2" width="13.33203125" style="4" bestFit="1" customWidth="1"/>
    <col min="3" max="3" width="17.44140625" style="4" bestFit="1" customWidth="1"/>
    <col min="4" max="4" width="27.44140625" style="4" bestFit="1" customWidth="1"/>
    <col min="5" max="5" width="23.44140625" style="4" bestFit="1" customWidth="1"/>
    <col min="6" max="6" width="20.109375" style="4" bestFit="1" customWidth="1"/>
    <col min="7" max="7" width="19.88671875" style="4" bestFit="1" customWidth="1"/>
    <col min="8" max="8" width="9.109375" style="4"/>
    <col min="9" max="9" width="19.5546875" style="4" bestFit="1" customWidth="1"/>
    <col min="10" max="16384" width="9.109375" style="4"/>
  </cols>
  <sheetData>
    <row r="1" spans="1:9" s="3" customFormat="1" x14ac:dyDescent="0.35">
      <c r="A1" s="5" t="s">
        <v>251</v>
      </c>
      <c r="B1" s="3" t="s">
        <v>252</v>
      </c>
      <c r="C1" s="3" t="s">
        <v>253</v>
      </c>
      <c r="D1" s="3" t="s">
        <v>254</v>
      </c>
      <c r="E1" s="3" t="s">
        <v>415</v>
      </c>
      <c r="F1" s="3" t="s">
        <v>416</v>
      </c>
      <c r="G1" s="3" t="s">
        <v>417</v>
      </c>
      <c r="I1" s="3" t="s">
        <v>419</v>
      </c>
    </row>
    <row r="2" spans="1:9" x14ac:dyDescent="0.35">
      <c r="A2" s="6" t="s">
        <v>255</v>
      </c>
      <c r="B2" s="4" t="s">
        <v>256</v>
      </c>
      <c r="C2" s="4">
        <v>6</v>
      </c>
      <c r="E2" s="4">
        <v>4</v>
      </c>
      <c r="F2" s="4">
        <v>2</v>
      </c>
      <c r="G2" s="4">
        <v>2</v>
      </c>
    </row>
    <row r="3" spans="1:9" s="3" customFormat="1" x14ac:dyDescent="0.35">
      <c r="A3" s="6" t="s">
        <v>257</v>
      </c>
      <c r="B3" s="4" t="s">
        <v>258</v>
      </c>
      <c r="C3" s="4">
        <v>11</v>
      </c>
      <c r="D3" s="4"/>
      <c r="E3" s="4">
        <v>5</v>
      </c>
      <c r="F3" s="4">
        <v>2</v>
      </c>
      <c r="G3" s="4">
        <v>3</v>
      </c>
    </row>
    <row r="4" spans="1:9" x14ac:dyDescent="0.35">
      <c r="A4" s="6" t="s">
        <v>259</v>
      </c>
      <c r="B4" s="4" t="s">
        <v>260</v>
      </c>
      <c r="C4" s="4">
        <v>7</v>
      </c>
      <c r="E4" s="4">
        <v>0</v>
      </c>
      <c r="F4" s="4">
        <v>0</v>
      </c>
      <c r="G4" s="4">
        <v>0</v>
      </c>
    </row>
    <row r="5" spans="1:9" x14ac:dyDescent="0.35">
      <c r="A5" s="6" t="s">
        <v>261</v>
      </c>
      <c r="B5" s="4" t="s">
        <v>262</v>
      </c>
      <c r="C5" s="4">
        <v>10</v>
      </c>
      <c r="E5" s="4">
        <v>2</v>
      </c>
      <c r="F5" s="4">
        <v>0</v>
      </c>
      <c r="G5" s="4">
        <v>0</v>
      </c>
    </row>
    <row r="6" spans="1:9" x14ac:dyDescent="0.35">
      <c r="A6" s="6" t="s">
        <v>263</v>
      </c>
      <c r="B6" s="4" t="s">
        <v>264</v>
      </c>
      <c r="C6" s="4">
        <v>9</v>
      </c>
      <c r="E6" s="4">
        <v>2</v>
      </c>
      <c r="F6" s="4">
        <v>3</v>
      </c>
      <c r="G6" s="4">
        <v>5</v>
      </c>
    </row>
    <row r="7" spans="1:9" x14ac:dyDescent="0.35">
      <c r="A7" s="6" t="s">
        <v>265</v>
      </c>
      <c r="B7" s="4" t="s">
        <v>266</v>
      </c>
      <c r="C7" s="4">
        <v>6</v>
      </c>
      <c r="E7" s="4">
        <v>3</v>
      </c>
      <c r="F7" s="4">
        <v>1</v>
      </c>
      <c r="G7" s="4">
        <v>0</v>
      </c>
    </row>
    <row r="8" spans="1:9" x14ac:dyDescent="0.35">
      <c r="A8" s="6" t="s">
        <v>267</v>
      </c>
      <c r="B8" s="4" t="s">
        <v>268</v>
      </c>
      <c r="C8" s="4">
        <v>12</v>
      </c>
      <c r="E8" s="4">
        <v>1</v>
      </c>
      <c r="F8" s="4">
        <v>0</v>
      </c>
      <c r="G8" s="4">
        <v>0</v>
      </c>
    </row>
    <row r="9" spans="1:9" x14ac:dyDescent="0.35">
      <c r="A9" s="6" t="s">
        <v>269</v>
      </c>
      <c r="B9" s="4" t="s">
        <v>270</v>
      </c>
      <c r="C9" s="4">
        <v>10</v>
      </c>
      <c r="E9" s="4">
        <v>5</v>
      </c>
      <c r="F9" s="4">
        <v>5</v>
      </c>
      <c r="G9" s="4">
        <v>5</v>
      </c>
    </row>
    <row r="10" spans="1:9" x14ac:dyDescent="0.35">
      <c r="A10" s="6" t="s">
        <v>271</v>
      </c>
      <c r="B10" s="4" t="s">
        <v>270</v>
      </c>
      <c r="C10" s="4">
        <v>8</v>
      </c>
      <c r="E10" s="4">
        <v>2</v>
      </c>
      <c r="F10" s="4">
        <v>0</v>
      </c>
      <c r="G10" s="4">
        <v>0</v>
      </c>
    </row>
    <row r="11" spans="1:9" x14ac:dyDescent="0.35">
      <c r="A11" s="6" t="s">
        <v>272</v>
      </c>
      <c r="B11" s="4" t="s">
        <v>273</v>
      </c>
      <c r="C11" s="4">
        <v>9</v>
      </c>
      <c r="E11" s="4">
        <v>3</v>
      </c>
      <c r="F11" s="4">
        <v>3</v>
      </c>
      <c r="G11" s="4">
        <v>0</v>
      </c>
    </row>
    <row r="12" spans="1:9" x14ac:dyDescent="0.35">
      <c r="A12" s="6" t="s">
        <v>274</v>
      </c>
      <c r="B12" s="4" t="s">
        <v>275</v>
      </c>
      <c r="C12" s="4">
        <v>10</v>
      </c>
      <c r="E12" s="4">
        <v>0</v>
      </c>
      <c r="F12" s="4">
        <v>0</v>
      </c>
      <c r="G12" s="4">
        <v>0</v>
      </c>
    </row>
    <row r="13" spans="1:9" x14ac:dyDescent="0.35">
      <c r="A13" s="6" t="s">
        <v>276</v>
      </c>
      <c r="B13" s="4" t="s">
        <v>277</v>
      </c>
      <c r="C13" s="4">
        <v>9</v>
      </c>
      <c r="E13" s="4">
        <v>1</v>
      </c>
      <c r="F13" s="4">
        <v>0</v>
      </c>
      <c r="G13" s="4">
        <v>0</v>
      </c>
    </row>
    <row r="14" spans="1:9" x14ac:dyDescent="0.35">
      <c r="A14" s="6" t="s">
        <v>278</v>
      </c>
      <c r="B14" s="4" t="s">
        <v>279</v>
      </c>
      <c r="C14" s="4">
        <v>9</v>
      </c>
      <c r="E14" s="4">
        <v>1</v>
      </c>
      <c r="F14" s="4">
        <v>1</v>
      </c>
      <c r="G14" s="4">
        <v>0</v>
      </c>
    </row>
    <row r="15" spans="1:9" x14ac:dyDescent="0.35">
      <c r="A15" s="6" t="s">
        <v>238</v>
      </c>
      <c r="B15" s="4" t="s">
        <v>280</v>
      </c>
      <c r="C15" s="4">
        <v>8</v>
      </c>
      <c r="E15" s="4">
        <v>1</v>
      </c>
      <c r="F15" s="4">
        <v>0</v>
      </c>
      <c r="G15" s="4">
        <v>0</v>
      </c>
    </row>
    <row r="16" spans="1:9" x14ac:dyDescent="0.35">
      <c r="A16" s="6" t="s">
        <v>373</v>
      </c>
      <c r="B16" s="4" t="s">
        <v>374</v>
      </c>
      <c r="C16" s="4">
        <v>7</v>
      </c>
      <c r="E16" s="4">
        <v>1</v>
      </c>
      <c r="F16" s="4">
        <v>0</v>
      </c>
      <c r="G16" s="4">
        <v>0</v>
      </c>
    </row>
    <row r="17" spans="1:7" x14ac:dyDescent="0.35">
      <c r="A17" s="6" t="s">
        <v>281</v>
      </c>
      <c r="B17" s="4" t="s">
        <v>282</v>
      </c>
      <c r="C17" s="4">
        <v>8</v>
      </c>
      <c r="E17" s="4">
        <v>3</v>
      </c>
      <c r="F17" s="4">
        <v>3</v>
      </c>
      <c r="G17" s="4">
        <v>2</v>
      </c>
    </row>
    <row r="18" spans="1:7" x14ac:dyDescent="0.35">
      <c r="A18" s="6" t="s">
        <v>413</v>
      </c>
      <c r="B18" s="4" t="s">
        <v>414</v>
      </c>
      <c r="E18" s="4" t="s">
        <v>418</v>
      </c>
    </row>
    <row r="19" spans="1:7" x14ac:dyDescent="0.35">
      <c r="A19" s="6" t="s">
        <v>283</v>
      </c>
      <c r="B19" s="4" t="s">
        <v>284</v>
      </c>
      <c r="C19" s="4">
        <v>9</v>
      </c>
      <c r="E19" s="4">
        <v>2</v>
      </c>
      <c r="F19" s="4">
        <v>0</v>
      </c>
      <c r="G19" s="4">
        <v>0</v>
      </c>
    </row>
    <row r="20" spans="1:7" x14ac:dyDescent="0.35">
      <c r="A20" s="6" t="s">
        <v>285</v>
      </c>
      <c r="B20" s="4" t="s">
        <v>286</v>
      </c>
      <c r="C20" s="4">
        <v>9</v>
      </c>
      <c r="E20" s="4">
        <v>4</v>
      </c>
      <c r="F20" s="4">
        <v>3</v>
      </c>
      <c r="G20" s="4">
        <v>3</v>
      </c>
    </row>
    <row r="21" spans="1:7" x14ac:dyDescent="0.35">
      <c r="A21" s="6" t="s">
        <v>287</v>
      </c>
      <c r="B21" s="4" t="s">
        <v>288</v>
      </c>
      <c r="C21" s="4">
        <v>9</v>
      </c>
      <c r="E21" s="4">
        <v>1</v>
      </c>
      <c r="F21" s="4">
        <v>0</v>
      </c>
      <c r="G21" s="4">
        <v>0</v>
      </c>
    </row>
    <row r="22" spans="1:7" x14ac:dyDescent="0.35">
      <c r="A22" s="6" t="s">
        <v>289</v>
      </c>
      <c r="B22" s="4" t="s">
        <v>290</v>
      </c>
      <c r="C22" s="4">
        <v>7</v>
      </c>
      <c r="E22" s="4">
        <v>2</v>
      </c>
      <c r="F22" s="4">
        <v>4</v>
      </c>
      <c r="G22" s="4">
        <v>1</v>
      </c>
    </row>
    <row r="23" spans="1:7" x14ac:dyDescent="0.35">
      <c r="A23" s="6" t="s">
        <v>291</v>
      </c>
      <c r="B23" s="4" t="s">
        <v>292</v>
      </c>
      <c r="C23" s="4">
        <v>10</v>
      </c>
      <c r="D23" s="4" t="s">
        <v>293</v>
      </c>
      <c r="E23" s="4">
        <v>5</v>
      </c>
      <c r="F23" s="4">
        <v>5</v>
      </c>
      <c r="G23" s="4">
        <v>2</v>
      </c>
    </row>
    <row r="24" spans="1:7" x14ac:dyDescent="0.35">
      <c r="A24" s="6" t="s">
        <v>294</v>
      </c>
      <c r="B24" s="4" t="s">
        <v>295</v>
      </c>
      <c r="C24" s="4">
        <v>10</v>
      </c>
      <c r="E24" s="4">
        <v>5</v>
      </c>
      <c r="F24" s="4">
        <v>4</v>
      </c>
      <c r="G24" s="4">
        <v>4</v>
      </c>
    </row>
    <row r="25" spans="1:7" x14ac:dyDescent="0.35">
      <c r="A25" s="6" t="s">
        <v>296</v>
      </c>
      <c r="B25" s="4" t="s">
        <v>297</v>
      </c>
      <c r="C25" s="4">
        <v>9</v>
      </c>
      <c r="E25" s="4">
        <v>3</v>
      </c>
      <c r="F25" s="4">
        <v>5</v>
      </c>
      <c r="G25" s="4">
        <v>2</v>
      </c>
    </row>
    <row r="26" spans="1:7" x14ac:dyDescent="0.35">
      <c r="A26" s="6" t="s">
        <v>298</v>
      </c>
      <c r="B26" s="4" t="s">
        <v>297</v>
      </c>
      <c r="C26" s="4">
        <v>8</v>
      </c>
      <c r="E26" s="4">
        <v>2</v>
      </c>
      <c r="F26" s="4">
        <v>2</v>
      </c>
      <c r="G26" s="4">
        <v>0</v>
      </c>
    </row>
    <row r="27" spans="1:7" x14ac:dyDescent="0.35">
      <c r="A27" s="6" t="s">
        <v>299</v>
      </c>
      <c r="B27" s="4" t="s">
        <v>297</v>
      </c>
      <c r="C27" s="4">
        <v>7</v>
      </c>
      <c r="E27" s="4">
        <v>1</v>
      </c>
      <c r="F27" s="4">
        <v>2</v>
      </c>
      <c r="G27" s="4">
        <v>0</v>
      </c>
    </row>
    <row r="28" spans="1:7" x14ac:dyDescent="0.35">
      <c r="A28" s="6" t="s">
        <v>300</v>
      </c>
      <c r="B28" s="4" t="s">
        <v>297</v>
      </c>
      <c r="D28" s="4" t="s">
        <v>301</v>
      </c>
    </row>
    <row r="29" spans="1:7" x14ac:dyDescent="0.35">
      <c r="A29" s="6" t="s">
        <v>302</v>
      </c>
      <c r="B29" s="4" t="s">
        <v>303</v>
      </c>
      <c r="C29" s="4">
        <v>6</v>
      </c>
      <c r="E29" s="4">
        <v>2</v>
      </c>
      <c r="F29" s="4">
        <v>3</v>
      </c>
      <c r="G29" s="4">
        <v>1</v>
      </c>
    </row>
    <row r="30" spans="1:7" x14ac:dyDescent="0.35">
      <c r="A30" s="6" t="s">
        <v>304</v>
      </c>
      <c r="B30" s="4" t="s">
        <v>305</v>
      </c>
      <c r="C30" s="4">
        <v>10</v>
      </c>
      <c r="E30" s="4">
        <v>2</v>
      </c>
      <c r="F30" s="4">
        <v>4</v>
      </c>
      <c r="G30" s="4">
        <v>3</v>
      </c>
    </row>
    <row r="31" spans="1:7" x14ac:dyDescent="0.35">
      <c r="A31" s="6" t="s">
        <v>306</v>
      </c>
      <c r="B31" s="4" t="s">
        <v>307</v>
      </c>
      <c r="C31" s="4">
        <v>7</v>
      </c>
      <c r="E31" s="4">
        <v>2</v>
      </c>
      <c r="F31" s="4">
        <v>4</v>
      </c>
      <c r="G31" s="4">
        <v>0</v>
      </c>
    </row>
    <row r="32" spans="1:7" x14ac:dyDescent="0.35">
      <c r="A32" s="6" t="s">
        <v>309</v>
      </c>
      <c r="B32" s="4" t="s">
        <v>307</v>
      </c>
      <c r="C32" s="4">
        <v>10</v>
      </c>
      <c r="E32" s="4">
        <v>5</v>
      </c>
      <c r="F32" s="4">
        <v>5</v>
      </c>
      <c r="G32" s="4">
        <v>5</v>
      </c>
    </row>
    <row r="33" spans="1:7" x14ac:dyDescent="0.35">
      <c r="A33" s="6" t="s">
        <v>378</v>
      </c>
      <c r="B33" s="4" t="s">
        <v>307</v>
      </c>
      <c r="C33" s="4">
        <v>9</v>
      </c>
      <c r="E33" s="4">
        <v>5</v>
      </c>
      <c r="F33" s="4">
        <v>5</v>
      </c>
      <c r="G33" s="4">
        <v>5</v>
      </c>
    </row>
    <row r="34" spans="1:7" x14ac:dyDescent="0.35">
      <c r="A34" s="6" t="s">
        <v>310</v>
      </c>
      <c r="B34" s="4" t="s">
        <v>311</v>
      </c>
      <c r="C34" s="4">
        <v>9</v>
      </c>
      <c r="E34" s="4">
        <v>0</v>
      </c>
      <c r="F34" s="4">
        <v>1</v>
      </c>
      <c r="G34" s="4">
        <v>0</v>
      </c>
    </row>
    <row r="35" spans="1:7" x14ac:dyDescent="0.35">
      <c r="A35" s="6" t="s">
        <v>393</v>
      </c>
      <c r="B35" s="4" t="s">
        <v>394</v>
      </c>
      <c r="C35" s="4">
        <v>8</v>
      </c>
      <c r="E35" s="4">
        <v>5</v>
      </c>
      <c r="F35" s="4">
        <v>5</v>
      </c>
      <c r="G35" s="4">
        <v>3</v>
      </c>
    </row>
    <row r="36" spans="1:7" x14ac:dyDescent="0.35">
      <c r="A36" s="6" t="s">
        <v>308</v>
      </c>
      <c r="B36" s="4" t="s">
        <v>376</v>
      </c>
      <c r="C36" s="4">
        <v>7</v>
      </c>
      <c r="E36" s="4">
        <v>5</v>
      </c>
    </row>
    <row r="37" spans="1:7" x14ac:dyDescent="0.35">
      <c r="A37" s="6" t="s">
        <v>317</v>
      </c>
      <c r="B37" s="4" t="s">
        <v>313</v>
      </c>
      <c r="C37" s="4">
        <v>10</v>
      </c>
      <c r="E37" s="4">
        <v>1</v>
      </c>
    </row>
    <row r="38" spans="1:7" x14ac:dyDescent="0.35">
      <c r="A38" s="6" t="s">
        <v>312</v>
      </c>
      <c r="B38" s="4" t="s">
        <v>313</v>
      </c>
      <c r="C38" s="4">
        <v>8</v>
      </c>
      <c r="E38" s="4">
        <v>2</v>
      </c>
    </row>
    <row r="39" spans="1:7" x14ac:dyDescent="0.35">
      <c r="A39" s="6" t="s">
        <v>314</v>
      </c>
      <c r="B39" s="4" t="s">
        <v>313</v>
      </c>
      <c r="C39" s="4">
        <v>8</v>
      </c>
      <c r="E39" s="4">
        <v>4</v>
      </c>
    </row>
    <row r="40" spans="1:7" x14ac:dyDescent="0.35">
      <c r="A40" s="6" t="s">
        <v>315</v>
      </c>
      <c r="B40" s="4" t="s">
        <v>316</v>
      </c>
      <c r="C40" s="4">
        <v>10</v>
      </c>
      <c r="E40" s="4">
        <v>2</v>
      </c>
    </row>
    <row r="41" spans="1:7" x14ac:dyDescent="0.35">
      <c r="A41" s="6" t="s">
        <v>318</v>
      </c>
      <c r="B41" s="4" t="s">
        <v>319</v>
      </c>
      <c r="C41" s="4">
        <v>9</v>
      </c>
      <c r="E41" s="4">
        <v>3</v>
      </c>
    </row>
    <row r="42" spans="1:7" x14ac:dyDescent="0.35">
      <c r="A42" s="6" t="s">
        <v>320</v>
      </c>
      <c r="B42" s="4" t="s">
        <v>321</v>
      </c>
      <c r="C42" s="4">
        <v>9</v>
      </c>
      <c r="E42" s="4">
        <v>3</v>
      </c>
    </row>
    <row r="43" spans="1:7" ht="19.8" customHeight="1" x14ac:dyDescent="0.35">
      <c r="A43" s="6" t="s">
        <v>322</v>
      </c>
      <c r="B43" s="4" t="s">
        <v>321</v>
      </c>
      <c r="C43" s="4">
        <v>7</v>
      </c>
      <c r="E43" s="4">
        <v>3</v>
      </c>
    </row>
    <row r="44" spans="1:7" x14ac:dyDescent="0.35">
      <c r="A44" s="6" t="s">
        <v>323</v>
      </c>
      <c r="B44" s="4" t="s">
        <v>321</v>
      </c>
      <c r="C44" s="4">
        <v>11</v>
      </c>
      <c r="E44" s="4">
        <v>1</v>
      </c>
    </row>
    <row r="45" spans="1:7" x14ac:dyDescent="0.35">
      <c r="A45" s="6" t="s">
        <v>371</v>
      </c>
      <c r="B45" s="4" t="s">
        <v>321</v>
      </c>
      <c r="C45" s="4">
        <v>10</v>
      </c>
      <c r="E45" s="4">
        <v>1</v>
      </c>
    </row>
    <row r="46" spans="1:7" x14ac:dyDescent="0.35">
      <c r="A46" s="6" t="s">
        <v>324</v>
      </c>
      <c r="B46" s="4" t="s">
        <v>321</v>
      </c>
      <c r="C46" s="4">
        <v>11</v>
      </c>
      <c r="E46" s="4">
        <v>2</v>
      </c>
    </row>
    <row r="47" spans="1:7" x14ac:dyDescent="0.35">
      <c r="A47" s="6" t="s">
        <v>325</v>
      </c>
      <c r="B47" s="4" t="s">
        <v>321</v>
      </c>
      <c r="C47" s="4">
        <v>9</v>
      </c>
      <c r="E47" s="4">
        <v>1</v>
      </c>
    </row>
    <row r="48" spans="1:7" x14ac:dyDescent="0.35">
      <c r="A48" s="6" t="s">
        <v>326</v>
      </c>
      <c r="B48" s="4" t="s">
        <v>321</v>
      </c>
      <c r="C48" s="4">
        <v>8</v>
      </c>
      <c r="E48" s="4">
        <v>1</v>
      </c>
    </row>
    <row r="49" spans="1:5" x14ac:dyDescent="0.35">
      <c r="A49" s="6" t="s">
        <v>327</v>
      </c>
      <c r="B49" s="4" t="s">
        <v>328</v>
      </c>
      <c r="C49" s="4">
        <v>9</v>
      </c>
      <c r="E49" s="4">
        <v>1</v>
      </c>
    </row>
    <row r="50" spans="1:5" x14ac:dyDescent="0.35">
      <c r="A50" s="6" t="s">
        <v>329</v>
      </c>
      <c r="B50" s="4" t="s">
        <v>328</v>
      </c>
      <c r="C50" s="4">
        <v>10</v>
      </c>
      <c r="E50" s="4">
        <v>1</v>
      </c>
    </row>
    <row r="51" spans="1:5" x14ac:dyDescent="0.35">
      <c r="A51" s="6" t="s">
        <v>330</v>
      </c>
      <c r="B51" s="4" t="s">
        <v>328</v>
      </c>
      <c r="C51" s="4">
        <v>8</v>
      </c>
      <c r="E51" s="4">
        <v>1</v>
      </c>
    </row>
    <row r="52" spans="1:5" x14ac:dyDescent="0.35">
      <c r="A52" s="6" t="s">
        <v>331</v>
      </c>
      <c r="B52" s="4" t="s">
        <v>328</v>
      </c>
      <c r="C52" s="4">
        <v>8</v>
      </c>
      <c r="E52" s="4">
        <v>1</v>
      </c>
    </row>
    <row r="53" spans="1:5" x14ac:dyDescent="0.35">
      <c r="A53" s="6" t="s">
        <v>332</v>
      </c>
      <c r="B53" s="4" t="s">
        <v>333</v>
      </c>
      <c r="C53" s="4">
        <v>10</v>
      </c>
      <c r="E53" s="4">
        <v>1</v>
      </c>
    </row>
    <row r="54" spans="1:5" x14ac:dyDescent="0.35">
      <c r="A54" s="6" t="s">
        <v>420</v>
      </c>
      <c r="B54" s="4" t="s">
        <v>333</v>
      </c>
      <c r="C54" s="4">
        <v>10</v>
      </c>
      <c r="E54" s="4">
        <v>5</v>
      </c>
    </row>
    <row r="55" spans="1:5" x14ac:dyDescent="0.35">
      <c r="A55" s="6" t="s">
        <v>334</v>
      </c>
      <c r="B55" s="4" t="s">
        <v>333</v>
      </c>
      <c r="C55" s="4">
        <v>9</v>
      </c>
      <c r="E55" s="4">
        <v>5</v>
      </c>
    </row>
    <row r="56" spans="1:5" x14ac:dyDescent="0.35">
      <c r="A56" s="6" t="s">
        <v>335</v>
      </c>
      <c r="B56" s="4" t="s">
        <v>333</v>
      </c>
      <c r="C56" s="4">
        <v>7</v>
      </c>
      <c r="E56" s="4">
        <v>1</v>
      </c>
    </row>
    <row r="57" spans="1:5" x14ac:dyDescent="0.35">
      <c r="A57" s="6" t="s">
        <v>336</v>
      </c>
      <c r="B57" s="4" t="s">
        <v>333</v>
      </c>
      <c r="C57" s="4">
        <v>8</v>
      </c>
      <c r="E57" s="4">
        <v>2</v>
      </c>
    </row>
    <row r="58" spans="1:5" x14ac:dyDescent="0.35">
      <c r="A58" s="6" t="s">
        <v>337</v>
      </c>
      <c r="B58" s="4" t="s">
        <v>333</v>
      </c>
      <c r="C58" s="4">
        <v>7</v>
      </c>
      <c r="E58" s="4">
        <v>2</v>
      </c>
    </row>
    <row r="59" spans="1:5" x14ac:dyDescent="0.35">
      <c r="A59" s="6" t="s">
        <v>338</v>
      </c>
      <c r="B59" s="4" t="s">
        <v>333</v>
      </c>
      <c r="C59" s="4">
        <v>7</v>
      </c>
      <c r="E59" s="4">
        <v>3</v>
      </c>
    </row>
    <row r="60" spans="1:5" x14ac:dyDescent="0.35">
      <c r="A60" s="6" t="s">
        <v>339</v>
      </c>
      <c r="B60" s="4" t="s">
        <v>333</v>
      </c>
      <c r="C60" s="4">
        <v>9</v>
      </c>
      <c r="E60" s="4">
        <v>1</v>
      </c>
    </row>
    <row r="61" spans="1:5" x14ac:dyDescent="0.35">
      <c r="A61" s="6" t="s">
        <v>340</v>
      </c>
      <c r="B61" s="4" t="s">
        <v>341</v>
      </c>
      <c r="C61" s="4">
        <v>8</v>
      </c>
      <c r="E61" s="4">
        <v>3</v>
      </c>
    </row>
    <row r="62" spans="1:5" x14ac:dyDescent="0.35">
      <c r="A62" s="6" t="s">
        <v>342</v>
      </c>
      <c r="B62" s="4" t="s">
        <v>341</v>
      </c>
      <c r="C62" s="4">
        <v>8</v>
      </c>
      <c r="E62" s="4" t="s">
        <v>418</v>
      </c>
    </row>
    <row r="63" spans="1:5" x14ac:dyDescent="0.35">
      <c r="A63" s="6" t="s">
        <v>372</v>
      </c>
      <c r="B63" s="4" t="s">
        <v>341</v>
      </c>
      <c r="C63" s="4">
        <v>9</v>
      </c>
      <c r="E63" s="4">
        <v>1</v>
      </c>
    </row>
    <row r="64" spans="1:5" x14ac:dyDescent="0.35">
      <c r="A64" s="6" t="s">
        <v>343</v>
      </c>
      <c r="B64" s="4" t="s">
        <v>344</v>
      </c>
      <c r="C64" s="4">
        <v>9</v>
      </c>
      <c r="E64" s="4">
        <v>3</v>
      </c>
    </row>
    <row r="65" spans="1:7" x14ac:dyDescent="0.35">
      <c r="A65" s="6" t="s">
        <v>370</v>
      </c>
      <c r="B65" s="4" t="s">
        <v>344</v>
      </c>
      <c r="C65" s="4">
        <v>9</v>
      </c>
      <c r="E65" s="4">
        <v>5</v>
      </c>
      <c r="F65" s="4">
        <v>5</v>
      </c>
      <c r="G65" s="4">
        <v>5</v>
      </c>
    </row>
    <row r="66" spans="1:7" x14ac:dyDescent="0.35">
      <c r="A66" s="6" t="s">
        <v>76</v>
      </c>
      <c r="B66" s="4" t="s">
        <v>344</v>
      </c>
      <c r="C66" s="4">
        <v>8</v>
      </c>
      <c r="E66" s="4">
        <v>1</v>
      </c>
    </row>
    <row r="67" spans="1:7" x14ac:dyDescent="0.35">
      <c r="A67" s="6" t="s">
        <v>395</v>
      </c>
      <c r="B67" s="4" t="s">
        <v>344</v>
      </c>
      <c r="C67" s="4">
        <v>9</v>
      </c>
      <c r="E67" s="4">
        <v>0</v>
      </c>
    </row>
    <row r="68" spans="1:7" x14ac:dyDescent="0.35">
      <c r="A68" s="6" t="s">
        <v>410</v>
      </c>
      <c r="B68" s="4" t="s">
        <v>344</v>
      </c>
      <c r="C68" s="4">
        <v>8</v>
      </c>
      <c r="E68" s="4">
        <v>3</v>
      </c>
    </row>
    <row r="69" spans="1:7" x14ac:dyDescent="0.35">
      <c r="A69" s="6" t="s">
        <v>377</v>
      </c>
      <c r="B69" s="4" t="s">
        <v>344</v>
      </c>
      <c r="C69" s="4">
        <v>10</v>
      </c>
      <c r="E69" s="4">
        <v>1</v>
      </c>
    </row>
    <row r="70" spans="1:7" x14ac:dyDescent="0.35">
      <c r="A70" s="6" t="s">
        <v>397</v>
      </c>
      <c r="B70" s="4" t="s">
        <v>344</v>
      </c>
      <c r="C70" s="4">
        <v>8</v>
      </c>
      <c r="E70" s="4">
        <v>1</v>
      </c>
    </row>
    <row r="71" spans="1:7" x14ac:dyDescent="0.35">
      <c r="A71" s="6" t="s">
        <v>345</v>
      </c>
      <c r="B71" s="4" t="s">
        <v>344</v>
      </c>
      <c r="C71" s="4">
        <v>8</v>
      </c>
      <c r="E71" s="4">
        <v>3</v>
      </c>
    </row>
    <row r="72" spans="1:7" x14ac:dyDescent="0.35">
      <c r="A72" s="6" t="s">
        <v>436</v>
      </c>
      <c r="B72" s="4" t="s">
        <v>344</v>
      </c>
      <c r="C72" s="4">
        <v>8</v>
      </c>
    </row>
    <row r="73" spans="1:7" x14ac:dyDescent="0.35">
      <c r="A73" s="6" t="s">
        <v>346</v>
      </c>
      <c r="B73" s="4" t="s">
        <v>344</v>
      </c>
      <c r="C73" s="4">
        <v>7</v>
      </c>
      <c r="E73" s="4">
        <v>2</v>
      </c>
    </row>
    <row r="74" spans="1:7" x14ac:dyDescent="0.35">
      <c r="A74" s="6" t="s">
        <v>396</v>
      </c>
      <c r="B74" s="4" t="s">
        <v>348</v>
      </c>
      <c r="C74" s="4">
        <v>7</v>
      </c>
      <c r="E74" s="4">
        <v>1</v>
      </c>
    </row>
    <row r="75" spans="1:7" ht="18.600000000000001" customHeight="1" x14ac:dyDescent="0.35">
      <c r="A75" s="6" t="s">
        <v>347</v>
      </c>
      <c r="B75" s="4" t="s">
        <v>348</v>
      </c>
      <c r="C75" s="4">
        <v>7</v>
      </c>
      <c r="E75" s="4">
        <v>1</v>
      </c>
    </row>
    <row r="76" spans="1:7" x14ac:dyDescent="0.35">
      <c r="A76" s="6" t="s">
        <v>349</v>
      </c>
      <c r="B76" s="4" t="s">
        <v>348</v>
      </c>
      <c r="C76" s="4">
        <v>8</v>
      </c>
      <c r="E76" s="4">
        <v>3</v>
      </c>
    </row>
    <row r="77" spans="1:7" x14ac:dyDescent="0.35">
      <c r="A77" s="6" t="s">
        <v>350</v>
      </c>
      <c r="B77" s="4" t="s">
        <v>348</v>
      </c>
      <c r="C77" s="4">
        <v>8</v>
      </c>
      <c r="E77" s="4">
        <v>1</v>
      </c>
    </row>
    <row r="78" spans="1:7" x14ac:dyDescent="0.35">
      <c r="A78" s="6" t="s">
        <v>392</v>
      </c>
      <c r="B78" s="4" t="s">
        <v>348</v>
      </c>
      <c r="C78" s="4">
        <v>9</v>
      </c>
      <c r="E78" s="4">
        <v>5</v>
      </c>
    </row>
    <row r="79" spans="1:7" x14ac:dyDescent="0.35">
      <c r="A79" s="6" t="s">
        <v>375</v>
      </c>
      <c r="B79" s="4" t="s">
        <v>348</v>
      </c>
      <c r="C79" s="4">
        <v>8</v>
      </c>
      <c r="E79" s="4">
        <v>2</v>
      </c>
      <c r="F79" s="4">
        <v>2</v>
      </c>
    </row>
    <row r="80" spans="1:7" x14ac:dyDescent="0.35">
      <c r="A80" s="6" t="s">
        <v>411</v>
      </c>
      <c r="B80" s="4" t="s">
        <v>412</v>
      </c>
      <c r="C80" s="4">
        <v>11</v>
      </c>
      <c r="E80" s="4">
        <v>0</v>
      </c>
      <c r="F80" s="4">
        <v>5</v>
      </c>
      <c r="G80" s="4">
        <v>0</v>
      </c>
    </row>
    <row r="81" spans="1:9" x14ac:dyDescent="0.35">
      <c r="A81" s="6" t="s">
        <v>437</v>
      </c>
      <c r="B81" s="4" t="s">
        <v>438</v>
      </c>
      <c r="C81" s="4">
        <v>8</v>
      </c>
      <c r="E81" s="4">
        <v>2</v>
      </c>
      <c r="F81" s="4">
        <v>5</v>
      </c>
      <c r="G81" s="4">
        <v>1</v>
      </c>
      <c r="I81" s="4" t="s">
        <v>439</v>
      </c>
    </row>
  </sheetData>
  <sortState xmlns:xlrd2="http://schemas.microsoft.com/office/spreadsheetml/2017/richdata2" ref="A2:G82">
    <sortCondition ref="B1:B82"/>
  </sortState>
  <conditionalFormatting sqref="E2:G103">
    <cfRule type="colorScale" priority="1">
      <colorScale>
        <cfvo type="num" val="0"/>
        <cfvo type="max"/>
        <color theme="0" tint="-4.9989318521683403E-2"/>
        <color theme="0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2024-03-28T14:00:17Z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9bde41b7-b2e9-4355-8eb2-cd9e8f386b63</vt:lpwstr>
  </property>
</Properties>
</file>