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Video Type Summary" sheetId="2" state="visible" r:id="rId2"/>
    <sheet name="Overall Immigration Share" sheetId="3" state="visible" r:id="rId3"/>
    <sheet name="Creative Format Summary" sheetId="4" state="visible" r:id="rId4"/>
    <sheet name="Tag Overview Videos" sheetId="5" state="visible" r:id="rId5"/>
    <sheet name="Tag Overview All Posts" sheetId="6" state="visible" r:id="rId6"/>
    <sheet name="Slogan Counts" sheetId="7" state="visible" r:id="rId7"/>
    <sheet name="Format Detail Counts" sheetId="8" state="visible" r:id="rId8"/>
    <sheet name="First Latest Videos" sheetId="9" state="visible" r:id="rId9"/>
    <sheet name="Creative Rows" sheetId="10" state="visible" r:id="rId10"/>
  </sheets>
  <definedNames>
    <definedName name="_xlnm._FilterDatabase" localSheetId="1" hidden="1">'Video Type Summary'!$A$1:$L$6</definedName>
    <definedName name="_xlnm._FilterDatabase" localSheetId="2" hidden="1">'Overall Immigration Share'!$A$1:$G$6</definedName>
    <definedName name="_xlnm._FilterDatabase" localSheetId="3" hidden="1">'Creative Format Summary'!$A$1:$N$6</definedName>
    <definedName name="_xlnm._FilterDatabase" localSheetId="4" hidden="1">'Tag Overview Videos'!$A$1:$L$105</definedName>
    <definedName name="_xlnm._FilterDatabase" localSheetId="5" hidden="1">'Tag Overview All Posts'!$A$1:$L$156</definedName>
    <definedName name="_xlnm._FilterDatabase" localSheetId="6" hidden="1">'Slogan Counts'!$A$1:$M$20</definedName>
    <definedName name="_xlnm._FilterDatabase" localSheetId="7" hidden="1">'Format Detail Counts'!$A$1:$M$12</definedName>
    <definedName name="_xlnm._FilterDatabase" localSheetId="8" hidden="1">'First Latest Videos'!$A$1:$E$7</definedName>
    <definedName name="_xlnm._FilterDatabase" localSheetId="9" hidden="1">'Creative Rows'!$A$1:$I$219</definedName>
  </definedNames>
  <calcPr calcId="124519" fullCalcOnLoad="1"/>
</workbook>
</file>

<file path=xl/styles.xml><?xml version="1.0" encoding="utf-8"?>
<styleSheet xmlns="http://schemas.openxmlformats.org/spreadsheetml/2006/main">
  <numFmts count="1">
    <numFmt numFmtId="164" formatCode="0.0%"/>
  </numFmts>
  <fonts count="5">
    <font>
      <name val="Calibri"/>
      <family val="2"/>
      <color theme="1"/>
      <sz val="11"/>
      <scheme val="minor"/>
    </font>
    <font>
      <b val="1"/>
      <color rgb="001F4E78"/>
      <sz val="16"/>
    </font>
    <font>
      <b val="1"/>
    </font>
    <font>
      <b val="1"/>
      <color rgb="00FFFFFF"/>
    </font>
    <font>
      <name val="Calibri"/>
      <family val="2"/>
      <color theme="10"/>
      <sz val="12"/>
      <scheme val="minor"/>
    </font>
  </fonts>
  <fills count="4">
    <fill>
      <patternFill/>
    </fill>
    <fill>
      <patternFill patternType="gray125"/>
    </fill>
    <fill>
      <patternFill patternType="solid">
        <fgColor rgb="00FFF2CC"/>
      </patternFill>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4" fillId="0" borderId="0"/>
  </cellStyleXfs>
  <cellXfs count="9">
    <xf numFmtId="0" fontId="0" fillId="0" borderId="0" pivotButton="0" quotePrefix="0" xfId="0"/>
    <xf numFmtId="0" fontId="3" fillId="3" borderId="1" applyAlignment="1" pivotButton="0" quotePrefix="0" xfId="0">
      <alignment horizontal="center" vertical="center" wrapText="1"/>
    </xf>
    <xf numFmtId="0" fontId="0" fillId="0" borderId="0" applyAlignment="1" pivotButton="0" quotePrefix="0" xfId="0">
      <alignment vertical="top" wrapText="1"/>
    </xf>
    <xf numFmtId="0" fontId="2" fillId="2" borderId="1" applyAlignment="1" pivotButton="0" quotePrefix="0" xfId="0">
      <alignment vertical="top" wrapText="1"/>
    </xf>
    <xf numFmtId="0" fontId="0" fillId="2" borderId="1" applyAlignment="1" pivotButton="0" quotePrefix="0" xfId="0">
      <alignment vertical="top" wrapText="1"/>
    </xf>
    <xf numFmtId="0" fontId="2" fillId="0" borderId="1" applyAlignment="1" pivotButton="0" quotePrefix="0" xfId="0">
      <alignment vertical="top" wrapText="1"/>
    </xf>
    <xf numFmtId="0" fontId="0" fillId="0" borderId="1" applyAlignment="1" pivotButton="0" quotePrefix="0" xfId="0">
      <alignment vertical="top" wrapText="1"/>
    </xf>
    <xf numFmtId="164" fontId="0" fillId="0" borderId="1" applyAlignment="1" pivotButton="0" quotePrefix="0" xfId="0">
      <alignment vertical="top" wrapText="1"/>
    </xf>
    <xf numFmtId="0" fontId="4"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ables/table1.xml><?xml version="1.0" encoding="utf-8"?>
<table xmlns="http://schemas.openxmlformats.org/spreadsheetml/2006/main" id="1" name="VideoTypeSummaryTable" displayName="VideoTypeSummaryTable" ref="A1:L6" headerRowCount="1">
  <autoFilter ref="A1:L6"/>
  <tableColumns count="12">
    <tableColumn id="1" name="Account"/>
    <tableColumn id="2" name="Creative-match videos"/>
    <tableColumn id="3" name="All videos posted"/>
    <tableColumn id="4" name="Share of videos"/>
    <tableColumn id="5" name="Interview"/>
    <tableColumn id="6" name="Arrest/enforcement"/>
    <tableColumn id="7" name="News clip"/>
    <tableColumn id="8" name="Speech/remarks"/>
    <tableColumn id="9" name="Ceremony/event"/>
    <tableColumn id="10" name="Roundup"/>
    <tableColumn id="11" name="Produced/creative-other"/>
    <tableColumn id="12" name="Other/unclear"/>
  </tableColumns>
  <tableStyleInfo name="TableStyleMedium2" showFirstColumn="0" showLastColumn="0" showRowStripes="1" showColumnStripes="0"/>
</table>
</file>

<file path=xl/tables/table2.xml><?xml version="1.0" encoding="utf-8"?>
<table xmlns="http://schemas.openxmlformats.org/spreadsheetml/2006/main" id="2" name="OverallImmigrationShareTable" displayName="OverallImmigrationShareTable" ref="A1:G6" headerRowCount="1">
  <autoFilter ref="A1:G6"/>
  <tableColumns count="7">
    <tableColumn id="1" name="Account"/>
    <tableColumn id="2" name="All posts"/>
    <tableColumn id="3" name="topic:immigration posts"/>
    <tableColumn id="4" name="topic:immigration share"/>
    <tableColumn id="5" name="All video posts"/>
    <tableColumn id="6" name="topic:immigration video posts"/>
    <tableColumn id="7" name="topic:immigration share of videos"/>
  </tableColumns>
  <tableStyleInfo name="TableStyleMedium2" showFirstColumn="0" showLastColumn="0" showRowStripes="1" showColumnStripes="0"/>
</table>
</file>

<file path=xl/tables/table3.xml><?xml version="1.0" encoding="utf-8"?>
<table xmlns="http://schemas.openxmlformats.org/spreadsheetml/2006/main" id="3" name="CreativeFormatSummaryTable" displayName="CreativeFormatSummaryTable" ref="A1:N6" headerRowCount="1">
  <autoFilter ref="A1:N6"/>
  <tableColumns count="14">
    <tableColumn id="1" name="Account"/>
    <tableColumn id="2" name="Creative posts"/>
    <tableColumn id="3" name="Creative videos"/>
    <tableColumn id="4" name="Creative photos/images"/>
    <tableColumn id="5" name="No archived media in row"/>
    <tableColumn id="6" name="Picture/mugshot lineup"/>
    <tableColumn id="7" name="Worst of the Worst"/>
    <tableColumn id="8" name="Self-deport/CBP Home"/>
    <tableColumn id="9" name="Taunt/game joke"/>
    <tableColumn id="10" name="NICE branding"/>
    <tableColumn id="11" name="Remigration"/>
    <tableColumn id="12" name="Synthetic/dystopian"/>
    <tableColumn id="13" name="Recruitment propaganda"/>
    <tableColumn id="14" name="Holiday/celebration stunt"/>
  </tableColumns>
  <tableStyleInfo name="TableStyleMedium2" showFirstColumn="0" showLastColumn="0" showRowStripes="1" showColumnStripes="0"/>
</table>
</file>

<file path=xl/tables/table4.xml><?xml version="1.0" encoding="utf-8"?>
<table xmlns="http://schemas.openxmlformats.org/spreadsheetml/2006/main" id="4" name="TagOverviewVideosTable" displayName="TagOverviewVideosTable" ref="A1:L105" headerRowCount="1">
  <autoFilter ref="A1:L105"/>
  <tableColumns count="12">
    <tableColumn id="1" name="Tag"/>
    <tableColumn id="2" name="Tag group"/>
    <tableColumn id="3" name="Creative posts"/>
    <tableColumn id="4" name="DHSgov"/>
    <tableColumn id="5" name="WhiteHouse"/>
    <tableColumn id="6" name="ICEgov"/>
    <tableColumn id="7" name="CBP"/>
    <tableColumn id="8" name="Share of scope"/>
    <tableColumn id="9" name="Earliest date"/>
    <tableColumn id="10" name="Earliest URL"/>
    <tableColumn id="11" name="Latest date"/>
    <tableColumn id="12" name="Latest URL"/>
  </tableColumns>
  <tableStyleInfo name="TableStyleMedium2" showFirstColumn="0" showLastColumn="0" showRowStripes="1" showColumnStripes="0"/>
</table>
</file>

<file path=xl/tables/table5.xml><?xml version="1.0" encoding="utf-8"?>
<table xmlns="http://schemas.openxmlformats.org/spreadsheetml/2006/main" id="5" name="TagOverviewAllPostsTable" displayName="TagOverviewAllPostsTable" ref="A1:L156" headerRowCount="1">
  <autoFilter ref="A1:L156"/>
  <tableColumns count="12">
    <tableColumn id="1" name="Tag"/>
    <tableColumn id="2" name="Tag group"/>
    <tableColumn id="3" name="Creative posts"/>
    <tableColumn id="4" name="DHSgov"/>
    <tableColumn id="5" name="WhiteHouse"/>
    <tableColumn id="6" name="ICEgov"/>
    <tableColumn id="7" name="CBP"/>
    <tableColumn id="8" name="Share of scope"/>
    <tableColumn id="9" name="Earliest date"/>
    <tableColumn id="10" name="Earliest URL"/>
    <tableColumn id="11" name="Latest date"/>
    <tableColumn id="12" name="Latest URL"/>
  </tableColumns>
  <tableStyleInfo name="TableStyleMedium2" showFirstColumn="0" showLastColumn="0" showRowStripes="1" showColumnStripes="0"/>
</table>
</file>

<file path=xl/tables/table6.xml><?xml version="1.0" encoding="utf-8"?>
<table xmlns="http://schemas.openxmlformats.org/spreadsheetml/2006/main" id="6" name="SloganCountsTable" displayName="SloganCountsTable" ref="A1:M20" headerRowCount="1">
  <autoFilter ref="A1:M20"/>
  <tableColumns count="13">
    <tableColumn id="1" name="Category"/>
    <tableColumn id="2" name="Creative posts"/>
    <tableColumn id="3" name="DHSgov"/>
    <tableColumn id="4" name="WhiteHouse"/>
    <tableColumn id="5" name="ICEgov"/>
    <tableColumn id="6" name="CBP"/>
    <tableColumn id="7" name="Creative videos"/>
    <tableColumn id="8" name="Creative photos/images"/>
    <tableColumn id="9" name="All term posts matching text"/>
    <tableColumn id="10" name="Earliest date"/>
    <tableColumn id="11" name="Earliest URL"/>
    <tableColumn id="12" name="Latest date"/>
    <tableColumn id="13" name="Latest URL"/>
  </tableColumns>
  <tableStyleInfo name="TableStyleMedium2" showFirstColumn="0" showLastColumn="0" showRowStripes="1" showColumnStripes="0"/>
</table>
</file>

<file path=xl/tables/table7.xml><?xml version="1.0" encoding="utf-8"?>
<table xmlns="http://schemas.openxmlformats.org/spreadsheetml/2006/main" id="7" name="FormatDetailCountsTable" displayName="FormatDetailCountsTable" ref="A1:M12" headerRowCount="1">
  <autoFilter ref="A1:M12"/>
  <tableColumns count="13">
    <tableColumn id="1" name="Category"/>
    <tableColumn id="2" name="Creative posts"/>
    <tableColumn id="3" name="DHSgov"/>
    <tableColumn id="4" name="WhiteHouse"/>
    <tableColumn id="5" name="ICEgov"/>
    <tableColumn id="6" name="CBP"/>
    <tableColumn id="7" name="Creative videos"/>
    <tableColumn id="8" name="Creative photos/images"/>
    <tableColumn id="9" name="All term posts matching text"/>
    <tableColumn id="10" name="Earliest date"/>
    <tableColumn id="11" name="Earliest URL"/>
    <tableColumn id="12" name="Latest date"/>
    <tableColumn id="13" name="Latest URL"/>
  </tableColumns>
  <tableStyleInfo name="TableStyleMedium2" showFirstColumn="0" showLastColumn="0" showRowStripes="1" showColumnStripes="0"/>
</table>
</file>

<file path=xl/tables/table8.xml><?xml version="1.0" encoding="utf-8"?>
<table xmlns="http://schemas.openxmlformats.org/spreadsheetml/2006/main" id="8" name="FirstLatestVideosTable" displayName="FirstLatestVideosTable" ref="A1:E7" headerRowCount="1">
  <autoFilter ref="A1:E7"/>
  <tableColumns count="5">
    <tableColumn id="1" name="Rank"/>
    <tableColumn id="2" name="Posted at"/>
    <tableColumn id="3" name="Account"/>
    <tableColumn id="4" name="Tweet URL"/>
    <tableColumn id="5" name="Tweet text"/>
  </tableColumns>
  <tableStyleInfo name="TableStyleMedium2" showFirstColumn="0" showLastColumn="0" showRowStripes="1" showColumnStripes="0"/>
</table>
</file>

<file path=xl/tables/table9.xml><?xml version="1.0" encoding="utf-8"?>
<table xmlns="http://schemas.openxmlformats.org/spreadsheetml/2006/main" id="9" name="CreativeRowsTable" displayName="CreativeRowsTable" ref="A1:I219" headerRowCount="1">
  <autoFilter ref="A1:I219"/>
  <tableColumns count="9">
    <tableColumn id="1" name="Posted at"/>
    <tableColumn id="2" name="Account"/>
    <tableColumn id="3" name="Tweet ID"/>
    <tableColumn id="4" name="Tweet URL"/>
    <tableColumn id="5" name="Media type"/>
    <tableColumn id="6" name="Is creative video"/>
    <tableColumn id="7" name="Is creative photo/image"/>
    <tableColumn id="8" name="Formats/slogans matched"/>
    <tableColumn id="9" name="Tweet tex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hyperlink" Target="https://x.com/WhiteHouse/status/1891922058415603980" TargetMode="External" Id="rId1" /><Relationship Type="http://schemas.openxmlformats.org/officeDocument/2006/relationships/hyperlink" Target="https://x.com/DHSgov/status/2057225541757903141" TargetMode="External" Id="rId2" /><Relationship Type="http://schemas.openxmlformats.org/officeDocument/2006/relationships/hyperlink" Target="https://x.com/WhiteHouse/status/1891922058415603980" TargetMode="External" Id="rId3" /><Relationship Type="http://schemas.openxmlformats.org/officeDocument/2006/relationships/hyperlink" Target="https://x.com/DHSgov/status/2057225541757903141" TargetMode="External" Id="rId4" /><Relationship Type="http://schemas.openxmlformats.org/officeDocument/2006/relationships/hyperlink" Target="https://x.com/WhiteHouse/status/1891922058415603980" TargetMode="External" Id="rId5" /><Relationship Type="http://schemas.openxmlformats.org/officeDocument/2006/relationships/hyperlink" Target="https://x.com/DHSgov/status/2057225541757903141" TargetMode="External" Id="rId6" /><Relationship Type="http://schemas.openxmlformats.org/officeDocument/2006/relationships/hyperlink" Target="https://x.com/WhiteHouse/status/1891922058415603980" TargetMode="External" Id="rId7" /><Relationship Type="http://schemas.openxmlformats.org/officeDocument/2006/relationships/hyperlink" Target="https://x.com/DHSgov/status/2057225541757903141" TargetMode="External" Id="rId8" /><Relationship Type="http://schemas.openxmlformats.org/officeDocument/2006/relationships/hyperlink" Target="https://x.com/WhiteHouse/status/1891922058415603980" TargetMode="External" Id="rId9" /><Relationship Type="http://schemas.openxmlformats.org/officeDocument/2006/relationships/hyperlink" Target="https://x.com/DHSgov/status/2057225541757903141" TargetMode="External" Id="rId10" /><Relationship Type="http://schemas.openxmlformats.org/officeDocument/2006/relationships/hyperlink" Target="https://x.com/WhiteHouse/status/1891922058415603980" TargetMode="External" Id="rId11" /><Relationship Type="http://schemas.openxmlformats.org/officeDocument/2006/relationships/hyperlink" Target="https://x.com/DHSgov/status/2057225541757903141" TargetMode="External" Id="rId12" /><Relationship Type="http://schemas.openxmlformats.org/officeDocument/2006/relationships/hyperlink" Target="https://x.com/WhiteHouse/status/1891922058415603980" TargetMode="External" Id="rId13" /><Relationship Type="http://schemas.openxmlformats.org/officeDocument/2006/relationships/hyperlink" Target="https://x.com/DHSgov/status/2057225541757903141" TargetMode="External" Id="rId14" /><Relationship Type="http://schemas.openxmlformats.org/officeDocument/2006/relationships/hyperlink" Target="https://x.com/WhiteHouse/status/1891922058415603980" TargetMode="External" Id="rId15" /><Relationship Type="http://schemas.openxmlformats.org/officeDocument/2006/relationships/hyperlink" Target="https://x.com/DHSgov/status/2057225541757903141" TargetMode="External" Id="rId16" /><Relationship Type="http://schemas.openxmlformats.org/officeDocument/2006/relationships/hyperlink" Target="https://x.com/DHSgov/status/1902006143616000060" TargetMode="External" Id="rId17" /><Relationship Type="http://schemas.openxmlformats.org/officeDocument/2006/relationships/hyperlink" Target="https://x.com/DHSgov/status/2057225541757903141" TargetMode="External" Id="rId18" /><Relationship Type="http://schemas.openxmlformats.org/officeDocument/2006/relationships/hyperlink" Target="https://x.com/WhiteHouse/status/1891922058415603980" TargetMode="External" Id="rId19" /><Relationship Type="http://schemas.openxmlformats.org/officeDocument/2006/relationships/hyperlink" Target="https://x.com/DHSgov/status/2057225541757903141" TargetMode="External" Id="rId20" /><Relationship Type="http://schemas.openxmlformats.org/officeDocument/2006/relationships/hyperlink" Target="https://x.com/WhiteHouse/status/1891922058415603980" TargetMode="External" Id="rId21" /><Relationship Type="http://schemas.openxmlformats.org/officeDocument/2006/relationships/hyperlink" Target="https://x.com/DHSgov/status/2057225541757903141" TargetMode="External" Id="rId22" /><Relationship Type="http://schemas.openxmlformats.org/officeDocument/2006/relationships/hyperlink" Target="https://x.com/WhiteHouse/status/1891922058415603980" TargetMode="External" Id="rId23" /><Relationship Type="http://schemas.openxmlformats.org/officeDocument/2006/relationships/hyperlink" Target="https://x.com/DHSgov/status/2057225541757903141" TargetMode="External" Id="rId24" /><Relationship Type="http://schemas.openxmlformats.org/officeDocument/2006/relationships/hyperlink" Target="https://x.com/DHSgov/status/1902006143616000060" TargetMode="External" Id="rId25" /><Relationship Type="http://schemas.openxmlformats.org/officeDocument/2006/relationships/hyperlink" Target="https://x.com/DHSgov/status/2057225541757903141" TargetMode="External" Id="rId26" /><Relationship Type="http://schemas.openxmlformats.org/officeDocument/2006/relationships/hyperlink" Target="https://x.com/DHSgov/status/1906117628378440072" TargetMode="External" Id="rId27" /><Relationship Type="http://schemas.openxmlformats.org/officeDocument/2006/relationships/hyperlink" Target="https://x.com/DHSgov/status/2057225541757903141" TargetMode="External" Id="rId28" /><Relationship Type="http://schemas.openxmlformats.org/officeDocument/2006/relationships/hyperlink" Target="https://x.com/DHSgov/status/1906117628378440072" TargetMode="External" Id="rId29" /><Relationship Type="http://schemas.openxmlformats.org/officeDocument/2006/relationships/hyperlink" Target="https://x.com/CBP/status/2057136781452009644" TargetMode="External" Id="rId30" /><Relationship Type="http://schemas.openxmlformats.org/officeDocument/2006/relationships/hyperlink" Target="https://x.com/DHSgov/status/1906117628378440072" TargetMode="External" Id="rId31" /><Relationship Type="http://schemas.openxmlformats.org/officeDocument/2006/relationships/hyperlink" Target="https://x.com/ICEgov/status/2026052502336999772" TargetMode="External" Id="rId32" /><Relationship Type="http://schemas.openxmlformats.org/officeDocument/2006/relationships/hyperlink" Target="https://x.com/DHSgov/status/1906117628378440072" TargetMode="External" Id="rId33" /><Relationship Type="http://schemas.openxmlformats.org/officeDocument/2006/relationships/hyperlink" Target="https://x.com/ICEgov/status/2026052502336999772" TargetMode="External" Id="rId34" /><Relationship Type="http://schemas.openxmlformats.org/officeDocument/2006/relationships/hyperlink" Target="https://x.com/DHSgov/status/1906117628378440072" TargetMode="External" Id="rId35" /><Relationship Type="http://schemas.openxmlformats.org/officeDocument/2006/relationships/hyperlink" Target="https://x.com/ICEgov/status/2026052502336999772" TargetMode="External" Id="rId36" /><Relationship Type="http://schemas.openxmlformats.org/officeDocument/2006/relationships/hyperlink" Target="https://x.com/DHSgov/status/1927762687427039689" TargetMode="External" Id="rId37" /><Relationship Type="http://schemas.openxmlformats.org/officeDocument/2006/relationships/hyperlink" Target="https://x.com/CBP/status/2057136781452009644" TargetMode="External" Id="rId38" /><Relationship Type="http://schemas.openxmlformats.org/officeDocument/2006/relationships/hyperlink" Target="https://x.com/DHSgov/status/1902006143616000060" TargetMode="External" Id="rId39" /><Relationship Type="http://schemas.openxmlformats.org/officeDocument/2006/relationships/hyperlink" Target="https://x.com/DHSgov/status/2057225541757903141" TargetMode="External" Id="rId40" /><Relationship Type="http://schemas.openxmlformats.org/officeDocument/2006/relationships/hyperlink" Target="https://x.com/DHSgov/status/1927762687427039689" TargetMode="External" Id="rId41" /><Relationship Type="http://schemas.openxmlformats.org/officeDocument/2006/relationships/hyperlink" Target="https://x.com/CBP/status/2057136781452009644" TargetMode="External" Id="rId42" /><Relationship Type="http://schemas.openxmlformats.org/officeDocument/2006/relationships/hyperlink" Target="https://x.com/DHSgov/status/1906117628378440072" TargetMode="External" Id="rId43" /><Relationship Type="http://schemas.openxmlformats.org/officeDocument/2006/relationships/hyperlink" Target="https://x.com/DHSgov/status/2057225541757903141" TargetMode="External" Id="rId44" /><Relationship Type="http://schemas.openxmlformats.org/officeDocument/2006/relationships/hyperlink" Target="https://x.com/DHSgov/status/1902006143616000060" TargetMode="External" Id="rId45" /><Relationship Type="http://schemas.openxmlformats.org/officeDocument/2006/relationships/hyperlink" Target="https://x.com/DHSgov/status/2052389262989926576" TargetMode="External" Id="rId46" /><Relationship Type="http://schemas.openxmlformats.org/officeDocument/2006/relationships/hyperlink" Target="https://x.com/WhiteHouse/status/1891922058415603980" TargetMode="External" Id="rId47" /><Relationship Type="http://schemas.openxmlformats.org/officeDocument/2006/relationships/hyperlink" Target="https://x.com/DHSgov/status/2052389262989926576" TargetMode="External" Id="rId48" /><Relationship Type="http://schemas.openxmlformats.org/officeDocument/2006/relationships/hyperlink" Target="https://x.com/DHSgov/status/1928554100884472181" TargetMode="External" Id="rId49" /><Relationship Type="http://schemas.openxmlformats.org/officeDocument/2006/relationships/hyperlink" Target="https://x.com/DHSgov/status/2057225541757903141" TargetMode="External" Id="rId50" /><Relationship Type="http://schemas.openxmlformats.org/officeDocument/2006/relationships/hyperlink" Target="https://x.com/ICEgov/status/1915802729856831592" TargetMode="External" Id="rId51" /><Relationship Type="http://schemas.openxmlformats.org/officeDocument/2006/relationships/hyperlink" Target="https://x.com/CBP/status/2057136781452009644" TargetMode="External" Id="rId52" /><Relationship Type="http://schemas.openxmlformats.org/officeDocument/2006/relationships/hyperlink" Target="https://x.com/CBP/status/1956439046072434920" TargetMode="External" Id="rId53" /><Relationship Type="http://schemas.openxmlformats.org/officeDocument/2006/relationships/hyperlink" Target="https://x.com/DHSgov/status/2027455656404386161" TargetMode="External" Id="rId54" /><Relationship Type="http://schemas.openxmlformats.org/officeDocument/2006/relationships/hyperlink" Target="https://x.com/WhiteHouse/status/1891922058415603980" TargetMode="External" Id="rId55" /><Relationship Type="http://schemas.openxmlformats.org/officeDocument/2006/relationships/hyperlink" Target="https://x.com/DHSgov/status/2027455656404386161" TargetMode="External" Id="rId56" /><Relationship Type="http://schemas.openxmlformats.org/officeDocument/2006/relationships/hyperlink" Target="https://x.com/WhiteHouse/status/1891922058415603980" TargetMode="External" Id="rId57" /><Relationship Type="http://schemas.openxmlformats.org/officeDocument/2006/relationships/hyperlink" Target="https://x.com/DHSgov/status/2027455656404386161" TargetMode="External" Id="rId58" /><Relationship Type="http://schemas.openxmlformats.org/officeDocument/2006/relationships/hyperlink" Target="https://x.com/DHSgov/status/1927762687427039689" TargetMode="External" Id="rId59" /><Relationship Type="http://schemas.openxmlformats.org/officeDocument/2006/relationships/hyperlink" Target="https://x.com/CBP/status/1984765722522685630" TargetMode="External" Id="rId60" /><Relationship Type="http://schemas.openxmlformats.org/officeDocument/2006/relationships/hyperlink" Target="https://x.com/ICEgov/status/1928195392983945254" TargetMode="External" Id="rId61" /><Relationship Type="http://schemas.openxmlformats.org/officeDocument/2006/relationships/hyperlink" Target="https://x.com/CBP/status/2057136781452009644" TargetMode="External" Id="rId62" /><Relationship Type="http://schemas.openxmlformats.org/officeDocument/2006/relationships/hyperlink" Target="https://x.com/ICEgov/status/1928195392983945254" TargetMode="External" Id="rId63" /><Relationship Type="http://schemas.openxmlformats.org/officeDocument/2006/relationships/hyperlink" Target="https://x.com/CBP/status/2057136781452009644" TargetMode="External" Id="rId64" /><Relationship Type="http://schemas.openxmlformats.org/officeDocument/2006/relationships/hyperlink" Target="https://x.com/DHSgov/status/1906117628378440072" TargetMode="External" Id="rId65" /><Relationship Type="http://schemas.openxmlformats.org/officeDocument/2006/relationships/hyperlink" Target="https://x.com/DHSgov/status/2003862964336759062" TargetMode="External" Id="rId66" /><Relationship Type="http://schemas.openxmlformats.org/officeDocument/2006/relationships/hyperlink" Target="https://x.com/DHSgov/status/1902006143616000060" TargetMode="External" Id="rId67" /><Relationship Type="http://schemas.openxmlformats.org/officeDocument/2006/relationships/hyperlink" Target="https://x.com/CBP/status/1980679571180540073" TargetMode="External" Id="rId68" /><Relationship Type="http://schemas.openxmlformats.org/officeDocument/2006/relationships/hyperlink" Target="https://x.com/DHSgov/status/2002424827798585786" TargetMode="External" Id="rId69" /><Relationship Type="http://schemas.openxmlformats.org/officeDocument/2006/relationships/hyperlink" Target="https://x.com/DHSgov/status/2052857823063629959" TargetMode="External" Id="rId70" /><Relationship Type="http://schemas.openxmlformats.org/officeDocument/2006/relationships/hyperlink" Target="https://x.com/CBP/status/1980679571180540073" TargetMode="External" Id="rId71" /><Relationship Type="http://schemas.openxmlformats.org/officeDocument/2006/relationships/hyperlink" Target="https://x.com/ICEgov/status/2026052502336999772" TargetMode="External" Id="rId72" /><Relationship Type="http://schemas.openxmlformats.org/officeDocument/2006/relationships/hyperlink" Target="https://x.com/DHSgov/status/1928554100884472181" TargetMode="External" Id="rId73" /><Relationship Type="http://schemas.openxmlformats.org/officeDocument/2006/relationships/hyperlink" Target="https://x.com/CBP/status/2057136781452009644" TargetMode="External" Id="rId74" /><Relationship Type="http://schemas.openxmlformats.org/officeDocument/2006/relationships/hyperlink" Target="https://x.com/DHSgov/status/1928554100884472181" TargetMode="External" Id="rId75" /><Relationship Type="http://schemas.openxmlformats.org/officeDocument/2006/relationships/hyperlink" Target="https://x.com/CBP/status/2057136781452009644" TargetMode="External" Id="rId76" /><Relationship Type="http://schemas.openxmlformats.org/officeDocument/2006/relationships/hyperlink" Target="https://x.com/DHSgov/status/1994081366359646259" TargetMode="External" Id="rId77" /><Relationship Type="http://schemas.openxmlformats.org/officeDocument/2006/relationships/hyperlink" Target="https://x.com/ICEgov/status/2004213733946777826" TargetMode="External" Id="rId78" /><Relationship Type="http://schemas.openxmlformats.org/officeDocument/2006/relationships/hyperlink" Target="https://x.com/DHSgov/status/1902006143616000060" TargetMode="External" Id="rId79" /><Relationship Type="http://schemas.openxmlformats.org/officeDocument/2006/relationships/hyperlink" Target="https://x.com/ICEgov/status/2026052502336999772" TargetMode="External" Id="rId80" /><Relationship Type="http://schemas.openxmlformats.org/officeDocument/2006/relationships/hyperlink" Target="https://x.com/ICEgov/status/1928195392983945254" TargetMode="External" Id="rId81" /><Relationship Type="http://schemas.openxmlformats.org/officeDocument/2006/relationships/hyperlink" Target="https://x.com/DHSgov/status/2057225541757903141" TargetMode="External" Id="rId82" /><Relationship Type="http://schemas.openxmlformats.org/officeDocument/2006/relationships/hyperlink" Target="https://x.com/DHSgov/status/1902006143616000060" TargetMode="External" Id="rId83" /><Relationship Type="http://schemas.openxmlformats.org/officeDocument/2006/relationships/hyperlink" Target="https://x.com/DHSgov/status/1928554100884472181" TargetMode="External" Id="rId84" /><Relationship Type="http://schemas.openxmlformats.org/officeDocument/2006/relationships/hyperlink" Target="https://x.com/WhiteHouse/status/1891922058415603980" TargetMode="External" Id="rId85" /><Relationship Type="http://schemas.openxmlformats.org/officeDocument/2006/relationships/hyperlink" Target="https://x.com/DHSgov/status/2016895448644976835" TargetMode="External" Id="rId86" /><Relationship Type="http://schemas.openxmlformats.org/officeDocument/2006/relationships/hyperlink" Target="https://x.com/CBP/status/1984765722522685630" TargetMode="External" Id="rId87" /><Relationship Type="http://schemas.openxmlformats.org/officeDocument/2006/relationships/hyperlink" Target="https://x.com/DHSgov/status/2052857823063629959" TargetMode="External" Id="rId88" /><Relationship Type="http://schemas.openxmlformats.org/officeDocument/2006/relationships/hyperlink" Target="https://x.com/WhiteHouse/status/1891922058415603980" TargetMode="External" Id="rId89" /><Relationship Type="http://schemas.openxmlformats.org/officeDocument/2006/relationships/hyperlink" Target="https://x.com/DHSgov/status/2016895448644976835" TargetMode="External" Id="rId90" /><Relationship Type="http://schemas.openxmlformats.org/officeDocument/2006/relationships/hyperlink" Target="https://x.com/DHSgov/status/1902006143616000060" TargetMode="External" Id="rId91" /><Relationship Type="http://schemas.openxmlformats.org/officeDocument/2006/relationships/hyperlink" Target="https://x.com/DHSgov/status/2052447418247938416" TargetMode="External" Id="rId92" /><Relationship Type="http://schemas.openxmlformats.org/officeDocument/2006/relationships/hyperlink" Target="https://x.com/DHSgov/status/2052389262989926576" TargetMode="External" Id="rId93" /><Relationship Type="http://schemas.openxmlformats.org/officeDocument/2006/relationships/hyperlink" Target="https://x.com/DHSgov/status/2052857823063629959" TargetMode="External" Id="rId94" /><Relationship Type="http://schemas.openxmlformats.org/officeDocument/2006/relationships/hyperlink" Target="https://x.com/ICEgov/status/1915802729856831592" TargetMode="External" Id="rId95" /><Relationship Type="http://schemas.openxmlformats.org/officeDocument/2006/relationships/hyperlink" Target="https://x.com/ICEgov/status/2006475169221562434" TargetMode="External" Id="rId96" /><Relationship Type="http://schemas.openxmlformats.org/officeDocument/2006/relationships/hyperlink" Target="https://x.com/DHSgov/status/2016895448644976835" TargetMode="External" Id="rId97" /><Relationship Type="http://schemas.openxmlformats.org/officeDocument/2006/relationships/hyperlink" Target="https://x.com/CBP/status/2057136781452009644" TargetMode="External" Id="rId98" /><Relationship Type="http://schemas.openxmlformats.org/officeDocument/2006/relationships/hyperlink" Target="https://x.com/DHSgov/status/1906117628378440072" TargetMode="External" Id="rId99" /><Relationship Type="http://schemas.openxmlformats.org/officeDocument/2006/relationships/hyperlink" Target="https://x.com/CBP/status/1980679571180540073" TargetMode="External" Id="rId100" /><Relationship Type="http://schemas.openxmlformats.org/officeDocument/2006/relationships/hyperlink" Target="https://x.com/DHSgov/status/2002424827798585786" TargetMode="External" Id="rId101" /><Relationship Type="http://schemas.openxmlformats.org/officeDocument/2006/relationships/hyperlink" Target="https://x.com/DHSgov/status/2016895448644976835" TargetMode="External" Id="rId102" /><Relationship Type="http://schemas.openxmlformats.org/officeDocument/2006/relationships/hyperlink" Target="https://x.com/ICEgov/status/2004213733946777826" TargetMode="External" Id="rId103" /><Relationship Type="http://schemas.openxmlformats.org/officeDocument/2006/relationships/hyperlink" Target="https://x.com/CBP/status/2027383375669977550" TargetMode="External" Id="rId104" /><Relationship Type="http://schemas.openxmlformats.org/officeDocument/2006/relationships/hyperlink" Target="https://x.com/DHSgov/status/1904293961348288965" TargetMode="External" Id="rId105" /><Relationship Type="http://schemas.openxmlformats.org/officeDocument/2006/relationships/hyperlink" Target="https://x.com/ICEgov/status/1983512806004576301" TargetMode="External" Id="rId106" /><Relationship Type="http://schemas.openxmlformats.org/officeDocument/2006/relationships/hyperlink" Target="https://x.com/DHSgov/status/1994081366359646259" TargetMode="External" Id="rId107" /><Relationship Type="http://schemas.openxmlformats.org/officeDocument/2006/relationships/hyperlink" Target="https://x.com/ICEgov/status/2004213733946777826" TargetMode="External" Id="rId108" /><Relationship Type="http://schemas.openxmlformats.org/officeDocument/2006/relationships/hyperlink" Target="https://x.com/DHSgov/status/1973913763784139208" TargetMode="External" Id="rId109" /><Relationship Type="http://schemas.openxmlformats.org/officeDocument/2006/relationships/hyperlink" Target="https://x.com/DHSgov/status/2057225541757903141" TargetMode="External" Id="rId110" /><Relationship Type="http://schemas.openxmlformats.org/officeDocument/2006/relationships/hyperlink" Target="https://x.com/DHSgov/status/1906117628378440072" TargetMode="External" Id="rId111" /><Relationship Type="http://schemas.openxmlformats.org/officeDocument/2006/relationships/hyperlink" Target="https://x.com/CBP/status/1980679571180540073" TargetMode="External" Id="rId112" /><Relationship Type="http://schemas.openxmlformats.org/officeDocument/2006/relationships/hyperlink" Target="https://x.com/DHSgov/status/1902006143616000060" TargetMode="External" Id="rId113" /><Relationship Type="http://schemas.openxmlformats.org/officeDocument/2006/relationships/hyperlink" Target="https://x.com/DHSgov/status/2027455656404386161" TargetMode="External" Id="rId114" /><Relationship Type="http://schemas.openxmlformats.org/officeDocument/2006/relationships/hyperlink" Target="https://x.com/DHSgov/status/1902006143616000060" TargetMode="External" Id="rId115" /><Relationship Type="http://schemas.openxmlformats.org/officeDocument/2006/relationships/hyperlink" Target="https://x.com/DHSgov/status/2027455656404386161" TargetMode="External" Id="rId116" /><Relationship Type="http://schemas.openxmlformats.org/officeDocument/2006/relationships/hyperlink" Target="https://x.com/DHSgov/status/1904293961348288965" TargetMode="External" Id="rId117" /><Relationship Type="http://schemas.openxmlformats.org/officeDocument/2006/relationships/hyperlink" Target="https://x.com/DHSgov/status/1911903148735906158" TargetMode="External" Id="rId118" /><Relationship Type="http://schemas.openxmlformats.org/officeDocument/2006/relationships/hyperlink" Target="https://x.com/DHSgov/status/2002424827798585786" TargetMode="External" Id="rId119" /><Relationship Type="http://schemas.openxmlformats.org/officeDocument/2006/relationships/hyperlink" Target="https://x.com/DHSgov/status/2016895448644976835" TargetMode="External" Id="rId120" /><Relationship Type="http://schemas.openxmlformats.org/officeDocument/2006/relationships/hyperlink" Target="https://x.com/DHSgov/status/1984763456096989598" TargetMode="External" Id="rId121" /><Relationship Type="http://schemas.openxmlformats.org/officeDocument/2006/relationships/hyperlink" Target="https://x.com/CBP/status/1984765722522685630" TargetMode="External" Id="rId122" /><Relationship Type="http://schemas.openxmlformats.org/officeDocument/2006/relationships/hyperlink" Target="https://x.com/DHSgov/status/1984763456096989598" TargetMode="External" Id="rId123" /><Relationship Type="http://schemas.openxmlformats.org/officeDocument/2006/relationships/hyperlink" Target="https://x.com/CBP/status/1984765722522685630" TargetMode="External" Id="rId124" /><Relationship Type="http://schemas.openxmlformats.org/officeDocument/2006/relationships/hyperlink" Target="https://x.com/DHSgov/status/1906117628378440072" TargetMode="External" Id="rId125" /><Relationship Type="http://schemas.openxmlformats.org/officeDocument/2006/relationships/hyperlink" Target="https://x.com/DHSgov/status/1973913763784139208" TargetMode="External" Id="rId126" /><Relationship Type="http://schemas.openxmlformats.org/officeDocument/2006/relationships/hyperlink" Target="https://x.com/DHSgov/status/1902006143616000060" TargetMode="External" Id="rId127" /><Relationship Type="http://schemas.openxmlformats.org/officeDocument/2006/relationships/hyperlink" Target="https://x.com/DHSgov/status/1906117628378440072" TargetMode="External" Id="rId128" /><Relationship Type="http://schemas.openxmlformats.org/officeDocument/2006/relationships/hyperlink" Target="https://x.com/DHSgov/status/1904293961348288965" TargetMode="External" Id="rId129" /><Relationship Type="http://schemas.openxmlformats.org/officeDocument/2006/relationships/hyperlink" Target="https://x.com/DHSgov/status/1911903148735906158" TargetMode="External" Id="rId130" /><Relationship Type="http://schemas.openxmlformats.org/officeDocument/2006/relationships/hyperlink" Target="https://x.com/WhiteHouse/status/1891922058415603980" TargetMode="External" Id="rId131" /><Relationship Type="http://schemas.openxmlformats.org/officeDocument/2006/relationships/hyperlink" Target="https://x.com/ICEgov/status/1983512806004576301" TargetMode="External" Id="rId132" /><Relationship Type="http://schemas.openxmlformats.org/officeDocument/2006/relationships/hyperlink" Target="https://x.com/DHSgov/status/2016895448644976835" TargetMode="External" Id="rId133" /><Relationship Type="http://schemas.openxmlformats.org/officeDocument/2006/relationships/hyperlink" Target="https://x.com/CBP/status/2027383375669977550" TargetMode="External" Id="rId134" /><Relationship Type="http://schemas.openxmlformats.org/officeDocument/2006/relationships/hyperlink" Target="https://x.com/ICEgov/status/1928195392983945254" TargetMode="External" Id="rId135" /><Relationship Type="http://schemas.openxmlformats.org/officeDocument/2006/relationships/hyperlink" Target="https://x.com/DHSgov/status/2016895448644976835" TargetMode="External" Id="rId136" /><Relationship Type="http://schemas.openxmlformats.org/officeDocument/2006/relationships/hyperlink" Target="https://x.com/ICEgov/status/1928195392983945254" TargetMode="External" Id="rId137" /><Relationship Type="http://schemas.openxmlformats.org/officeDocument/2006/relationships/hyperlink" Target="https://x.com/ICEgov/status/1928195392983945254" TargetMode="External" Id="rId138" /><Relationship Type="http://schemas.openxmlformats.org/officeDocument/2006/relationships/hyperlink" Target="https://x.com/ICEgov/status/1928195392983945254" TargetMode="External" Id="rId139" /><Relationship Type="http://schemas.openxmlformats.org/officeDocument/2006/relationships/hyperlink" Target="https://x.com/ICEgov/status/1928195392983945254" TargetMode="External" Id="rId140" /><Relationship Type="http://schemas.openxmlformats.org/officeDocument/2006/relationships/hyperlink" Target="https://x.com/DHSgov/status/2027455656404386161" TargetMode="External" Id="rId141" /><Relationship Type="http://schemas.openxmlformats.org/officeDocument/2006/relationships/hyperlink" Target="https://x.com/DHSgov/status/2027455656404386161" TargetMode="External" Id="rId142" /><Relationship Type="http://schemas.openxmlformats.org/officeDocument/2006/relationships/hyperlink" Target="https://x.com/DHSgov/status/1973913763784139208" TargetMode="External" Id="rId143" /><Relationship Type="http://schemas.openxmlformats.org/officeDocument/2006/relationships/hyperlink" Target="https://x.com/DHSgov/status/1973913763784139208" TargetMode="External" Id="rId144" /><Relationship Type="http://schemas.openxmlformats.org/officeDocument/2006/relationships/hyperlink" Target="https://x.com/ICEgov/status/1928195392983945254" TargetMode="External" Id="rId145" /><Relationship Type="http://schemas.openxmlformats.org/officeDocument/2006/relationships/hyperlink" Target="https://x.com/ICEgov/status/1928195392983945254" TargetMode="External" Id="rId146" /><Relationship Type="http://schemas.openxmlformats.org/officeDocument/2006/relationships/hyperlink" Target="https://x.com/CBP/status/1956439046072434920" TargetMode="External" Id="rId147" /><Relationship Type="http://schemas.openxmlformats.org/officeDocument/2006/relationships/hyperlink" Target="https://x.com/CBP/status/1956439046072434920" TargetMode="External" Id="rId148" /><Relationship Type="http://schemas.openxmlformats.org/officeDocument/2006/relationships/hyperlink" Target="https://x.com/DHSgov/status/1906117628378440072" TargetMode="External" Id="rId149" /><Relationship Type="http://schemas.openxmlformats.org/officeDocument/2006/relationships/hyperlink" Target="https://x.com/DHSgov/status/1906117628378440072" TargetMode="External" Id="rId150" /><Relationship Type="http://schemas.openxmlformats.org/officeDocument/2006/relationships/hyperlink" Target="https://x.com/DHSgov/status/1906117628378440072" TargetMode="External" Id="rId151" /><Relationship Type="http://schemas.openxmlformats.org/officeDocument/2006/relationships/hyperlink" Target="https://x.com/DHSgov/status/1906117628378440072" TargetMode="External" Id="rId152" /><Relationship Type="http://schemas.openxmlformats.org/officeDocument/2006/relationships/hyperlink" Target="https://x.com/DHSgov/status/2016895448644976835" TargetMode="External" Id="rId153" /><Relationship Type="http://schemas.openxmlformats.org/officeDocument/2006/relationships/hyperlink" Target="https://x.com/DHSgov/status/2016895448644976835" TargetMode="External" Id="rId154" /><Relationship Type="http://schemas.openxmlformats.org/officeDocument/2006/relationships/hyperlink" Target="https://x.com/DHSgov/status/1904293961348288965" TargetMode="External" Id="rId155" /><Relationship Type="http://schemas.openxmlformats.org/officeDocument/2006/relationships/hyperlink" Target="https://x.com/DHSgov/status/1904293961348288965" TargetMode="External" Id="rId156" /><Relationship Type="http://schemas.openxmlformats.org/officeDocument/2006/relationships/hyperlink" Target="https://x.com/DHSgov/status/1904293961348288965" TargetMode="External" Id="rId157" /><Relationship Type="http://schemas.openxmlformats.org/officeDocument/2006/relationships/hyperlink" Target="https://x.com/DHSgov/status/1904293961348288965" TargetMode="External" Id="rId158" /><Relationship Type="http://schemas.openxmlformats.org/officeDocument/2006/relationships/hyperlink" Target="https://x.com/DHSgov/status/1911903148735906158" TargetMode="External" Id="rId159" /><Relationship Type="http://schemas.openxmlformats.org/officeDocument/2006/relationships/hyperlink" Target="https://x.com/DHSgov/status/1911903148735906158" TargetMode="External" Id="rId160" /><Relationship Type="http://schemas.openxmlformats.org/officeDocument/2006/relationships/hyperlink" Target="https://x.com/DHSgov/status/1904293961348288965" TargetMode="External" Id="rId161" /><Relationship Type="http://schemas.openxmlformats.org/officeDocument/2006/relationships/hyperlink" Target="https://x.com/DHSgov/status/1904293961348288965" TargetMode="External" Id="rId162" /><Relationship Type="http://schemas.openxmlformats.org/officeDocument/2006/relationships/hyperlink" Target="https://x.com/DHSgov/status/1904293961348288965" TargetMode="External" Id="rId163" /><Relationship Type="http://schemas.openxmlformats.org/officeDocument/2006/relationships/hyperlink" Target="https://x.com/DHSgov/status/1904293961348288965" TargetMode="External" Id="rId164" /><Relationship Type="http://schemas.openxmlformats.org/officeDocument/2006/relationships/hyperlink" Target="https://x.com/DHSgov/status/1906117628378440072" TargetMode="External" Id="rId165" /><Relationship Type="http://schemas.openxmlformats.org/officeDocument/2006/relationships/hyperlink" Target="https://x.com/DHSgov/status/1906117628378440072" TargetMode="External" Id="rId166" /><Relationship Type="http://schemas.openxmlformats.org/officeDocument/2006/relationships/hyperlink" Target="https://x.com/ICEgov/status/1915802729856831592" TargetMode="External" Id="rId167" /><Relationship Type="http://schemas.openxmlformats.org/officeDocument/2006/relationships/hyperlink" Target="https://x.com/ICEgov/status/1915802729856831592" TargetMode="External" Id="rId168" /><Relationship Type="http://schemas.openxmlformats.org/officeDocument/2006/relationships/hyperlink" Target="https://x.com/DHSgov/status/2027455656404386161" TargetMode="External" Id="rId169" /><Relationship Type="http://schemas.openxmlformats.org/officeDocument/2006/relationships/hyperlink" Target="https://x.com/DHSgov/status/2027455656404386161" TargetMode="External" Id="rId170" /><Relationship Type="http://schemas.openxmlformats.org/officeDocument/2006/relationships/hyperlink" Target="https://x.com/DHSgov/status/2027455656404386161" TargetMode="External" Id="rId171" /><Relationship Type="http://schemas.openxmlformats.org/officeDocument/2006/relationships/hyperlink" Target="https://x.com/DHSgov/status/2027455656404386161" TargetMode="External" Id="rId172" /><Relationship Type="http://schemas.openxmlformats.org/officeDocument/2006/relationships/hyperlink" Target="https://x.com/WhiteHouse/status/1891922058415603980" TargetMode="External" Id="rId173" /><Relationship Type="http://schemas.openxmlformats.org/officeDocument/2006/relationships/hyperlink" Target="https://x.com/WhiteHouse/status/1891922058415603980" TargetMode="External" Id="rId174" /><Relationship Type="http://schemas.openxmlformats.org/officeDocument/2006/relationships/hyperlink" Target="https://x.com/ICEgov/status/1915802729856831592" TargetMode="External" Id="rId175" /><Relationship Type="http://schemas.openxmlformats.org/officeDocument/2006/relationships/hyperlink" Target="https://x.com/ICEgov/status/1915802729856831592" TargetMode="External" Id="rId176" /><Relationship Type="http://schemas.openxmlformats.org/officeDocument/2006/relationships/hyperlink" Target="https://x.com/CBP/status/1956439046072434920" TargetMode="External" Id="rId177" /><Relationship Type="http://schemas.openxmlformats.org/officeDocument/2006/relationships/hyperlink" Target="https://x.com/CBP/status/1956439046072434920" TargetMode="External" Id="rId178" /><Relationship Type="http://schemas.openxmlformats.org/officeDocument/2006/relationships/hyperlink" Target="https://x.com/CBP/status/1956439046072434920" TargetMode="External" Id="rId179" /><Relationship Type="http://schemas.openxmlformats.org/officeDocument/2006/relationships/hyperlink" Target="https://x.com/CBP/status/1956439046072434920" TargetMode="External" Id="rId180" /><Relationship Type="http://schemas.openxmlformats.org/officeDocument/2006/relationships/hyperlink" Target="https://x.com/CBP/status/1956439046072434920" TargetMode="External" Id="rId181" /><Relationship Type="http://schemas.openxmlformats.org/officeDocument/2006/relationships/hyperlink" Target="https://x.com/CBP/status/1956439046072434920" TargetMode="External" Id="rId182" /><Relationship Type="http://schemas.openxmlformats.org/officeDocument/2006/relationships/hyperlink" Target="https://x.com/ICEgov/status/1983512806004576301" TargetMode="External" Id="rId183" /><Relationship Type="http://schemas.openxmlformats.org/officeDocument/2006/relationships/hyperlink" Target="https://x.com/ICEgov/status/1983512806004576301" TargetMode="External" Id="rId184" /><Relationship Type="http://schemas.openxmlformats.org/officeDocument/2006/relationships/hyperlink" Target="https://x.com/CBP/status/1980679571180540073" TargetMode="External" Id="rId185" /><Relationship Type="http://schemas.openxmlformats.org/officeDocument/2006/relationships/hyperlink" Target="https://x.com/CBP/status/1980679571180540073" TargetMode="External" Id="rId186" /><Relationship Type="http://schemas.openxmlformats.org/officeDocument/2006/relationships/hyperlink" Target="https://x.com/DHSgov/status/2016895448644976835" TargetMode="External" Id="rId187" /><Relationship Type="http://schemas.openxmlformats.org/officeDocument/2006/relationships/hyperlink" Target="https://x.com/DHSgov/status/2016895448644976835" TargetMode="External" Id="rId188" /><Relationship Type="http://schemas.openxmlformats.org/officeDocument/2006/relationships/hyperlink" Target="https://x.com/DHSgov/status/2002424827798585786" TargetMode="External" Id="rId189" /><Relationship Type="http://schemas.openxmlformats.org/officeDocument/2006/relationships/hyperlink" Target="https://x.com/DHSgov/status/2002424827798585786" TargetMode="External" Id="rId190" /><Relationship Type="http://schemas.openxmlformats.org/officeDocument/2006/relationships/hyperlink" Target="https://x.com/CBP/status/1980679571180540073" TargetMode="External" Id="rId191" /><Relationship Type="http://schemas.openxmlformats.org/officeDocument/2006/relationships/hyperlink" Target="https://x.com/CBP/status/1980679571180540073" TargetMode="External" Id="rId192" /><Relationship Type="http://schemas.openxmlformats.org/officeDocument/2006/relationships/hyperlink" Target="https://x.com/WhiteHouse/status/1891922058415603980" TargetMode="External" Id="rId193" /><Relationship Type="http://schemas.openxmlformats.org/officeDocument/2006/relationships/hyperlink" Target="https://x.com/WhiteHouse/status/1891922058415603980" TargetMode="External" Id="rId194" /><Relationship Type="http://schemas.openxmlformats.org/officeDocument/2006/relationships/hyperlink" Target="https://x.com/DHSgov/status/1906117628378440072" TargetMode="External" Id="rId195" /><Relationship Type="http://schemas.openxmlformats.org/officeDocument/2006/relationships/hyperlink" Target="https://x.com/DHSgov/status/1906117628378440072" TargetMode="External" Id="rId196" /><Relationship Type="http://schemas.openxmlformats.org/officeDocument/2006/relationships/hyperlink" Target="https://x.com/DHSgov/status/2027455656404386161" TargetMode="External" Id="rId197" /><Relationship Type="http://schemas.openxmlformats.org/officeDocument/2006/relationships/hyperlink" Target="https://x.com/DHSgov/status/2027455656404386161" TargetMode="External" Id="rId198" /><Relationship Type="http://schemas.openxmlformats.org/officeDocument/2006/relationships/hyperlink" Target="https://x.com/DHSgov/status/2027455656404386161" TargetMode="External" Id="rId199" /><Relationship Type="http://schemas.openxmlformats.org/officeDocument/2006/relationships/hyperlink" Target="https://x.com/DHSgov/status/2027455656404386161" TargetMode="External" Id="rId200" /><Relationship Type="http://schemas.openxmlformats.org/officeDocument/2006/relationships/hyperlink" Target="https://x.com/DHSgov/status/2057225541757903141" TargetMode="External" Id="rId201" /><Relationship Type="http://schemas.openxmlformats.org/officeDocument/2006/relationships/hyperlink" Target="https://x.com/DHSgov/status/2057225541757903141" TargetMode="External" Id="rId202" /><Relationship Type="http://schemas.openxmlformats.org/officeDocument/2006/relationships/hyperlink" Target="https://x.com/ICEgov/status/1983512806004576301" TargetMode="External" Id="rId203" /><Relationship Type="http://schemas.openxmlformats.org/officeDocument/2006/relationships/hyperlink" Target="https://x.com/ICEgov/status/1983512806004576301" TargetMode="External" Id="rId204" /><Relationship Type="http://schemas.openxmlformats.org/officeDocument/2006/relationships/hyperlink" Target="https://x.com/CBP/status/1980679571180540073" TargetMode="External" Id="rId205" /><Relationship Type="http://schemas.openxmlformats.org/officeDocument/2006/relationships/hyperlink" Target="https://x.com/CBP/status/1980679571180540073" TargetMode="External" Id="rId206" /><Relationship Type="http://schemas.openxmlformats.org/officeDocument/2006/relationships/hyperlink" Target="https://x.com/DHSgov/status/1906117628378440072" TargetMode="External" Id="rId207" /><Relationship Type="http://schemas.openxmlformats.org/officeDocument/2006/relationships/hyperlink" Target="https://x.com/DHSgov/status/1906117628378440072" TargetMode="External" Id="rId208" /><Relationship Type="http://schemas.openxmlformats.org/officeDocument/2006/relationships/table" Target="/xl/tables/table4.xml" Id="rId209" /></Relationships>
</file>

<file path=xl/worksheets/_rels/sheet6.xml.rels><Relationships xmlns="http://schemas.openxmlformats.org/package/2006/relationships"><Relationship Type="http://schemas.openxmlformats.org/officeDocument/2006/relationships/hyperlink" Target="https://x.com/WhiteHouse/status/1891922058415603980" TargetMode="External" Id="rId1" /><Relationship Type="http://schemas.openxmlformats.org/officeDocument/2006/relationships/hyperlink" Target="https://x.com/DHSgov/status/2057225541757903141" TargetMode="External" Id="rId2" /><Relationship Type="http://schemas.openxmlformats.org/officeDocument/2006/relationships/hyperlink" Target="https://x.com/WhiteHouse/status/1891922058415603980" TargetMode="External" Id="rId3" /><Relationship Type="http://schemas.openxmlformats.org/officeDocument/2006/relationships/hyperlink" Target="https://x.com/DHSgov/status/2057225541757903141" TargetMode="External" Id="rId4" /><Relationship Type="http://schemas.openxmlformats.org/officeDocument/2006/relationships/hyperlink" Target="https://x.com/WhiteHouse/status/1891922058415603980" TargetMode="External" Id="rId5" /><Relationship Type="http://schemas.openxmlformats.org/officeDocument/2006/relationships/hyperlink" Target="https://x.com/DHSgov/status/2057225541757903141" TargetMode="External" Id="rId6" /><Relationship Type="http://schemas.openxmlformats.org/officeDocument/2006/relationships/hyperlink" Target="https://x.com/ICEgov/status/1894895266676855181" TargetMode="External" Id="rId7" /><Relationship Type="http://schemas.openxmlformats.org/officeDocument/2006/relationships/hyperlink" Target="https://x.com/ICEgov/status/2056405778525753400" TargetMode="External" Id="rId8" /><Relationship Type="http://schemas.openxmlformats.org/officeDocument/2006/relationships/hyperlink" Target="https://x.com/WhiteHouse/status/1891922058415603980" TargetMode="External" Id="rId9" /><Relationship Type="http://schemas.openxmlformats.org/officeDocument/2006/relationships/hyperlink" Target="https://x.com/DHSgov/status/2057225541757903141" TargetMode="External" Id="rId10" /><Relationship Type="http://schemas.openxmlformats.org/officeDocument/2006/relationships/hyperlink" Target="https://x.com/WhiteHouse/status/1891922058415603980" TargetMode="External" Id="rId11" /><Relationship Type="http://schemas.openxmlformats.org/officeDocument/2006/relationships/hyperlink" Target="https://x.com/DHSgov/status/2057225541757903141" TargetMode="External" Id="rId12" /><Relationship Type="http://schemas.openxmlformats.org/officeDocument/2006/relationships/hyperlink" Target="https://x.com/DHSgov/status/1896729139836555527" TargetMode="External" Id="rId13" /><Relationship Type="http://schemas.openxmlformats.org/officeDocument/2006/relationships/hyperlink" Target="https://x.com/CBP/status/2066946464576659746" TargetMode="External" Id="rId14" /><Relationship Type="http://schemas.openxmlformats.org/officeDocument/2006/relationships/hyperlink" Target="https://x.com/DHSgov/status/1894926701097877527" TargetMode="External" Id="rId15" /><Relationship Type="http://schemas.openxmlformats.org/officeDocument/2006/relationships/hyperlink" Target="https://x.com/WhiteHouse/status/2051678505805496589" TargetMode="External" Id="rId16" /><Relationship Type="http://schemas.openxmlformats.org/officeDocument/2006/relationships/hyperlink" Target="https://x.com/DHSgov/status/1902006143616000060" TargetMode="External" Id="rId17" /><Relationship Type="http://schemas.openxmlformats.org/officeDocument/2006/relationships/hyperlink" Target="https://x.com/DHSgov/status/2057225541757903141" TargetMode="External" Id="rId18" /><Relationship Type="http://schemas.openxmlformats.org/officeDocument/2006/relationships/hyperlink" Target="https://x.com/DHSgov/status/1906696871256477979" TargetMode="External" Id="rId19" /><Relationship Type="http://schemas.openxmlformats.org/officeDocument/2006/relationships/hyperlink" Target="https://x.com/CBP/status/2057136781452009644" TargetMode="External" Id="rId20" /><Relationship Type="http://schemas.openxmlformats.org/officeDocument/2006/relationships/hyperlink" Target="https://x.com/DHSgov/status/1906696871256477979" TargetMode="External" Id="rId21" /><Relationship Type="http://schemas.openxmlformats.org/officeDocument/2006/relationships/hyperlink" Target="https://x.com/CBP/status/2057136781452009644" TargetMode="External" Id="rId22" /><Relationship Type="http://schemas.openxmlformats.org/officeDocument/2006/relationships/hyperlink" Target="https://x.com/DHSgov/status/1894926701097877527" TargetMode="External" Id="rId23" /><Relationship Type="http://schemas.openxmlformats.org/officeDocument/2006/relationships/hyperlink" Target="https://x.com/DHSgov/status/2057225541757903141" TargetMode="External" Id="rId24" /><Relationship Type="http://schemas.openxmlformats.org/officeDocument/2006/relationships/hyperlink" Target="https://x.com/DHSgov/status/1906696871256477979" TargetMode="External" Id="rId25" /><Relationship Type="http://schemas.openxmlformats.org/officeDocument/2006/relationships/hyperlink" Target="https://x.com/CBP/status/2057136781452009644" TargetMode="External" Id="rId26" /><Relationship Type="http://schemas.openxmlformats.org/officeDocument/2006/relationships/hyperlink" Target="https://x.com/WhiteHouse/status/1891922058415603980" TargetMode="External" Id="rId27" /><Relationship Type="http://schemas.openxmlformats.org/officeDocument/2006/relationships/hyperlink" Target="https://x.com/DHSgov/status/2052389262989926576" TargetMode="External" Id="rId28" /><Relationship Type="http://schemas.openxmlformats.org/officeDocument/2006/relationships/hyperlink" Target="https://x.com/DHSgov/status/1894926701097877527" TargetMode="External" Id="rId29" /><Relationship Type="http://schemas.openxmlformats.org/officeDocument/2006/relationships/hyperlink" Target="https://x.com/DHSgov/status/2057225541757903141" TargetMode="External" Id="rId30" /><Relationship Type="http://schemas.openxmlformats.org/officeDocument/2006/relationships/hyperlink" Target="https://x.com/DHSgov/status/1906696871256477979" TargetMode="External" Id="rId31" /><Relationship Type="http://schemas.openxmlformats.org/officeDocument/2006/relationships/hyperlink" Target="https://x.com/CBP/status/2057136781452009644" TargetMode="External" Id="rId32" /><Relationship Type="http://schemas.openxmlformats.org/officeDocument/2006/relationships/hyperlink" Target="https://x.com/WhiteHouse/status/1891922058415603980" TargetMode="External" Id="rId33" /><Relationship Type="http://schemas.openxmlformats.org/officeDocument/2006/relationships/hyperlink" Target="https://x.com/DHSgov/status/2057225541757903141" TargetMode="External" Id="rId34" /><Relationship Type="http://schemas.openxmlformats.org/officeDocument/2006/relationships/hyperlink" Target="https://x.com/WhiteHouse/status/1891922058415603980" TargetMode="External" Id="rId35" /><Relationship Type="http://schemas.openxmlformats.org/officeDocument/2006/relationships/hyperlink" Target="https://x.com/DHSgov/status/2057225541757903141" TargetMode="External" Id="rId36" /><Relationship Type="http://schemas.openxmlformats.org/officeDocument/2006/relationships/hyperlink" Target="https://x.com/DHSgov/status/1894926701097877527" TargetMode="External" Id="rId37" /><Relationship Type="http://schemas.openxmlformats.org/officeDocument/2006/relationships/hyperlink" Target="https://x.com/WhiteHouse/status/2051678505805496589" TargetMode="External" Id="rId38" /><Relationship Type="http://schemas.openxmlformats.org/officeDocument/2006/relationships/hyperlink" Target="https://x.com/WhiteHouse/status/1891922058415603980" TargetMode="External" Id="rId39" /><Relationship Type="http://schemas.openxmlformats.org/officeDocument/2006/relationships/hyperlink" Target="https://x.com/DHSgov/status/2057225541757903141" TargetMode="External" Id="rId40" /><Relationship Type="http://schemas.openxmlformats.org/officeDocument/2006/relationships/hyperlink" Target="https://x.com/WhiteHouse/status/1891922058415603980" TargetMode="External" Id="rId41" /><Relationship Type="http://schemas.openxmlformats.org/officeDocument/2006/relationships/hyperlink" Target="https://x.com/DHSgov/status/2057225541757903141" TargetMode="External" Id="rId42" /><Relationship Type="http://schemas.openxmlformats.org/officeDocument/2006/relationships/hyperlink" Target="https://x.com/DHSgov/status/1902006143616000060" TargetMode="External" Id="rId43" /><Relationship Type="http://schemas.openxmlformats.org/officeDocument/2006/relationships/hyperlink" Target="https://x.com/DHSgov/status/2057225541757903141" TargetMode="External" Id="rId44" /><Relationship Type="http://schemas.openxmlformats.org/officeDocument/2006/relationships/hyperlink" Target="https://x.com/DHSgov/status/1894926701097877527" TargetMode="External" Id="rId45" /><Relationship Type="http://schemas.openxmlformats.org/officeDocument/2006/relationships/hyperlink" Target="https://x.com/CBP/status/2003519795283607826" TargetMode="External" Id="rId46" /><Relationship Type="http://schemas.openxmlformats.org/officeDocument/2006/relationships/hyperlink" Target="https://x.com/WhiteHouse/status/1891922058415603980" TargetMode="External" Id="rId47" /><Relationship Type="http://schemas.openxmlformats.org/officeDocument/2006/relationships/hyperlink" Target="https://x.com/WhiteHouse/status/2042276085287526532" TargetMode="External" Id="rId48" /><Relationship Type="http://schemas.openxmlformats.org/officeDocument/2006/relationships/hyperlink" Target="https://x.com/DHSgov/status/1894926701097877527" TargetMode="External" Id="rId49" /><Relationship Type="http://schemas.openxmlformats.org/officeDocument/2006/relationships/hyperlink" Target="https://x.com/DHSgov/status/2052389262989926576" TargetMode="External" Id="rId50" /><Relationship Type="http://schemas.openxmlformats.org/officeDocument/2006/relationships/hyperlink" Target="https://x.com/DHSgov/status/1905227006553510193" TargetMode="External" Id="rId51" /><Relationship Type="http://schemas.openxmlformats.org/officeDocument/2006/relationships/hyperlink" Target="https://x.com/CBP/status/2057136781452009644" TargetMode="External" Id="rId52" /><Relationship Type="http://schemas.openxmlformats.org/officeDocument/2006/relationships/hyperlink" Target="https://x.com/WhiteHouse/status/1891922058415603980" TargetMode="External" Id="rId53" /><Relationship Type="http://schemas.openxmlformats.org/officeDocument/2006/relationships/hyperlink" Target="https://x.com/DHSgov/status/2057225541757903141" TargetMode="External" Id="rId54" /><Relationship Type="http://schemas.openxmlformats.org/officeDocument/2006/relationships/hyperlink" Target="https://x.com/DHSgov/status/1905643039487627688" TargetMode="External" Id="rId55" /><Relationship Type="http://schemas.openxmlformats.org/officeDocument/2006/relationships/hyperlink" Target="https://x.com/DHSgov/status/2056861089363611960" TargetMode="External" Id="rId56" /><Relationship Type="http://schemas.openxmlformats.org/officeDocument/2006/relationships/hyperlink" Target="https://x.com/WhiteHouse/status/1891922058415603980" TargetMode="External" Id="rId57" /><Relationship Type="http://schemas.openxmlformats.org/officeDocument/2006/relationships/hyperlink" Target="https://x.com/DHSgov/status/2056861089363611960" TargetMode="External" Id="rId58" /><Relationship Type="http://schemas.openxmlformats.org/officeDocument/2006/relationships/hyperlink" Target="https://x.com/DHSgov/status/1905643039487627688" TargetMode="External" Id="rId59" /><Relationship Type="http://schemas.openxmlformats.org/officeDocument/2006/relationships/hyperlink" Target="https://x.com/DHSgov/status/2056861089363611960" TargetMode="External" Id="rId60" /><Relationship Type="http://schemas.openxmlformats.org/officeDocument/2006/relationships/hyperlink" Target="https://x.com/DHSgov/status/1905643039487627688" TargetMode="External" Id="rId61" /><Relationship Type="http://schemas.openxmlformats.org/officeDocument/2006/relationships/hyperlink" Target="https://x.com/DHSgov/status/2056861089363611960" TargetMode="External" Id="rId62" /><Relationship Type="http://schemas.openxmlformats.org/officeDocument/2006/relationships/hyperlink" Target="https://x.com/WhiteHouse/status/1891922058415603980" TargetMode="External" Id="rId63" /><Relationship Type="http://schemas.openxmlformats.org/officeDocument/2006/relationships/hyperlink" Target="https://x.com/DHSgov/status/2057225541757903141" TargetMode="External" Id="rId64" /><Relationship Type="http://schemas.openxmlformats.org/officeDocument/2006/relationships/hyperlink" Target="https://x.com/WhiteHouse/status/1891922058415603980" TargetMode="External" Id="rId65" /><Relationship Type="http://schemas.openxmlformats.org/officeDocument/2006/relationships/hyperlink" Target="https://x.com/WhiteHouse/status/2042276085287526532" TargetMode="External" Id="rId66" /><Relationship Type="http://schemas.openxmlformats.org/officeDocument/2006/relationships/hyperlink" Target="https://x.com/DHSgov/status/1894926701097877527" TargetMode="External" Id="rId67" /><Relationship Type="http://schemas.openxmlformats.org/officeDocument/2006/relationships/hyperlink" Target="https://x.com/DHSgov/status/2057225541757903141" TargetMode="External" Id="rId68" /><Relationship Type="http://schemas.openxmlformats.org/officeDocument/2006/relationships/hyperlink" Target="https://x.com/DHSgov/status/1906015418055041030" TargetMode="External" Id="rId69" /><Relationship Type="http://schemas.openxmlformats.org/officeDocument/2006/relationships/hyperlink" Target="https://x.com/WhiteHouse/status/2051678505805496589" TargetMode="External" Id="rId70" /><Relationship Type="http://schemas.openxmlformats.org/officeDocument/2006/relationships/hyperlink" Target="https://x.com/DHSgov/status/1905643039487627688" TargetMode="External" Id="rId71" /><Relationship Type="http://schemas.openxmlformats.org/officeDocument/2006/relationships/hyperlink" Target="https://x.com/DHSgov/status/2056861089363611960" TargetMode="External" Id="rId72" /><Relationship Type="http://schemas.openxmlformats.org/officeDocument/2006/relationships/hyperlink" Target="https://x.com/DHSgov/status/1902006143616000060" TargetMode="External" Id="rId73" /><Relationship Type="http://schemas.openxmlformats.org/officeDocument/2006/relationships/hyperlink" Target="https://x.com/DHSgov/status/2057225541757903141" TargetMode="External" Id="rId74" /><Relationship Type="http://schemas.openxmlformats.org/officeDocument/2006/relationships/hyperlink" Target="https://x.com/DHSgov/status/1902006143616000060" TargetMode="External" Id="rId75" /><Relationship Type="http://schemas.openxmlformats.org/officeDocument/2006/relationships/hyperlink" Target="https://x.com/DHSgov/status/2037285227534442575" TargetMode="External" Id="rId76" /><Relationship Type="http://schemas.openxmlformats.org/officeDocument/2006/relationships/hyperlink" Target="https://x.com/DHSgov/status/1906117628378440072" TargetMode="External" Id="rId77" /><Relationship Type="http://schemas.openxmlformats.org/officeDocument/2006/relationships/hyperlink" Target="https://x.com/ICEgov/status/2048857929055449167" TargetMode="External" Id="rId78" /><Relationship Type="http://schemas.openxmlformats.org/officeDocument/2006/relationships/hyperlink" Target="https://x.com/DHSgov/status/1925921349609861170" TargetMode="External" Id="rId79" /><Relationship Type="http://schemas.openxmlformats.org/officeDocument/2006/relationships/hyperlink" Target="https://x.com/DHSgov/status/2052857823063629959" TargetMode="External" Id="rId80" /><Relationship Type="http://schemas.openxmlformats.org/officeDocument/2006/relationships/hyperlink" Target="https://x.com/DHSgov/status/1902006143616000060" TargetMode="External" Id="rId81" /><Relationship Type="http://schemas.openxmlformats.org/officeDocument/2006/relationships/hyperlink" Target="https://x.com/DHSgov/status/2052447418247938416" TargetMode="External" Id="rId82" /><Relationship Type="http://schemas.openxmlformats.org/officeDocument/2006/relationships/hyperlink" Target="https://x.com/DHSgov/status/1925921349609861170" TargetMode="External" Id="rId83" /><Relationship Type="http://schemas.openxmlformats.org/officeDocument/2006/relationships/hyperlink" Target="https://x.com/ICEgov/status/2045472723493699976" TargetMode="External" Id="rId84" /><Relationship Type="http://schemas.openxmlformats.org/officeDocument/2006/relationships/hyperlink" Target="https://x.com/DHSgov/status/1906117628378440072" TargetMode="External" Id="rId85" /><Relationship Type="http://schemas.openxmlformats.org/officeDocument/2006/relationships/hyperlink" Target="https://x.com/CBP/status/2057136781452009644" TargetMode="External" Id="rId86" /><Relationship Type="http://schemas.openxmlformats.org/officeDocument/2006/relationships/hyperlink" Target="https://x.com/DHSgov/status/1894926701097877527" TargetMode="External" Id="rId87" /><Relationship Type="http://schemas.openxmlformats.org/officeDocument/2006/relationships/hyperlink" Target="https://x.com/WhiteHouse/status/2042276085287526532" TargetMode="External" Id="rId88" /><Relationship Type="http://schemas.openxmlformats.org/officeDocument/2006/relationships/hyperlink" Target="https://x.com/DHSgov/status/1894926701097877527" TargetMode="External" Id="rId89" /><Relationship Type="http://schemas.openxmlformats.org/officeDocument/2006/relationships/hyperlink" Target="https://x.com/CBP/status/1972058791211364660" TargetMode="External" Id="rId90" /><Relationship Type="http://schemas.openxmlformats.org/officeDocument/2006/relationships/hyperlink" Target="https://x.com/DHSgov/status/1928554100884472181" TargetMode="External" Id="rId91" /><Relationship Type="http://schemas.openxmlformats.org/officeDocument/2006/relationships/hyperlink" Target="https://x.com/DHSgov/status/2057225541757903141" TargetMode="External" Id="rId92" /><Relationship Type="http://schemas.openxmlformats.org/officeDocument/2006/relationships/hyperlink" Target="https://x.com/DHSgov/status/1972784211133342015" TargetMode="External" Id="rId93" /><Relationship Type="http://schemas.openxmlformats.org/officeDocument/2006/relationships/hyperlink" Target="https://x.com/DHSgov/status/2000992440535355700" TargetMode="External" Id="rId94" /><Relationship Type="http://schemas.openxmlformats.org/officeDocument/2006/relationships/hyperlink" Target="https://x.com/DHSgov/status/1902006143616000060" TargetMode="External" Id="rId95" /><Relationship Type="http://schemas.openxmlformats.org/officeDocument/2006/relationships/hyperlink" Target="https://x.com/DHSgov/status/2036174592704663936" TargetMode="External" Id="rId96" /><Relationship Type="http://schemas.openxmlformats.org/officeDocument/2006/relationships/hyperlink" Target="https://x.com/CBP/status/1944074328527528219" TargetMode="External" Id="rId97" /><Relationship Type="http://schemas.openxmlformats.org/officeDocument/2006/relationships/hyperlink" Target="https://x.com/DHSgov/status/2057225541757903141" TargetMode="External" Id="rId98" /><Relationship Type="http://schemas.openxmlformats.org/officeDocument/2006/relationships/hyperlink" Target="https://x.com/DHSgov/status/2002424827798585786" TargetMode="External" Id="rId99" /><Relationship Type="http://schemas.openxmlformats.org/officeDocument/2006/relationships/hyperlink" Target="https://x.com/WhiteHouse/status/2051678505805496589" TargetMode="External" Id="rId100" /><Relationship Type="http://schemas.openxmlformats.org/officeDocument/2006/relationships/hyperlink" Target="https://x.com/CBP/status/1956439046072434920" TargetMode="External" Id="rId101" /><Relationship Type="http://schemas.openxmlformats.org/officeDocument/2006/relationships/hyperlink" Target="https://x.com/DHSgov/status/2027455656404386161" TargetMode="External" Id="rId102" /><Relationship Type="http://schemas.openxmlformats.org/officeDocument/2006/relationships/hyperlink" Target="https://x.com/ICEgov/status/1916983514924474813" TargetMode="External" Id="rId103" /><Relationship Type="http://schemas.openxmlformats.org/officeDocument/2006/relationships/hyperlink" Target="https://x.com/CBP/status/2057136781452009644" TargetMode="External" Id="rId104" /><Relationship Type="http://schemas.openxmlformats.org/officeDocument/2006/relationships/hyperlink" Target="https://x.com/ICEgov/status/1916983514924474813" TargetMode="External" Id="rId105" /><Relationship Type="http://schemas.openxmlformats.org/officeDocument/2006/relationships/hyperlink" Target="https://x.com/CBP/status/2057136781452009644" TargetMode="External" Id="rId106" /><Relationship Type="http://schemas.openxmlformats.org/officeDocument/2006/relationships/hyperlink" Target="https://x.com/ICEgov/status/1894895266676855181" TargetMode="External" Id="rId107" /><Relationship Type="http://schemas.openxmlformats.org/officeDocument/2006/relationships/hyperlink" Target="https://x.com/CBP/status/2056752821811253621" TargetMode="External" Id="rId108" /><Relationship Type="http://schemas.openxmlformats.org/officeDocument/2006/relationships/hyperlink" Target="https://x.com/DHSgov/status/1927401328889778414" TargetMode="External" Id="rId109" /><Relationship Type="http://schemas.openxmlformats.org/officeDocument/2006/relationships/hyperlink" Target="https://x.com/ICEgov/status/2045472723493699976" TargetMode="External" Id="rId110" /><Relationship Type="http://schemas.openxmlformats.org/officeDocument/2006/relationships/hyperlink" Target="https://x.com/DHSgov/status/1906696871256477979" TargetMode="External" Id="rId111" /><Relationship Type="http://schemas.openxmlformats.org/officeDocument/2006/relationships/hyperlink" Target="https://x.com/ICEgov/status/2045472723493699976" TargetMode="External" Id="rId112" /><Relationship Type="http://schemas.openxmlformats.org/officeDocument/2006/relationships/hyperlink" Target="https://x.com/DHSgov/status/2002424827798585786" TargetMode="External" Id="rId113" /><Relationship Type="http://schemas.openxmlformats.org/officeDocument/2006/relationships/hyperlink" Target="https://x.com/WhiteHouse/status/2051678505805496589" TargetMode="External" Id="rId114" /><Relationship Type="http://schemas.openxmlformats.org/officeDocument/2006/relationships/hyperlink" Target="https://x.com/WhiteHouse/status/1891922058415603980" TargetMode="External" Id="rId115" /><Relationship Type="http://schemas.openxmlformats.org/officeDocument/2006/relationships/hyperlink" Target="https://x.com/DHSgov/status/2038728819306041399" TargetMode="External" Id="rId116" /><Relationship Type="http://schemas.openxmlformats.org/officeDocument/2006/relationships/hyperlink" Target="https://x.com/DHSgov/status/1906015418055041030" TargetMode="External" Id="rId117" /><Relationship Type="http://schemas.openxmlformats.org/officeDocument/2006/relationships/hyperlink" Target="https://x.com/ICEgov/status/2048857929055449167" TargetMode="External" Id="rId118" /><Relationship Type="http://schemas.openxmlformats.org/officeDocument/2006/relationships/hyperlink" Target="https://x.com/DHSgov/status/1917269427533369818" TargetMode="External" Id="rId119" /><Relationship Type="http://schemas.openxmlformats.org/officeDocument/2006/relationships/hyperlink" Target="https://x.com/WhiteHouse/status/2051678505805496589" TargetMode="External" Id="rId120" /><Relationship Type="http://schemas.openxmlformats.org/officeDocument/2006/relationships/hyperlink" Target="https://x.com/ICEgov/status/2039069260975321474" TargetMode="External" Id="rId121" /><Relationship Type="http://schemas.openxmlformats.org/officeDocument/2006/relationships/hyperlink" Target="https://x.com/DHSgov/status/2052857823063629959" TargetMode="External" Id="rId122" /><Relationship Type="http://schemas.openxmlformats.org/officeDocument/2006/relationships/hyperlink" Target="https://x.com/DHSgov/status/1906015418055041030" TargetMode="External" Id="rId123" /><Relationship Type="http://schemas.openxmlformats.org/officeDocument/2006/relationships/hyperlink" Target="https://x.com/ICEgov/status/2048857929055449167" TargetMode="External" Id="rId124" /><Relationship Type="http://schemas.openxmlformats.org/officeDocument/2006/relationships/hyperlink" Target="https://x.com/ICEgov/status/1915802729856831592" TargetMode="External" Id="rId125" /><Relationship Type="http://schemas.openxmlformats.org/officeDocument/2006/relationships/hyperlink" Target="https://x.com/CBP/status/2057136781452009644" TargetMode="External" Id="rId126" /><Relationship Type="http://schemas.openxmlformats.org/officeDocument/2006/relationships/hyperlink" Target="https://x.com/DHSgov/status/1894926701097877527" TargetMode="External" Id="rId127" /><Relationship Type="http://schemas.openxmlformats.org/officeDocument/2006/relationships/hyperlink" Target="https://x.com/ICEgov/status/1993092417273131364" TargetMode="External" Id="rId128" /><Relationship Type="http://schemas.openxmlformats.org/officeDocument/2006/relationships/hyperlink" Target="https://x.com/ICEgov/status/1950527654337151287" TargetMode="External" Id="rId129" /><Relationship Type="http://schemas.openxmlformats.org/officeDocument/2006/relationships/hyperlink" Target="https://x.com/DHSgov/status/2056861089363611960" TargetMode="External" Id="rId130" /><Relationship Type="http://schemas.openxmlformats.org/officeDocument/2006/relationships/hyperlink" Target="https://x.com/DHSgov/status/1994081366359646259" TargetMode="External" Id="rId131" /><Relationship Type="http://schemas.openxmlformats.org/officeDocument/2006/relationships/hyperlink" Target="https://x.com/WhiteHouse/status/2051678505805496589" TargetMode="External" Id="rId132" /><Relationship Type="http://schemas.openxmlformats.org/officeDocument/2006/relationships/hyperlink" Target="https://x.com/DHSgov/status/1894926701097877527" TargetMode="External" Id="rId133" /><Relationship Type="http://schemas.openxmlformats.org/officeDocument/2006/relationships/hyperlink" Target="https://x.com/DHSgov/status/2036174592704663936" TargetMode="External" Id="rId134" /><Relationship Type="http://schemas.openxmlformats.org/officeDocument/2006/relationships/hyperlink" Target="https://x.com/DHSgov/status/1902006143616000060" TargetMode="External" Id="rId135" /><Relationship Type="http://schemas.openxmlformats.org/officeDocument/2006/relationships/hyperlink" Target="https://x.com/ICEgov/status/2028561258476146756" TargetMode="External" Id="rId136" /><Relationship Type="http://schemas.openxmlformats.org/officeDocument/2006/relationships/hyperlink" Target="https://x.com/ICEgov/status/1928043790226333788" TargetMode="External" Id="rId137" /><Relationship Type="http://schemas.openxmlformats.org/officeDocument/2006/relationships/hyperlink" Target="https://x.com/ICEgov/status/2003450708381626617" TargetMode="External" Id="rId138" /><Relationship Type="http://schemas.openxmlformats.org/officeDocument/2006/relationships/hyperlink" Target="https://x.com/CBP/status/1984765722522685630" TargetMode="External" Id="rId139" /><Relationship Type="http://schemas.openxmlformats.org/officeDocument/2006/relationships/hyperlink" Target="https://x.com/DHSgov/status/2052857823063629959" TargetMode="External" Id="rId140" /><Relationship Type="http://schemas.openxmlformats.org/officeDocument/2006/relationships/hyperlink" Target="https://x.com/DHSgov/status/1905011920383717491" TargetMode="External" Id="rId141" /><Relationship Type="http://schemas.openxmlformats.org/officeDocument/2006/relationships/hyperlink" Target="https://x.com/ICEgov/status/1981828145599631680" TargetMode="External" Id="rId142" /><Relationship Type="http://schemas.openxmlformats.org/officeDocument/2006/relationships/hyperlink" Target="https://x.com/DHSgov/status/1894926701097877527" TargetMode="External" Id="rId143" /><Relationship Type="http://schemas.openxmlformats.org/officeDocument/2006/relationships/hyperlink" Target="https://x.com/ICEgov/status/1993092417273131364" TargetMode="External" Id="rId144" /><Relationship Type="http://schemas.openxmlformats.org/officeDocument/2006/relationships/hyperlink" Target="https://x.com/DHSgov/status/1906015418055041030" TargetMode="External" Id="rId145" /><Relationship Type="http://schemas.openxmlformats.org/officeDocument/2006/relationships/hyperlink" Target="https://x.com/CBP/status/1980679571180540073" TargetMode="External" Id="rId146" /><Relationship Type="http://schemas.openxmlformats.org/officeDocument/2006/relationships/hyperlink" Target="https://x.com/DHSgov/status/1906117628378440072" TargetMode="External" Id="rId147" /><Relationship Type="http://schemas.openxmlformats.org/officeDocument/2006/relationships/hyperlink" Target="https://x.com/ICEgov/status/2035190964612903357" TargetMode="External" Id="rId148" /><Relationship Type="http://schemas.openxmlformats.org/officeDocument/2006/relationships/hyperlink" Target="https://x.com/DHSgov/status/1902006143616000060" TargetMode="External" Id="rId149" /><Relationship Type="http://schemas.openxmlformats.org/officeDocument/2006/relationships/hyperlink" Target="https://x.com/DHSgov/status/2036174592704663936" TargetMode="External" Id="rId150" /><Relationship Type="http://schemas.openxmlformats.org/officeDocument/2006/relationships/hyperlink" Target="https://x.com/DHSgov/status/1904293961348288965" TargetMode="External" Id="rId151" /><Relationship Type="http://schemas.openxmlformats.org/officeDocument/2006/relationships/hyperlink" Target="https://x.com/ICEgov/status/1983512806004576301" TargetMode="External" Id="rId152" /><Relationship Type="http://schemas.openxmlformats.org/officeDocument/2006/relationships/hyperlink" Target="https://x.com/WhiteHouse/status/2048857221824381171" TargetMode="External" Id="rId153" /><Relationship Type="http://schemas.openxmlformats.org/officeDocument/2006/relationships/hyperlink" Target="https://x.com/WhiteHouse/status/2051678505805496589" TargetMode="External" Id="rId154" /><Relationship Type="http://schemas.openxmlformats.org/officeDocument/2006/relationships/hyperlink" Target="https://x.com/DHSgov/status/1994081366359646259" TargetMode="External" Id="rId155" /><Relationship Type="http://schemas.openxmlformats.org/officeDocument/2006/relationships/hyperlink" Target="https://x.com/DHSgov/status/2038728819306041399" TargetMode="External" Id="rId156" /><Relationship Type="http://schemas.openxmlformats.org/officeDocument/2006/relationships/hyperlink" Target="https://x.com/DHSgov/status/1904293961348288965" TargetMode="External" Id="rId157" /><Relationship Type="http://schemas.openxmlformats.org/officeDocument/2006/relationships/hyperlink" Target="https://x.com/ICEgov/status/1993092417273131364" TargetMode="External" Id="rId158" /><Relationship Type="http://schemas.openxmlformats.org/officeDocument/2006/relationships/hyperlink" Target="https://x.com/DHSgov/status/1904293961348288965" TargetMode="External" Id="rId159" /><Relationship Type="http://schemas.openxmlformats.org/officeDocument/2006/relationships/hyperlink" Target="https://x.com/ICEgov/status/1993092417273131364" TargetMode="External" Id="rId160" /><Relationship Type="http://schemas.openxmlformats.org/officeDocument/2006/relationships/hyperlink" Target="https://x.com/DHSgov/status/1911903148735906158" TargetMode="External" Id="rId161" /><Relationship Type="http://schemas.openxmlformats.org/officeDocument/2006/relationships/hyperlink" Target="https://x.com/ICEgov/status/2028561258476146756" TargetMode="External" Id="rId162" /><Relationship Type="http://schemas.openxmlformats.org/officeDocument/2006/relationships/hyperlink" Target="https://x.com/DHSgov/status/1904293961348288965" TargetMode="External" Id="rId163" /><Relationship Type="http://schemas.openxmlformats.org/officeDocument/2006/relationships/hyperlink" Target="https://x.com/ICEgov/status/1993092417273131364" TargetMode="External" Id="rId164" /><Relationship Type="http://schemas.openxmlformats.org/officeDocument/2006/relationships/hyperlink" Target="https://x.com/CBP/status/1984324461580238894" TargetMode="External" Id="rId165" /><Relationship Type="http://schemas.openxmlformats.org/officeDocument/2006/relationships/hyperlink" Target="https://x.com/WhiteHouse/status/2051321953022042350" TargetMode="External" Id="rId166" /><Relationship Type="http://schemas.openxmlformats.org/officeDocument/2006/relationships/hyperlink" Target="https://x.com/CBP/status/1984324461580238894" TargetMode="External" Id="rId167" /><Relationship Type="http://schemas.openxmlformats.org/officeDocument/2006/relationships/hyperlink" Target="https://x.com/WhiteHouse/status/2051321953022042350" TargetMode="External" Id="rId168" /><Relationship Type="http://schemas.openxmlformats.org/officeDocument/2006/relationships/hyperlink" Target="https://x.com/ICEgov/status/2039069260975321474" TargetMode="External" Id="rId169" /><Relationship Type="http://schemas.openxmlformats.org/officeDocument/2006/relationships/hyperlink" Target="https://x.com/DHSgov/status/2049105539603300835" TargetMode="External" Id="rId170" /><Relationship Type="http://schemas.openxmlformats.org/officeDocument/2006/relationships/hyperlink" Target="https://x.com/CBP/status/2003519795283607826" TargetMode="External" Id="rId171" /><Relationship Type="http://schemas.openxmlformats.org/officeDocument/2006/relationships/hyperlink" Target="https://x.com/ICEgov/status/2045472723493699976" TargetMode="External" Id="rId172" /><Relationship Type="http://schemas.openxmlformats.org/officeDocument/2006/relationships/hyperlink" Target="https://x.com/ICEgov/status/1915802729856831592" TargetMode="External" Id="rId173" /><Relationship Type="http://schemas.openxmlformats.org/officeDocument/2006/relationships/hyperlink" Target="https://x.com/ICEgov/status/2006475169221562434" TargetMode="External" Id="rId174" /><Relationship Type="http://schemas.openxmlformats.org/officeDocument/2006/relationships/hyperlink" Target="https://x.com/CBP/status/1984324461580238894" TargetMode="External" Id="rId175" /><Relationship Type="http://schemas.openxmlformats.org/officeDocument/2006/relationships/hyperlink" Target="https://x.com/WhiteHouse/status/2051321953022042350" TargetMode="External" Id="rId176" /><Relationship Type="http://schemas.openxmlformats.org/officeDocument/2006/relationships/hyperlink" Target="https://x.com/DHSgov/status/1906015418055041030" TargetMode="External" Id="rId177" /><Relationship Type="http://schemas.openxmlformats.org/officeDocument/2006/relationships/hyperlink" Target="https://x.com/ICEgov/status/1950202256382415236" TargetMode="External" Id="rId178" /><Relationship Type="http://schemas.openxmlformats.org/officeDocument/2006/relationships/hyperlink" Target="https://x.com/ICEgov/status/1960021642790203550" TargetMode="External" Id="rId179" /><Relationship Type="http://schemas.openxmlformats.org/officeDocument/2006/relationships/hyperlink" Target="https://x.com/ICEgov/status/1993092417273131364" TargetMode="External" Id="rId180" /><Relationship Type="http://schemas.openxmlformats.org/officeDocument/2006/relationships/hyperlink" Target="https://x.com/ICEgov/status/1960021642790203550" TargetMode="External" Id="rId181" /><Relationship Type="http://schemas.openxmlformats.org/officeDocument/2006/relationships/hyperlink" Target="https://x.com/ICEgov/status/2035190964612903357" TargetMode="External" Id="rId182" /><Relationship Type="http://schemas.openxmlformats.org/officeDocument/2006/relationships/hyperlink" Target="https://x.com/ICEgov/status/1950202256382415236" TargetMode="External" Id="rId183" /><Relationship Type="http://schemas.openxmlformats.org/officeDocument/2006/relationships/hyperlink" Target="https://x.com/DHSgov/status/2036174592704663936" TargetMode="External" Id="rId184" /><Relationship Type="http://schemas.openxmlformats.org/officeDocument/2006/relationships/hyperlink" Target="https://x.com/DHSgov/status/2027455656404386161" TargetMode="External" Id="rId185" /><Relationship Type="http://schemas.openxmlformats.org/officeDocument/2006/relationships/hyperlink" Target="https://x.com/WhiteHouse/status/2042276085287526532" TargetMode="External" Id="rId186" /><Relationship Type="http://schemas.openxmlformats.org/officeDocument/2006/relationships/hyperlink" Target="https://x.com/DHSgov/status/2003098268075491663" TargetMode="External" Id="rId187" /><Relationship Type="http://schemas.openxmlformats.org/officeDocument/2006/relationships/hyperlink" Target="https://x.com/DHSgov/status/2039409788908371996" TargetMode="External" Id="rId188" /><Relationship Type="http://schemas.openxmlformats.org/officeDocument/2006/relationships/hyperlink" Target="https://x.com/WhiteHouse/status/1891922058415603980" TargetMode="External" Id="rId189" /><Relationship Type="http://schemas.openxmlformats.org/officeDocument/2006/relationships/hyperlink" Target="https://x.com/ICEgov/status/2003661993262350552" TargetMode="External" Id="rId190" /><Relationship Type="http://schemas.openxmlformats.org/officeDocument/2006/relationships/hyperlink" Target="https://x.com/ICEgov/status/1928195392983945254" TargetMode="External" Id="rId191" /><Relationship Type="http://schemas.openxmlformats.org/officeDocument/2006/relationships/hyperlink" Target="https://x.com/ICEgov/status/2035190964612903357" TargetMode="External" Id="rId192" /><Relationship Type="http://schemas.openxmlformats.org/officeDocument/2006/relationships/hyperlink" Target="https://x.com/DHSgov/status/1894926701097877527" TargetMode="External" Id="rId193" /><Relationship Type="http://schemas.openxmlformats.org/officeDocument/2006/relationships/hyperlink" Target="https://x.com/DHSgov/status/2027455656404386161" TargetMode="External" Id="rId194" /><Relationship Type="http://schemas.openxmlformats.org/officeDocument/2006/relationships/hyperlink" Target="https://x.com/DHSgov/status/1973913763784139208" TargetMode="External" Id="rId195" /><Relationship Type="http://schemas.openxmlformats.org/officeDocument/2006/relationships/hyperlink" Target="https://x.com/DHSgov/status/1998144004106666275" TargetMode="External" Id="rId196" /><Relationship Type="http://schemas.openxmlformats.org/officeDocument/2006/relationships/hyperlink" Target="https://x.com/DHSgov/status/2048857776282050956" TargetMode="External" Id="rId197" /><Relationship Type="http://schemas.openxmlformats.org/officeDocument/2006/relationships/hyperlink" Target="https://x.com/ICEgov/status/2048857929055449167" TargetMode="External" Id="rId198" /><Relationship Type="http://schemas.openxmlformats.org/officeDocument/2006/relationships/hyperlink" Target="https://x.com/ICEgov/status/1960021642790203550" TargetMode="External" Id="rId199" /><Relationship Type="http://schemas.openxmlformats.org/officeDocument/2006/relationships/hyperlink" Target="https://x.com/ICEgov/status/1993092417273131364" TargetMode="External" Id="rId200" /><Relationship Type="http://schemas.openxmlformats.org/officeDocument/2006/relationships/hyperlink" Target="https://x.com/ICEgov/status/1960021642790203550" TargetMode="External" Id="rId201" /><Relationship Type="http://schemas.openxmlformats.org/officeDocument/2006/relationships/hyperlink" Target="https://x.com/ICEgov/status/1993092417273131364" TargetMode="External" Id="rId202" /><Relationship Type="http://schemas.openxmlformats.org/officeDocument/2006/relationships/hyperlink" Target="https://x.com/ICEgov/status/1915802729856831592" TargetMode="External" Id="rId203" /><Relationship Type="http://schemas.openxmlformats.org/officeDocument/2006/relationships/hyperlink" Target="https://x.com/WhiteHouse/status/2051321953022042350" TargetMode="External" Id="rId204" /><Relationship Type="http://schemas.openxmlformats.org/officeDocument/2006/relationships/hyperlink" Target="https://x.com/WhiteHouse/status/1891922058415603980" TargetMode="External" Id="rId205" /><Relationship Type="http://schemas.openxmlformats.org/officeDocument/2006/relationships/hyperlink" Target="https://x.com/CBP/status/2031716907699581432" TargetMode="External" Id="rId206" /><Relationship Type="http://schemas.openxmlformats.org/officeDocument/2006/relationships/hyperlink" Target="https://x.com/ICEgov/status/1915802729856831592" TargetMode="External" Id="rId207" /><Relationship Type="http://schemas.openxmlformats.org/officeDocument/2006/relationships/hyperlink" Target="https://x.com/DHSgov/status/2036174592704663936" TargetMode="External" Id="rId208" /><Relationship Type="http://schemas.openxmlformats.org/officeDocument/2006/relationships/hyperlink" Target="https://x.com/DHSgov/status/1984763456096989598" TargetMode="External" Id="rId209" /><Relationship Type="http://schemas.openxmlformats.org/officeDocument/2006/relationships/hyperlink" Target="https://x.com/CBP/status/1984765722522685630" TargetMode="External" Id="rId210" /><Relationship Type="http://schemas.openxmlformats.org/officeDocument/2006/relationships/hyperlink" Target="https://x.com/ICEgov/status/2028561258476146756" TargetMode="External" Id="rId211" /><Relationship Type="http://schemas.openxmlformats.org/officeDocument/2006/relationships/hyperlink" Target="https://x.com/ICEgov/status/2035190964612903357" TargetMode="External" Id="rId212" /><Relationship Type="http://schemas.openxmlformats.org/officeDocument/2006/relationships/hyperlink" Target="https://x.com/WhiteHouse/status/2048857221824381171" TargetMode="External" Id="rId213" /><Relationship Type="http://schemas.openxmlformats.org/officeDocument/2006/relationships/hyperlink" Target="https://x.com/WhiteHouse/status/2051321953022042350" TargetMode="External" Id="rId214" /><Relationship Type="http://schemas.openxmlformats.org/officeDocument/2006/relationships/hyperlink" Target="https://x.com/WhiteHouse/status/2048857221824381171" TargetMode="External" Id="rId215" /><Relationship Type="http://schemas.openxmlformats.org/officeDocument/2006/relationships/hyperlink" Target="https://x.com/WhiteHouse/status/2051321953022042350" TargetMode="External" Id="rId216" /><Relationship Type="http://schemas.openxmlformats.org/officeDocument/2006/relationships/hyperlink" Target="https://x.com/CBP/status/2001654212912947613" TargetMode="External" Id="rId217" /><Relationship Type="http://schemas.openxmlformats.org/officeDocument/2006/relationships/hyperlink" Target="https://x.com/WhiteHouse/status/2051321953022042350" TargetMode="External" Id="rId218" /><Relationship Type="http://schemas.openxmlformats.org/officeDocument/2006/relationships/hyperlink" Target="https://x.com/DHSgov/status/1906117628378440072" TargetMode="External" Id="rId219" /><Relationship Type="http://schemas.openxmlformats.org/officeDocument/2006/relationships/hyperlink" Target="https://x.com/DHSgov/status/1973913763784139208" TargetMode="External" Id="rId220" /><Relationship Type="http://schemas.openxmlformats.org/officeDocument/2006/relationships/hyperlink" Target="https://x.com/DHSgov/status/1917269427533369818" TargetMode="External" Id="rId221" /><Relationship Type="http://schemas.openxmlformats.org/officeDocument/2006/relationships/hyperlink" Target="https://x.com/CBP/status/1980679571180540073" TargetMode="External" Id="rId222" /><Relationship Type="http://schemas.openxmlformats.org/officeDocument/2006/relationships/hyperlink" Target="https://x.com/DHSgov/status/1906015418055041030" TargetMode="External" Id="rId223" /><Relationship Type="http://schemas.openxmlformats.org/officeDocument/2006/relationships/hyperlink" Target="https://x.com/DHSgov/status/1917269427533369818" TargetMode="External" Id="rId224" /><Relationship Type="http://schemas.openxmlformats.org/officeDocument/2006/relationships/hyperlink" Target="https://x.com/ICEgov/status/1928195392983945254" TargetMode="External" Id="rId225" /><Relationship Type="http://schemas.openxmlformats.org/officeDocument/2006/relationships/hyperlink" Target="https://x.com/ICEgov/status/1928195392983945254" TargetMode="External" Id="rId226" /><Relationship Type="http://schemas.openxmlformats.org/officeDocument/2006/relationships/hyperlink" Target="https://x.com/ICEgov/status/1928195392983945254" TargetMode="External" Id="rId227" /><Relationship Type="http://schemas.openxmlformats.org/officeDocument/2006/relationships/hyperlink" Target="https://x.com/ICEgov/status/1928195392983945254" TargetMode="External" Id="rId228" /><Relationship Type="http://schemas.openxmlformats.org/officeDocument/2006/relationships/hyperlink" Target="https://x.com/CBP/status/1956439046072434920" TargetMode="External" Id="rId229" /><Relationship Type="http://schemas.openxmlformats.org/officeDocument/2006/relationships/hyperlink" Target="https://x.com/CBP/status/1956439046072434920" TargetMode="External" Id="rId230" /><Relationship Type="http://schemas.openxmlformats.org/officeDocument/2006/relationships/hyperlink" Target="https://x.com/DHSgov/status/2037285227534442575" TargetMode="External" Id="rId231" /><Relationship Type="http://schemas.openxmlformats.org/officeDocument/2006/relationships/hyperlink" Target="https://x.com/DHSgov/status/2037285227534442575" TargetMode="External" Id="rId232" /><Relationship Type="http://schemas.openxmlformats.org/officeDocument/2006/relationships/hyperlink" Target="https://x.com/DHSgov/status/2041226641448296838" TargetMode="External" Id="rId233" /><Relationship Type="http://schemas.openxmlformats.org/officeDocument/2006/relationships/hyperlink" Target="https://x.com/DHSgov/status/2041226641448296838" TargetMode="External" Id="rId234" /><Relationship Type="http://schemas.openxmlformats.org/officeDocument/2006/relationships/hyperlink" Target="https://x.com/DHSgov/status/2038728819306041399" TargetMode="External" Id="rId235" /><Relationship Type="http://schemas.openxmlformats.org/officeDocument/2006/relationships/hyperlink" Target="https://x.com/DHSgov/status/2038728819306041399" TargetMode="External" Id="rId236" /><Relationship Type="http://schemas.openxmlformats.org/officeDocument/2006/relationships/hyperlink" Target="https://x.com/DHSgov/status/2038728819306041399" TargetMode="External" Id="rId237" /><Relationship Type="http://schemas.openxmlformats.org/officeDocument/2006/relationships/hyperlink" Target="https://x.com/DHSgov/status/2038728819306041399" TargetMode="External" Id="rId238" /><Relationship Type="http://schemas.openxmlformats.org/officeDocument/2006/relationships/hyperlink" Target="https://x.com/DHSgov/status/2041226641448296838" TargetMode="External" Id="rId239" /><Relationship Type="http://schemas.openxmlformats.org/officeDocument/2006/relationships/hyperlink" Target="https://x.com/DHSgov/status/2041226641448296838" TargetMode="External" Id="rId240" /><Relationship Type="http://schemas.openxmlformats.org/officeDocument/2006/relationships/hyperlink" Target="https://x.com/WhiteHouse/status/1944799325927747749" TargetMode="External" Id="rId241" /><Relationship Type="http://schemas.openxmlformats.org/officeDocument/2006/relationships/hyperlink" Target="https://x.com/WhiteHouse/status/1944799325927747749" TargetMode="External" Id="rId242" /><Relationship Type="http://schemas.openxmlformats.org/officeDocument/2006/relationships/hyperlink" Target="https://x.com/DHSgov/status/1906117628378440072" TargetMode="External" Id="rId243" /><Relationship Type="http://schemas.openxmlformats.org/officeDocument/2006/relationships/hyperlink" Target="https://x.com/DHSgov/status/1906117628378440072" TargetMode="External" Id="rId244" /><Relationship Type="http://schemas.openxmlformats.org/officeDocument/2006/relationships/hyperlink" Target="https://x.com/DHSgov/status/2034368396335124808" TargetMode="External" Id="rId245" /><Relationship Type="http://schemas.openxmlformats.org/officeDocument/2006/relationships/hyperlink" Target="https://x.com/DHSgov/status/2034368396335124808" TargetMode="External" Id="rId246" /><Relationship Type="http://schemas.openxmlformats.org/officeDocument/2006/relationships/hyperlink" Target="https://x.com/DHSgov/status/2016895448644976835" TargetMode="External" Id="rId247" /><Relationship Type="http://schemas.openxmlformats.org/officeDocument/2006/relationships/hyperlink" Target="https://x.com/DHSgov/status/2016895448644976835" TargetMode="External" Id="rId248" /><Relationship Type="http://schemas.openxmlformats.org/officeDocument/2006/relationships/hyperlink" Target="https://x.com/DHSgov/status/2034368396335124808" TargetMode="External" Id="rId249" /><Relationship Type="http://schemas.openxmlformats.org/officeDocument/2006/relationships/hyperlink" Target="https://x.com/DHSgov/status/2034368396335124808" TargetMode="External" Id="rId250" /><Relationship Type="http://schemas.openxmlformats.org/officeDocument/2006/relationships/hyperlink" Target="https://x.com/DHSgov/status/2034368396335124808" TargetMode="External" Id="rId251" /><Relationship Type="http://schemas.openxmlformats.org/officeDocument/2006/relationships/hyperlink" Target="https://x.com/DHSgov/status/2034368396335124808" TargetMode="External" Id="rId252" /><Relationship Type="http://schemas.openxmlformats.org/officeDocument/2006/relationships/hyperlink" Target="https://x.com/ICEgov/status/1960021642790203550" TargetMode="External" Id="rId253" /><Relationship Type="http://schemas.openxmlformats.org/officeDocument/2006/relationships/hyperlink" Target="https://x.com/ICEgov/status/1960021642790203550" TargetMode="External" Id="rId254" /><Relationship Type="http://schemas.openxmlformats.org/officeDocument/2006/relationships/hyperlink" Target="https://x.com/ICEgov/status/1993092417273131364" TargetMode="External" Id="rId255" /><Relationship Type="http://schemas.openxmlformats.org/officeDocument/2006/relationships/hyperlink" Target="https://x.com/ICEgov/status/1993092417273131364" TargetMode="External" Id="rId256" /><Relationship Type="http://schemas.openxmlformats.org/officeDocument/2006/relationships/hyperlink" Target="https://x.com/DHSgov/status/1894926701097877527" TargetMode="External" Id="rId257" /><Relationship Type="http://schemas.openxmlformats.org/officeDocument/2006/relationships/hyperlink" Target="https://x.com/DHSgov/status/1894926701097877527" TargetMode="External" Id="rId258" /><Relationship Type="http://schemas.openxmlformats.org/officeDocument/2006/relationships/hyperlink" Target="https://x.com/ICEgov/status/2035190964612903357" TargetMode="External" Id="rId259" /><Relationship Type="http://schemas.openxmlformats.org/officeDocument/2006/relationships/hyperlink" Target="https://x.com/ICEgov/status/2035190964612903357" TargetMode="External" Id="rId260" /><Relationship Type="http://schemas.openxmlformats.org/officeDocument/2006/relationships/hyperlink" Target="https://x.com/ICEgov/status/1971356610778771687" TargetMode="External" Id="rId261" /><Relationship Type="http://schemas.openxmlformats.org/officeDocument/2006/relationships/hyperlink" Target="https://x.com/ICEgov/status/1971356610778771687" TargetMode="External" Id="rId262" /><Relationship Type="http://schemas.openxmlformats.org/officeDocument/2006/relationships/hyperlink" Target="https://x.com/DHSgov/status/1904293961348288965" TargetMode="External" Id="rId263" /><Relationship Type="http://schemas.openxmlformats.org/officeDocument/2006/relationships/hyperlink" Target="https://x.com/DHSgov/status/1904293961348288965" TargetMode="External" Id="rId264" /><Relationship Type="http://schemas.openxmlformats.org/officeDocument/2006/relationships/hyperlink" Target="https://x.com/DHSgov/status/1906117628378440072" TargetMode="External" Id="rId265" /><Relationship Type="http://schemas.openxmlformats.org/officeDocument/2006/relationships/hyperlink" Target="https://x.com/DHSgov/status/1906117628378440072" TargetMode="External" Id="rId266" /><Relationship Type="http://schemas.openxmlformats.org/officeDocument/2006/relationships/hyperlink" Target="https://x.com/ICEgov/status/2003288846772174917" TargetMode="External" Id="rId267" /><Relationship Type="http://schemas.openxmlformats.org/officeDocument/2006/relationships/hyperlink" Target="https://x.com/ICEgov/status/2003288846772174917" TargetMode="External" Id="rId268" /><Relationship Type="http://schemas.openxmlformats.org/officeDocument/2006/relationships/hyperlink" Target="https://x.com/WhiteHouse/status/2013620691661164617" TargetMode="External" Id="rId269" /><Relationship Type="http://schemas.openxmlformats.org/officeDocument/2006/relationships/hyperlink" Target="https://x.com/WhiteHouse/status/2013620691661164617" TargetMode="External" Id="rId270" /><Relationship Type="http://schemas.openxmlformats.org/officeDocument/2006/relationships/hyperlink" Target="https://x.com/CBP/status/1956439046072434920" TargetMode="External" Id="rId271" /><Relationship Type="http://schemas.openxmlformats.org/officeDocument/2006/relationships/hyperlink" Target="https://x.com/CBP/status/1956439046072434920" TargetMode="External" Id="rId272" /><Relationship Type="http://schemas.openxmlformats.org/officeDocument/2006/relationships/hyperlink" Target="https://x.com/ICEgov/status/1972678032579043469" TargetMode="External" Id="rId273" /><Relationship Type="http://schemas.openxmlformats.org/officeDocument/2006/relationships/hyperlink" Target="https://x.com/ICEgov/status/1972678032579043469" TargetMode="External" Id="rId274" /><Relationship Type="http://schemas.openxmlformats.org/officeDocument/2006/relationships/hyperlink" Target="https://x.com/WhiteHouse/status/2013620691661164617" TargetMode="External" Id="rId275" /><Relationship Type="http://schemas.openxmlformats.org/officeDocument/2006/relationships/hyperlink" Target="https://x.com/WhiteHouse/status/2013620691661164617" TargetMode="External" Id="rId276" /><Relationship Type="http://schemas.openxmlformats.org/officeDocument/2006/relationships/hyperlink" Target="https://x.com/DHSgov/status/2056069696663773611" TargetMode="External" Id="rId277" /><Relationship Type="http://schemas.openxmlformats.org/officeDocument/2006/relationships/hyperlink" Target="https://x.com/DHSgov/status/2056069696663773611" TargetMode="External" Id="rId278" /><Relationship Type="http://schemas.openxmlformats.org/officeDocument/2006/relationships/hyperlink" Target="https://x.com/ICEgov/status/1916983514924474813" TargetMode="External" Id="rId279" /><Relationship Type="http://schemas.openxmlformats.org/officeDocument/2006/relationships/hyperlink" Target="https://x.com/ICEgov/status/1916983514924474813" TargetMode="External" Id="rId280" /><Relationship Type="http://schemas.openxmlformats.org/officeDocument/2006/relationships/hyperlink" Target="https://x.com/CBP/status/1956439046072434920" TargetMode="External" Id="rId281" /><Relationship Type="http://schemas.openxmlformats.org/officeDocument/2006/relationships/hyperlink" Target="https://x.com/CBP/status/1956439046072434920" TargetMode="External" Id="rId282" /><Relationship Type="http://schemas.openxmlformats.org/officeDocument/2006/relationships/hyperlink" Target="https://x.com/CBP/status/1994506636493295904" TargetMode="External" Id="rId283" /><Relationship Type="http://schemas.openxmlformats.org/officeDocument/2006/relationships/hyperlink" Target="https://x.com/CBP/status/1994506636493295904" TargetMode="External" Id="rId284" /><Relationship Type="http://schemas.openxmlformats.org/officeDocument/2006/relationships/hyperlink" Target="https://x.com/CBP/status/1984324461580238894" TargetMode="External" Id="rId285" /><Relationship Type="http://schemas.openxmlformats.org/officeDocument/2006/relationships/hyperlink" Target="https://x.com/CBP/status/1984324461580238894" TargetMode="External" Id="rId286" /><Relationship Type="http://schemas.openxmlformats.org/officeDocument/2006/relationships/hyperlink" Target="https://x.com/WhiteHouse/status/2051678505805496589" TargetMode="External" Id="rId287" /><Relationship Type="http://schemas.openxmlformats.org/officeDocument/2006/relationships/hyperlink" Target="https://x.com/WhiteHouse/status/2051678505805496589" TargetMode="External" Id="rId288" /><Relationship Type="http://schemas.openxmlformats.org/officeDocument/2006/relationships/hyperlink" Target="https://x.com/CBP/status/1980679571180540073" TargetMode="External" Id="rId289" /><Relationship Type="http://schemas.openxmlformats.org/officeDocument/2006/relationships/hyperlink" Target="https://x.com/CBP/status/1980679571180540073" TargetMode="External" Id="rId290" /><Relationship Type="http://schemas.openxmlformats.org/officeDocument/2006/relationships/hyperlink" Target="https://x.com/DHSgov/status/2002424827798585786" TargetMode="External" Id="rId291" /><Relationship Type="http://schemas.openxmlformats.org/officeDocument/2006/relationships/hyperlink" Target="https://x.com/DHSgov/status/2002424827798585786" TargetMode="External" Id="rId292" /><Relationship Type="http://schemas.openxmlformats.org/officeDocument/2006/relationships/hyperlink" Target="https://x.com/WhiteHouse/status/1891922058415603980" TargetMode="External" Id="rId293" /><Relationship Type="http://schemas.openxmlformats.org/officeDocument/2006/relationships/hyperlink" Target="https://x.com/WhiteHouse/status/1891922058415603980" TargetMode="External" Id="rId294" /><Relationship Type="http://schemas.openxmlformats.org/officeDocument/2006/relationships/hyperlink" Target="https://x.com/DHSgov/status/1906117628378440072" TargetMode="External" Id="rId295" /><Relationship Type="http://schemas.openxmlformats.org/officeDocument/2006/relationships/hyperlink" Target="https://x.com/DHSgov/status/1906117628378440072" TargetMode="External" Id="rId296" /><Relationship Type="http://schemas.openxmlformats.org/officeDocument/2006/relationships/hyperlink" Target="https://x.com/ICEgov/status/1950202256382415236" TargetMode="External" Id="rId297" /><Relationship Type="http://schemas.openxmlformats.org/officeDocument/2006/relationships/hyperlink" Target="https://x.com/ICEgov/status/1950202256382415236" TargetMode="External" Id="rId298" /><Relationship Type="http://schemas.openxmlformats.org/officeDocument/2006/relationships/hyperlink" Target="https://x.com/ICEgov/status/2035190964612903357" TargetMode="External" Id="rId299" /><Relationship Type="http://schemas.openxmlformats.org/officeDocument/2006/relationships/hyperlink" Target="https://x.com/ICEgov/status/2035190964612903357" TargetMode="External" Id="rId300" /><Relationship Type="http://schemas.openxmlformats.org/officeDocument/2006/relationships/hyperlink" Target="https://x.com/DHSgov/status/2027455656404386161" TargetMode="External" Id="rId301" /><Relationship Type="http://schemas.openxmlformats.org/officeDocument/2006/relationships/hyperlink" Target="https://x.com/DHSgov/status/2027455656404386161" TargetMode="External" Id="rId302" /><Relationship Type="http://schemas.openxmlformats.org/officeDocument/2006/relationships/hyperlink" Target="https://x.com/DHSgov/status/2027455656404386161" TargetMode="External" Id="rId303" /><Relationship Type="http://schemas.openxmlformats.org/officeDocument/2006/relationships/hyperlink" Target="https://x.com/DHSgov/status/2027455656404386161" TargetMode="External" Id="rId304" /><Relationship Type="http://schemas.openxmlformats.org/officeDocument/2006/relationships/hyperlink" Target="https://x.com/DHSgov/status/2057225541757903141" TargetMode="External" Id="rId305" /><Relationship Type="http://schemas.openxmlformats.org/officeDocument/2006/relationships/hyperlink" Target="https://x.com/DHSgov/status/2057225541757903141" TargetMode="External" Id="rId306" /><Relationship Type="http://schemas.openxmlformats.org/officeDocument/2006/relationships/hyperlink" Target="https://x.com/CBP/status/1980679571180540073" TargetMode="External" Id="rId307" /><Relationship Type="http://schemas.openxmlformats.org/officeDocument/2006/relationships/hyperlink" Target="https://x.com/CBP/status/1980679571180540073" TargetMode="External" Id="rId308" /><Relationship Type="http://schemas.openxmlformats.org/officeDocument/2006/relationships/hyperlink" Target="https://x.com/DHSgov/status/1906117628378440072" TargetMode="External" Id="rId309" /><Relationship Type="http://schemas.openxmlformats.org/officeDocument/2006/relationships/hyperlink" Target="https://x.com/DHSgov/status/1906117628378440072" TargetMode="External" Id="rId310" /><Relationship Type="http://schemas.openxmlformats.org/officeDocument/2006/relationships/table" Target="/xl/tables/table5.xml" Id="rId311" /></Relationships>
</file>

<file path=xl/worksheets/_rels/sheet7.xml.rels><Relationships xmlns="http://schemas.openxmlformats.org/package/2006/relationships"><Relationship Type="http://schemas.openxmlformats.org/officeDocument/2006/relationships/hyperlink" Target="https://x.com/DHSgov/status/1894926701097877527" TargetMode="External" Id="rId1" /><Relationship Type="http://schemas.openxmlformats.org/officeDocument/2006/relationships/hyperlink" Target="https://x.com/ICEgov/status/1993092417273131364" TargetMode="External" Id="rId2" /><Relationship Type="http://schemas.openxmlformats.org/officeDocument/2006/relationships/hyperlink" Target="https://x.com/DHSgov/status/1894926701097877527" TargetMode="External" Id="rId3" /><Relationship Type="http://schemas.openxmlformats.org/officeDocument/2006/relationships/hyperlink" Target="https://x.com/ICEgov/status/2003288846772174917" TargetMode="External" Id="rId4" /><Relationship Type="http://schemas.openxmlformats.org/officeDocument/2006/relationships/hyperlink" Target="https://x.com/WhiteHouse/status/1891922058415603980" TargetMode="External" Id="rId5" /><Relationship Type="http://schemas.openxmlformats.org/officeDocument/2006/relationships/hyperlink" Target="https://x.com/DHSgov/status/2060027969586729048" TargetMode="External" Id="rId6" /><Relationship Type="http://schemas.openxmlformats.org/officeDocument/2006/relationships/hyperlink" Target="https://x.com/DHSgov/status/1902006143616000060" TargetMode="External" Id="rId7" /><Relationship Type="http://schemas.openxmlformats.org/officeDocument/2006/relationships/hyperlink" Target="https://x.com/DHSgov/status/2056739314046742587" TargetMode="External" Id="rId8" /><Relationship Type="http://schemas.openxmlformats.org/officeDocument/2006/relationships/hyperlink" Target="https://x.com/DHSgov/status/1896729139836555527" TargetMode="External" Id="rId9" /><Relationship Type="http://schemas.openxmlformats.org/officeDocument/2006/relationships/hyperlink" Target="https://x.com/CBP/status/2066946464576659746" TargetMode="External" Id="rId10" /><Relationship Type="http://schemas.openxmlformats.org/officeDocument/2006/relationships/hyperlink" Target="https://x.com/DHSgov/status/1950312406464254245" TargetMode="External" Id="rId11" /><Relationship Type="http://schemas.openxmlformats.org/officeDocument/2006/relationships/hyperlink" Target="https://x.com/DHSgov/status/2060027969586729048" TargetMode="External" Id="rId12" /><Relationship Type="http://schemas.openxmlformats.org/officeDocument/2006/relationships/hyperlink" Target="https://x.com/DHSgov/status/1899103815262953945" TargetMode="External" Id="rId13" /><Relationship Type="http://schemas.openxmlformats.org/officeDocument/2006/relationships/hyperlink" Target="https://x.com/DHSgov/status/2060027969586729048" TargetMode="External" Id="rId14" /><Relationship Type="http://schemas.openxmlformats.org/officeDocument/2006/relationships/hyperlink" Target="https://x.com/DHSgov/status/1925921349609861170" TargetMode="External" Id="rId15" /><Relationship Type="http://schemas.openxmlformats.org/officeDocument/2006/relationships/hyperlink" Target="https://x.com/ICEgov/status/2045472723493699976" TargetMode="External" Id="rId16" /><Relationship Type="http://schemas.openxmlformats.org/officeDocument/2006/relationships/hyperlink" Target="https://x.com/DHSgov/status/1925897946807103557" TargetMode="External" Id="rId17" /><Relationship Type="http://schemas.openxmlformats.org/officeDocument/2006/relationships/hyperlink" Target="https://x.com/DHSgov/status/2060027969586729048" TargetMode="External" Id="rId18" /><Relationship Type="http://schemas.openxmlformats.org/officeDocument/2006/relationships/hyperlink" Target="https://x.com/ICEgov/status/2003661993262350552" TargetMode="External" Id="rId19" /><Relationship Type="http://schemas.openxmlformats.org/officeDocument/2006/relationships/hyperlink" Target="https://x.com/ICEgov/status/2003661993262350552" TargetMode="External" Id="rId20" /><Relationship Type="http://schemas.openxmlformats.org/officeDocument/2006/relationships/hyperlink" Target="https://x.com/DHSgov/status/1894926701097877527" TargetMode="External" Id="rId21" /><Relationship Type="http://schemas.openxmlformats.org/officeDocument/2006/relationships/hyperlink" Target="https://x.com/DHSgov/status/1937618013252989378" TargetMode="External" Id="rId22" /><Relationship Type="http://schemas.openxmlformats.org/officeDocument/2006/relationships/hyperlink" Target="https://x.com/DHSgov/status/1894926701097877527" TargetMode="External" Id="rId23" /><Relationship Type="http://schemas.openxmlformats.org/officeDocument/2006/relationships/hyperlink" Target="https://x.com/DHSgov/status/1949913619644493930" TargetMode="External" Id="rId24" /><Relationship Type="http://schemas.openxmlformats.org/officeDocument/2006/relationships/hyperlink" Target="https://x.com/ICEgov/status/1894895266676855181" TargetMode="External" Id="rId25" /><Relationship Type="http://schemas.openxmlformats.org/officeDocument/2006/relationships/hyperlink" Target="https://x.com/DHSgov/status/2055000297907363844" TargetMode="External" Id="rId26" /><Relationship Type="http://schemas.openxmlformats.org/officeDocument/2006/relationships/hyperlink" Target="https://x.com/CBP/status/2056752821811253621" TargetMode="External" Id="rId27" /><Relationship Type="http://schemas.openxmlformats.org/officeDocument/2006/relationships/hyperlink" Target="https://x.com/CBP/status/2056752821811253621" TargetMode="External" Id="rId28" /><Relationship Type="http://schemas.openxmlformats.org/officeDocument/2006/relationships/hyperlink" Target="https://x.com/DHSgov/status/1896729139836555527" TargetMode="External" Id="rId29" /><Relationship Type="http://schemas.openxmlformats.org/officeDocument/2006/relationships/hyperlink" Target="https://x.com/DHSgov/status/2013621595181289641" TargetMode="External" Id="rId30" /><Relationship Type="http://schemas.openxmlformats.org/officeDocument/2006/relationships/hyperlink" Target="https://x.com/ICEgov/status/2039069260975321474" TargetMode="External" Id="rId31" /><Relationship Type="http://schemas.openxmlformats.org/officeDocument/2006/relationships/hyperlink" Target="https://x.com/DHSgov/status/2052857823063629959" TargetMode="External" Id="rId32" /><Relationship Type="http://schemas.openxmlformats.org/officeDocument/2006/relationships/hyperlink" Target="https://x.com/DHSgov/status/1978175527329358094" TargetMode="External" Id="rId33" /><Relationship Type="http://schemas.openxmlformats.org/officeDocument/2006/relationships/hyperlink" Target="https://x.com/DHSgov/status/2059357696785105190" TargetMode="External" Id="rId34" /><Relationship Type="http://schemas.openxmlformats.org/officeDocument/2006/relationships/hyperlink" Target="https://x.com/DHSgov/status/1906117628378440072" TargetMode="External" Id="rId35" /><Relationship Type="http://schemas.openxmlformats.org/officeDocument/2006/relationships/hyperlink" Target="https://x.com/DHSgov/status/1973913763784139208" TargetMode="External" Id="rId36" /><Relationship Type="http://schemas.openxmlformats.org/officeDocument/2006/relationships/hyperlink" Target="https://x.com/DHSgov/status/1917269427533369818" TargetMode="External" Id="rId37" /><Relationship Type="http://schemas.openxmlformats.org/officeDocument/2006/relationships/hyperlink" Target="https://x.com/CBP/status/1980679571180540073" TargetMode="External" Id="rId38" /><Relationship Type="http://schemas.openxmlformats.org/officeDocument/2006/relationships/table" Target="/xl/tables/table6.xml" Id="rId39" /></Relationships>
</file>

<file path=xl/worksheets/_rels/sheet8.xml.rels><Relationships xmlns="http://schemas.openxmlformats.org/package/2006/relationships"><Relationship Type="http://schemas.openxmlformats.org/officeDocument/2006/relationships/hyperlink" Target="https://x.com/DHSgov/status/1894926701097877527" TargetMode="External" Id="rId1" /><Relationship Type="http://schemas.openxmlformats.org/officeDocument/2006/relationships/hyperlink" Target="https://x.com/ICEgov/status/2003288846772174917" TargetMode="External" Id="rId2" /><Relationship Type="http://schemas.openxmlformats.org/officeDocument/2006/relationships/hyperlink" Target="https://x.com/DHSgov/status/1894926701097877527" TargetMode="External" Id="rId3" /><Relationship Type="http://schemas.openxmlformats.org/officeDocument/2006/relationships/hyperlink" Target="https://x.com/ICEgov/status/1993092417273131364" TargetMode="External" Id="rId4" /><Relationship Type="http://schemas.openxmlformats.org/officeDocument/2006/relationships/hyperlink" Target="https://x.com/DHSgov/status/1896729139836555527" TargetMode="External" Id="rId5" /><Relationship Type="http://schemas.openxmlformats.org/officeDocument/2006/relationships/hyperlink" Target="https://x.com/CBP/status/2066946464576659746" TargetMode="External" Id="rId6" /><Relationship Type="http://schemas.openxmlformats.org/officeDocument/2006/relationships/hyperlink" Target="https://x.com/ICEgov/status/1894895266676855181" TargetMode="External" Id="rId7" /><Relationship Type="http://schemas.openxmlformats.org/officeDocument/2006/relationships/hyperlink" Target="https://x.com/CBP/status/2056752821811253621" TargetMode="External" Id="rId8" /><Relationship Type="http://schemas.openxmlformats.org/officeDocument/2006/relationships/hyperlink" Target="https://x.com/ICEgov/status/2039069260975321474" TargetMode="External" Id="rId9" /><Relationship Type="http://schemas.openxmlformats.org/officeDocument/2006/relationships/hyperlink" Target="https://x.com/DHSgov/status/2052857823063629959" TargetMode="External" Id="rId10" /><Relationship Type="http://schemas.openxmlformats.org/officeDocument/2006/relationships/hyperlink" Target="https://x.com/DHSgov/status/1978175527329358094" TargetMode="External" Id="rId11" /><Relationship Type="http://schemas.openxmlformats.org/officeDocument/2006/relationships/hyperlink" Target="https://x.com/DHSgov/status/2059357696785105190" TargetMode="External" Id="rId12" /><Relationship Type="http://schemas.openxmlformats.org/officeDocument/2006/relationships/hyperlink" Target="https://x.com/DHSgov/status/2056069696663773611" TargetMode="External" Id="rId13" /><Relationship Type="http://schemas.openxmlformats.org/officeDocument/2006/relationships/hyperlink" Target="https://x.com/DHSgov/status/2057225541757903141" TargetMode="External" Id="rId14" /><Relationship Type="http://schemas.openxmlformats.org/officeDocument/2006/relationships/hyperlink" Target="https://x.com/ICEgov/status/1916983514924474813" TargetMode="External" Id="rId15" /><Relationship Type="http://schemas.openxmlformats.org/officeDocument/2006/relationships/hyperlink" Target="https://x.com/DHSgov/status/2057225541757903141" TargetMode="External" Id="rId16" /><Relationship Type="http://schemas.openxmlformats.org/officeDocument/2006/relationships/hyperlink" Target="https://x.com/CBP/status/1984324461580238894" TargetMode="External" Id="rId17" /><Relationship Type="http://schemas.openxmlformats.org/officeDocument/2006/relationships/hyperlink" Target="https://x.com/WhiteHouse/status/2051321953022042350" TargetMode="External" Id="rId18" /><Relationship Type="http://schemas.openxmlformats.org/officeDocument/2006/relationships/hyperlink" Target="https://x.com/DHSgov/status/1972784211133342015" TargetMode="External" Id="rId19" /><Relationship Type="http://schemas.openxmlformats.org/officeDocument/2006/relationships/hyperlink" Target="https://x.com/DHSgov/status/2000992440535355700" TargetMode="External" Id="rId20" /><Relationship Type="http://schemas.openxmlformats.org/officeDocument/2006/relationships/hyperlink" Target="https://x.com/CBP/status/1992629265628565677" TargetMode="External" Id="rId21" /><Relationship Type="http://schemas.openxmlformats.org/officeDocument/2006/relationships/hyperlink" Target="https://x.com/WhiteHouse/status/2051678505805496589" TargetMode="External" Id="rId22" /><Relationship Type="http://schemas.openxmlformats.org/officeDocument/2006/relationships/table" Target="/xl/tables/table7.xml" Id="rId23" /></Relationships>
</file>

<file path=xl/worksheets/_rels/sheet9.xml.rels><Relationships xmlns="http://schemas.openxmlformats.org/package/2006/relationships"><Relationship Type="http://schemas.openxmlformats.org/officeDocument/2006/relationships/hyperlink" Target="https://x.com/WhiteHouse/status/1891922058415603980" TargetMode="External" Id="rId1" /><Relationship Type="http://schemas.openxmlformats.org/officeDocument/2006/relationships/hyperlink" Target="https://x.com/DHSgov/status/1902006143616000060" TargetMode="External" Id="rId2" /><Relationship Type="http://schemas.openxmlformats.org/officeDocument/2006/relationships/hyperlink" Target="https://x.com/DHSgov/status/1904293961348288965" TargetMode="External" Id="rId3" /><Relationship Type="http://schemas.openxmlformats.org/officeDocument/2006/relationships/hyperlink" Target="https://x.com/DHSgov/status/1906117628378440072" TargetMode="External" Id="rId4" /><Relationship Type="http://schemas.openxmlformats.org/officeDocument/2006/relationships/hyperlink" Target="https://x.com/DHSgov/status/1911903148735906158" TargetMode="External" Id="rId5" /><Relationship Type="http://schemas.openxmlformats.org/officeDocument/2006/relationships/hyperlink" Target="https://x.com/DHSgov/status/2057225541757903141" TargetMode="External" Id="rId6" /><Relationship Type="http://schemas.openxmlformats.org/officeDocument/2006/relationships/table" Target="/xl/tables/table8.xml" Id="rId7" /></Relationships>
</file>

<file path=xl/worksheets/_rels/sheet10.xml.rels><Relationships xmlns="http://schemas.openxmlformats.org/package/2006/relationships"><Relationship Type="http://schemas.openxmlformats.org/officeDocument/2006/relationships/hyperlink" Target="https://x.com/CBP/status/1895134395893203255" TargetMode="External" Id="rId1" /><Relationship Type="http://schemas.openxmlformats.org/officeDocument/2006/relationships/hyperlink" Target="https://x.com/CBP/status/1909599681123877366" TargetMode="External" Id="rId2" /><Relationship Type="http://schemas.openxmlformats.org/officeDocument/2006/relationships/hyperlink" Target="https://x.com/CBP/status/1910733395593756890" TargetMode="External" Id="rId3" /><Relationship Type="http://schemas.openxmlformats.org/officeDocument/2006/relationships/hyperlink" Target="https://x.com/CBP/status/1912245859749683648" TargetMode="External" Id="rId4" /><Relationship Type="http://schemas.openxmlformats.org/officeDocument/2006/relationships/hyperlink" Target="https://x.com/CBP/status/1917655484783329571" TargetMode="External" Id="rId5" /><Relationship Type="http://schemas.openxmlformats.org/officeDocument/2006/relationships/hyperlink" Target="https://x.com/CBP/status/1930354082822185338" TargetMode="External" Id="rId6" /><Relationship Type="http://schemas.openxmlformats.org/officeDocument/2006/relationships/hyperlink" Target="https://x.com/CBP/status/1942954461875306599" TargetMode="External" Id="rId7" /><Relationship Type="http://schemas.openxmlformats.org/officeDocument/2006/relationships/hyperlink" Target="https://x.com/CBP/status/1944034287579279718" TargetMode="External" Id="rId8" /><Relationship Type="http://schemas.openxmlformats.org/officeDocument/2006/relationships/hyperlink" Target="https://x.com/CBP/status/1944074328527528219" TargetMode="External" Id="rId9" /><Relationship Type="http://schemas.openxmlformats.org/officeDocument/2006/relationships/hyperlink" Target="https://x.com/CBP/status/1946555761829515731" TargetMode="External" Id="rId10" /><Relationship Type="http://schemas.openxmlformats.org/officeDocument/2006/relationships/hyperlink" Target="https://x.com/CBP/status/1949170401575072240" TargetMode="External" Id="rId11" /><Relationship Type="http://schemas.openxmlformats.org/officeDocument/2006/relationships/hyperlink" Target="https://x.com/CBP/status/1951647971835027486" TargetMode="External" Id="rId12" /><Relationship Type="http://schemas.openxmlformats.org/officeDocument/2006/relationships/hyperlink" Target="https://x.com/CBP/status/1953577077854126555" TargetMode="External" Id="rId13" /><Relationship Type="http://schemas.openxmlformats.org/officeDocument/2006/relationships/hyperlink" Target="https://x.com/CBP/status/1956439046072434920" TargetMode="External" Id="rId14" /><Relationship Type="http://schemas.openxmlformats.org/officeDocument/2006/relationships/hyperlink" Target="https://x.com/CBP/status/1956722668264099900" TargetMode="External" Id="rId15" /><Relationship Type="http://schemas.openxmlformats.org/officeDocument/2006/relationships/hyperlink" Target="https://x.com/CBP/status/1958598826169679988" TargetMode="External" Id="rId16" /><Relationship Type="http://schemas.openxmlformats.org/officeDocument/2006/relationships/hyperlink" Target="https://x.com/CBP/status/1959240500990398486" TargetMode="External" Id="rId17" /><Relationship Type="http://schemas.openxmlformats.org/officeDocument/2006/relationships/hyperlink" Target="https://x.com/CBP/status/1962231457893552183" TargetMode="External" Id="rId18" /><Relationship Type="http://schemas.openxmlformats.org/officeDocument/2006/relationships/hyperlink" Target="https://x.com/CBP/status/1969443987309162692" TargetMode="External" Id="rId19" /><Relationship Type="http://schemas.openxmlformats.org/officeDocument/2006/relationships/hyperlink" Target="https://x.com/CBP/status/1972058791211364660" TargetMode="External" Id="rId20" /><Relationship Type="http://schemas.openxmlformats.org/officeDocument/2006/relationships/hyperlink" Target="https://x.com/CBP/status/1980679571180540073" TargetMode="External" Id="rId21" /><Relationship Type="http://schemas.openxmlformats.org/officeDocument/2006/relationships/hyperlink" Target="https://x.com/CBP/status/1982165600018325886" TargetMode="External" Id="rId22" /><Relationship Type="http://schemas.openxmlformats.org/officeDocument/2006/relationships/hyperlink" Target="https://x.com/CBP/status/1984250313679761610" TargetMode="External" Id="rId23" /><Relationship Type="http://schemas.openxmlformats.org/officeDocument/2006/relationships/hyperlink" Target="https://x.com/CBP/status/1984324461580238894" TargetMode="External" Id="rId24" /><Relationship Type="http://schemas.openxmlformats.org/officeDocument/2006/relationships/hyperlink" Target="https://x.com/CBP/status/1984765722522685630" TargetMode="External" Id="rId25" /><Relationship Type="http://schemas.openxmlformats.org/officeDocument/2006/relationships/hyperlink" Target="https://x.com/CBP/status/1986093077824508027" TargetMode="External" Id="rId26" /><Relationship Type="http://schemas.openxmlformats.org/officeDocument/2006/relationships/hyperlink" Target="https://x.com/CBP/status/1990465333748986193" TargetMode="External" Id="rId27" /><Relationship Type="http://schemas.openxmlformats.org/officeDocument/2006/relationships/hyperlink" Target="https://x.com/CBP/status/1991301760690872490" TargetMode="External" Id="rId28" /><Relationship Type="http://schemas.openxmlformats.org/officeDocument/2006/relationships/hyperlink" Target="https://x.com/CBP/status/1991869579283361934" TargetMode="External" Id="rId29" /><Relationship Type="http://schemas.openxmlformats.org/officeDocument/2006/relationships/hyperlink" Target="https://x.com/CBP/status/1992629265628565677" TargetMode="External" Id="rId30" /><Relationship Type="http://schemas.openxmlformats.org/officeDocument/2006/relationships/hyperlink" Target="https://x.com/CBP/status/1993741794924777692" TargetMode="External" Id="rId31" /><Relationship Type="http://schemas.openxmlformats.org/officeDocument/2006/relationships/hyperlink" Target="https://x.com/CBP/status/1994506636493295904" TargetMode="External" Id="rId32" /><Relationship Type="http://schemas.openxmlformats.org/officeDocument/2006/relationships/hyperlink" Target="https://x.com/CBP/status/1997775679098634503" TargetMode="External" Id="rId33" /><Relationship Type="http://schemas.openxmlformats.org/officeDocument/2006/relationships/hyperlink" Target="https://x.com/CBP/status/1998817550226825437" TargetMode="External" Id="rId34" /><Relationship Type="http://schemas.openxmlformats.org/officeDocument/2006/relationships/hyperlink" Target="https://x.com/CBP/status/2000201661000663434" TargetMode="External" Id="rId35" /><Relationship Type="http://schemas.openxmlformats.org/officeDocument/2006/relationships/hyperlink" Target="https://x.com/CBP/status/2001291629810868622" TargetMode="External" Id="rId36" /><Relationship Type="http://schemas.openxmlformats.org/officeDocument/2006/relationships/hyperlink" Target="https://x.com/CBP/status/2001654212912947613" TargetMode="External" Id="rId37" /><Relationship Type="http://schemas.openxmlformats.org/officeDocument/2006/relationships/hyperlink" Target="https://x.com/CBP/status/2003519795283607826" TargetMode="External" Id="rId38" /><Relationship Type="http://schemas.openxmlformats.org/officeDocument/2006/relationships/hyperlink" Target="https://x.com/CBP/status/2004041736855998871" TargetMode="External" Id="rId39" /><Relationship Type="http://schemas.openxmlformats.org/officeDocument/2006/relationships/hyperlink" Target="https://x.com/CBP/status/2020871567228416240" TargetMode="External" Id="rId40" /><Relationship Type="http://schemas.openxmlformats.org/officeDocument/2006/relationships/hyperlink" Target="https://x.com/CBP/status/2027383375669977550" TargetMode="External" Id="rId41" /><Relationship Type="http://schemas.openxmlformats.org/officeDocument/2006/relationships/hyperlink" Target="https://x.com/CBP/status/2031716907699581432" TargetMode="External" Id="rId42" /><Relationship Type="http://schemas.openxmlformats.org/officeDocument/2006/relationships/hyperlink" Target="https://x.com/CBP/status/2052768057932571040" TargetMode="External" Id="rId43" /><Relationship Type="http://schemas.openxmlformats.org/officeDocument/2006/relationships/hyperlink" Target="https://x.com/CBP/status/2056752821811253621" TargetMode="External" Id="rId44" /><Relationship Type="http://schemas.openxmlformats.org/officeDocument/2006/relationships/hyperlink" Target="https://x.com/CBP/status/2057136781452009644" TargetMode="External" Id="rId45" /><Relationship Type="http://schemas.openxmlformats.org/officeDocument/2006/relationships/hyperlink" Target="https://x.com/CBP/status/2059359513023578411" TargetMode="External" Id="rId46" /><Relationship Type="http://schemas.openxmlformats.org/officeDocument/2006/relationships/hyperlink" Target="https://x.com/CBP/status/2066946464576659746" TargetMode="External" Id="rId47" /><Relationship Type="http://schemas.openxmlformats.org/officeDocument/2006/relationships/hyperlink" Target="https://x.com/DHSgov/status/1894926701097877527" TargetMode="External" Id="rId48" /><Relationship Type="http://schemas.openxmlformats.org/officeDocument/2006/relationships/hyperlink" Target="https://x.com/DHSgov/status/1896729139836555527" TargetMode="External" Id="rId49" /><Relationship Type="http://schemas.openxmlformats.org/officeDocument/2006/relationships/hyperlink" Target="https://x.com/DHSgov/status/1899103815262953945" TargetMode="External" Id="rId50" /><Relationship Type="http://schemas.openxmlformats.org/officeDocument/2006/relationships/hyperlink" Target="https://x.com/DHSgov/status/1899154373608907255" TargetMode="External" Id="rId51" /><Relationship Type="http://schemas.openxmlformats.org/officeDocument/2006/relationships/hyperlink" Target="https://x.com/DHSgov/status/1900277423658209281" TargetMode="External" Id="rId52" /><Relationship Type="http://schemas.openxmlformats.org/officeDocument/2006/relationships/hyperlink" Target="https://x.com/DHSgov/status/1900557262294265901" TargetMode="External" Id="rId53" /><Relationship Type="http://schemas.openxmlformats.org/officeDocument/2006/relationships/hyperlink" Target="https://x.com/DHSgov/status/1902006143616000060" TargetMode="External" Id="rId54" /><Relationship Type="http://schemas.openxmlformats.org/officeDocument/2006/relationships/hyperlink" Target="https://x.com/DHSgov/status/1902712343022178531" TargetMode="External" Id="rId55" /><Relationship Type="http://schemas.openxmlformats.org/officeDocument/2006/relationships/hyperlink" Target="https://x.com/DHSgov/status/1904293961348288965" TargetMode="External" Id="rId56" /><Relationship Type="http://schemas.openxmlformats.org/officeDocument/2006/relationships/hyperlink" Target="https://x.com/DHSgov/status/1905011920383717491" TargetMode="External" Id="rId57" /><Relationship Type="http://schemas.openxmlformats.org/officeDocument/2006/relationships/hyperlink" Target="https://x.com/DHSgov/status/1905227006553510193" TargetMode="External" Id="rId58" /><Relationship Type="http://schemas.openxmlformats.org/officeDocument/2006/relationships/hyperlink" Target="https://x.com/DHSgov/status/1905643039487627688" TargetMode="External" Id="rId59" /><Relationship Type="http://schemas.openxmlformats.org/officeDocument/2006/relationships/hyperlink" Target="https://x.com/DHSgov/status/1905747980415635781" TargetMode="External" Id="rId60" /><Relationship Type="http://schemas.openxmlformats.org/officeDocument/2006/relationships/hyperlink" Target="https://x.com/DHSgov/status/1906015418055041030" TargetMode="External" Id="rId61" /><Relationship Type="http://schemas.openxmlformats.org/officeDocument/2006/relationships/hyperlink" Target="https://x.com/DHSgov/status/1906117628378440072" TargetMode="External" Id="rId62" /><Relationship Type="http://schemas.openxmlformats.org/officeDocument/2006/relationships/hyperlink" Target="https://x.com/DHSgov/status/1906741021888622696" TargetMode="External" Id="rId63" /><Relationship Type="http://schemas.openxmlformats.org/officeDocument/2006/relationships/hyperlink" Target="https://x.com/DHSgov/status/1906696871256477979" TargetMode="External" Id="rId64" /><Relationship Type="http://schemas.openxmlformats.org/officeDocument/2006/relationships/hyperlink" Target="https://x.com/DHSgov/status/1911903148735906158" TargetMode="External" Id="rId65" /><Relationship Type="http://schemas.openxmlformats.org/officeDocument/2006/relationships/hyperlink" Target="https://x.com/DHSgov/status/1914681837806407728" TargetMode="External" Id="rId66" /><Relationship Type="http://schemas.openxmlformats.org/officeDocument/2006/relationships/hyperlink" Target="https://x.com/DHSgov/status/1915531150526697939" TargetMode="External" Id="rId67" /><Relationship Type="http://schemas.openxmlformats.org/officeDocument/2006/relationships/hyperlink" Target="https://x.com/DHSgov/status/1916857263056207890" TargetMode="External" Id="rId68" /><Relationship Type="http://schemas.openxmlformats.org/officeDocument/2006/relationships/hyperlink" Target="https://x.com/DHSgov/status/1917269427533369818" TargetMode="External" Id="rId69" /><Relationship Type="http://schemas.openxmlformats.org/officeDocument/2006/relationships/hyperlink" Target="https://x.com/DHSgov/status/1917570168042950914" TargetMode="External" Id="rId70" /><Relationship Type="http://schemas.openxmlformats.org/officeDocument/2006/relationships/hyperlink" Target="https://x.com/DHSgov/status/1925897946807103557" TargetMode="External" Id="rId71" /><Relationship Type="http://schemas.openxmlformats.org/officeDocument/2006/relationships/hyperlink" Target="https://x.com/DHSgov/status/1925921349609861170" TargetMode="External" Id="rId72" /><Relationship Type="http://schemas.openxmlformats.org/officeDocument/2006/relationships/hyperlink" Target="https://x.com/DHSgov/status/1927401328889778414" TargetMode="External" Id="rId73" /><Relationship Type="http://schemas.openxmlformats.org/officeDocument/2006/relationships/hyperlink" Target="https://x.com/DHSgov/status/1927762687427039689" TargetMode="External" Id="rId74" /><Relationship Type="http://schemas.openxmlformats.org/officeDocument/2006/relationships/hyperlink" Target="https://x.com/DHSgov/status/1928448941156086094" TargetMode="External" Id="rId75" /><Relationship Type="http://schemas.openxmlformats.org/officeDocument/2006/relationships/hyperlink" Target="https://x.com/DHSgov/status/1928554100884472181" TargetMode="External" Id="rId76" /><Relationship Type="http://schemas.openxmlformats.org/officeDocument/2006/relationships/hyperlink" Target="https://x.com/DHSgov/status/1932585590769234375" TargetMode="External" Id="rId77" /><Relationship Type="http://schemas.openxmlformats.org/officeDocument/2006/relationships/hyperlink" Target="https://x.com/DHSgov/status/1935010929567232285" TargetMode="External" Id="rId78" /><Relationship Type="http://schemas.openxmlformats.org/officeDocument/2006/relationships/hyperlink" Target="https://x.com/DHSgov/status/1935712402114331114" TargetMode="External" Id="rId79" /><Relationship Type="http://schemas.openxmlformats.org/officeDocument/2006/relationships/hyperlink" Target="https://x.com/DHSgov/status/1937618013252989378" TargetMode="External" Id="rId80" /><Relationship Type="http://schemas.openxmlformats.org/officeDocument/2006/relationships/hyperlink" Target="https://x.com/DHSgov/status/1940088780595102168" TargetMode="External" Id="rId81" /><Relationship Type="http://schemas.openxmlformats.org/officeDocument/2006/relationships/hyperlink" Target="https://x.com/DHSgov/status/1942263316119970169" TargetMode="External" Id="rId82" /><Relationship Type="http://schemas.openxmlformats.org/officeDocument/2006/relationships/hyperlink" Target="https://x.com/DHSgov/status/1949913619644493930" TargetMode="External" Id="rId83" /><Relationship Type="http://schemas.openxmlformats.org/officeDocument/2006/relationships/hyperlink" Target="https://x.com/DHSgov/status/1950312406464254245" TargetMode="External" Id="rId84" /><Relationship Type="http://schemas.openxmlformats.org/officeDocument/2006/relationships/hyperlink" Target="https://x.com/DHSgov/status/1960700118962696430" TargetMode="External" Id="rId85" /><Relationship Type="http://schemas.openxmlformats.org/officeDocument/2006/relationships/hyperlink" Target="https://x.com/DHSgov/status/1961159737862668503" TargetMode="External" Id="rId86" /><Relationship Type="http://schemas.openxmlformats.org/officeDocument/2006/relationships/hyperlink" Target="https://x.com/DHSgov/status/1972784211133342015" TargetMode="External" Id="rId87" /><Relationship Type="http://schemas.openxmlformats.org/officeDocument/2006/relationships/hyperlink" Target="https://x.com/DHSgov/status/1973093369900409262" TargetMode="External" Id="rId88" /><Relationship Type="http://schemas.openxmlformats.org/officeDocument/2006/relationships/hyperlink" Target="https://x.com/DHSgov/status/1973423779805274363" TargetMode="External" Id="rId89" /><Relationship Type="http://schemas.openxmlformats.org/officeDocument/2006/relationships/hyperlink" Target="https://x.com/DHSgov/status/1973514571349631353" TargetMode="External" Id="rId90" /><Relationship Type="http://schemas.openxmlformats.org/officeDocument/2006/relationships/hyperlink" Target="https://x.com/DHSgov/status/1973844698919022786" TargetMode="External" Id="rId91" /><Relationship Type="http://schemas.openxmlformats.org/officeDocument/2006/relationships/hyperlink" Target="https://x.com/DHSgov/status/1973913763784139208" TargetMode="External" Id="rId92" /><Relationship Type="http://schemas.openxmlformats.org/officeDocument/2006/relationships/hyperlink" Target="https://x.com/DHSgov/status/1976341715490664880" TargetMode="External" Id="rId93" /><Relationship Type="http://schemas.openxmlformats.org/officeDocument/2006/relationships/hyperlink" Target="https://x.com/DHSgov/status/1978175527329358094" TargetMode="External" Id="rId94" /><Relationship Type="http://schemas.openxmlformats.org/officeDocument/2006/relationships/hyperlink" Target="https://x.com/DHSgov/status/1978524782703341909" TargetMode="External" Id="rId95" /><Relationship Type="http://schemas.openxmlformats.org/officeDocument/2006/relationships/hyperlink" Target="https://x.com/DHSgov/status/1981777331426668923" TargetMode="External" Id="rId96" /><Relationship Type="http://schemas.openxmlformats.org/officeDocument/2006/relationships/hyperlink" Target="https://x.com/DHSgov/status/1981848897539784895" TargetMode="External" Id="rId97" /><Relationship Type="http://schemas.openxmlformats.org/officeDocument/2006/relationships/hyperlink" Target="https://x.com/DHSgov/status/1984763456096989598" TargetMode="External" Id="rId98" /><Relationship Type="http://schemas.openxmlformats.org/officeDocument/2006/relationships/hyperlink" Target="https://x.com/DHSgov/status/1985372796600348997" TargetMode="External" Id="rId99" /><Relationship Type="http://schemas.openxmlformats.org/officeDocument/2006/relationships/hyperlink" Target="https://x.com/DHSgov/status/1985853156753096716" TargetMode="External" Id="rId100" /><Relationship Type="http://schemas.openxmlformats.org/officeDocument/2006/relationships/hyperlink" Target="https://x.com/DHSgov/status/1989010618662158377" TargetMode="External" Id="rId101" /><Relationship Type="http://schemas.openxmlformats.org/officeDocument/2006/relationships/hyperlink" Target="https://x.com/DHSgov/status/1991534020572676141" TargetMode="External" Id="rId102" /><Relationship Type="http://schemas.openxmlformats.org/officeDocument/2006/relationships/hyperlink" Target="https://x.com/DHSgov/status/1994081366359646259" TargetMode="External" Id="rId103" /><Relationship Type="http://schemas.openxmlformats.org/officeDocument/2006/relationships/hyperlink" Target="https://x.com/DHSgov/status/1998144004106666275" TargetMode="External" Id="rId104" /><Relationship Type="http://schemas.openxmlformats.org/officeDocument/2006/relationships/hyperlink" Target="https://x.com/DHSgov/status/1999544620053602409" TargetMode="External" Id="rId105" /><Relationship Type="http://schemas.openxmlformats.org/officeDocument/2006/relationships/hyperlink" Target="https://x.com/DHSgov/status/2000598224282030175" TargetMode="External" Id="rId106" /><Relationship Type="http://schemas.openxmlformats.org/officeDocument/2006/relationships/hyperlink" Target="https://x.com/DHSgov/status/2000608471381606720" TargetMode="External" Id="rId107" /><Relationship Type="http://schemas.openxmlformats.org/officeDocument/2006/relationships/hyperlink" Target="https://x.com/DHSgov/status/2000992440535355700" TargetMode="External" Id="rId108" /><Relationship Type="http://schemas.openxmlformats.org/officeDocument/2006/relationships/hyperlink" Target="https://x.com/DHSgov/status/2001079770872713355" TargetMode="External" Id="rId109" /><Relationship Type="http://schemas.openxmlformats.org/officeDocument/2006/relationships/hyperlink" Target="https://x.com/DHSgov/status/2002433055152353557" TargetMode="External" Id="rId110" /><Relationship Type="http://schemas.openxmlformats.org/officeDocument/2006/relationships/hyperlink" Target="https://x.com/DHSgov/status/2002424827798585786" TargetMode="External" Id="rId111" /><Relationship Type="http://schemas.openxmlformats.org/officeDocument/2006/relationships/hyperlink" Target="https://x.com/DHSgov/status/2003098268075491663" TargetMode="External" Id="rId112" /><Relationship Type="http://schemas.openxmlformats.org/officeDocument/2006/relationships/hyperlink" Target="https://x.com/DHSgov/status/2003574904776806497" TargetMode="External" Id="rId113" /><Relationship Type="http://schemas.openxmlformats.org/officeDocument/2006/relationships/hyperlink" Target="https://x.com/DHSgov/status/2003862964336759062" TargetMode="External" Id="rId114" /><Relationship Type="http://schemas.openxmlformats.org/officeDocument/2006/relationships/hyperlink" Target="https://x.com/DHSgov/status/2004208041605128250" TargetMode="External" Id="rId115" /><Relationship Type="http://schemas.openxmlformats.org/officeDocument/2006/relationships/hyperlink" Target="https://x.com/DHSgov/status/2006130445755322720" TargetMode="External" Id="rId116" /><Relationship Type="http://schemas.openxmlformats.org/officeDocument/2006/relationships/hyperlink" Target="https://x.com/DHSgov/status/2013621595181289641" TargetMode="External" Id="rId117" /><Relationship Type="http://schemas.openxmlformats.org/officeDocument/2006/relationships/hyperlink" Target="https://x.com/DHSgov/status/2016634018494603329" TargetMode="External" Id="rId118" /><Relationship Type="http://schemas.openxmlformats.org/officeDocument/2006/relationships/hyperlink" Target="https://x.com/DHSgov/status/2016895448644976835" TargetMode="External" Id="rId119" /><Relationship Type="http://schemas.openxmlformats.org/officeDocument/2006/relationships/hyperlink" Target="https://x.com/DHSgov/status/2018460648892764482" TargetMode="External" Id="rId120" /><Relationship Type="http://schemas.openxmlformats.org/officeDocument/2006/relationships/hyperlink" Target="https://x.com/DHSgov/status/2018813663365521547" TargetMode="External" Id="rId121" /><Relationship Type="http://schemas.openxmlformats.org/officeDocument/2006/relationships/hyperlink" Target="https://x.com/DHSgov/status/2027455656404386161" TargetMode="External" Id="rId122" /><Relationship Type="http://schemas.openxmlformats.org/officeDocument/2006/relationships/hyperlink" Target="https://x.com/DHSgov/status/2029243839622295966" TargetMode="External" Id="rId123" /><Relationship Type="http://schemas.openxmlformats.org/officeDocument/2006/relationships/hyperlink" Target="https://x.com/DHSgov/status/2031769642088173727" TargetMode="External" Id="rId124" /><Relationship Type="http://schemas.openxmlformats.org/officeDocument/2006/relationships/hyperlink" Target="https://x.com/DHSgov/status/2033641241074708543" TargetMode="External" Id="rId125" /><Relationship Type="http://schemas.openxmlformats.org/officeDocument/2006/relationships/hyperlink" Target="https://x.com/DHSgov/status/2034000845503693180" TargetMode="External" Id="rId126" /><Relationship Type="http://schemas.openxmlformats.org/officeDocument/2006/relationships/hyperlink" Target="https://x.com/DHSgov/status/2034368396335124808" TargetMode="External" Id="rId127" /><Relationship Type="http://schemas.openxmlformats.org/officeDocument/2006/relationships/hyperlink" Target="https://x.com/DHSgov/status/2036174592704663936" TargetMode="External" Id="rId128" /><Relationship Type="http://schemas.openxmlformats.org/officeDocument/2006/relationships/hyperlink" Target="https://x.com/DHSgov/status/2037285227534442575" TargetMode="External" Id="rId129" /><Relationship Type="http://schemas.openxmlformats.org/officeDocument/2006/relationships/hyperlink" Target="https://x.com/DHSgov/status/2038728819306041399" TargetMode="External" Id="rId130" /><Relationship Type="http://schemas.openxmlformats.org/officeDocument/2006/relationships/hyperlink" Target="https://x.com/DHSgov/status/2039072316676620748" TargetMode="External" Id="rId131" /><Relationship Type="http://schemas.openxmlformats.org/officeDocument/2006/relationships/hyperlink" Target="https://x.com/DHSgov/status/2039409788908371996" TargetMode="External" Id="rId132" /><Relationship Type="http://schemas.openxmlformats.org/officeDocument/2006/relationships/hyperlink" Target="https://x.com/DHSgov/status/2041213463658139925" TargetMode="External" Id="rId133" /><Relationship Type="http://schemas.openxmlformats.org/officeDocument/2006/relationships/hyperlink" Target="https://x.com/DHSgov/status/2041226641448296838" TargetMode="External" Id="rId134" /><Relationship Type="http://schemas.openxmlformats.org/officeDocument/2006/relationships/hyperlink" Target="https://x.com/DHSgov/status/2042403765806911910" TargetMode="External" Id="rId135" /><Relationship Type="http://schemas.openxmlformats.org/officeDocument/2006/relationships/hyperlink" Target="https://x.com/DHSgov/status/2048913574097989841" TargetMode="External" Id="rId136" /><Relationship Type="http://schemas.openxmlformats.org/officeDocument/2006/relationships/hyperlink" Target="https://x.com/DHSgov/status/2048857776282050956" TargetMode="External" Id="rId137" /><Relationship Type="http://schemas.openxmlformats.org/officeDocument/2006/relationships/hyperlink" Target="https://x.com/DHSgov/status/2049105539603300835" TargetMode="External" Id="rId138" /><Relationship Type="http://schemas.openxmlformats.org/officeDocument/2006/relationships/hyperlink" Target="https://x.com/DHSgov/status/2052504804308680791" TargetMode="External" Id="rId139" /><Relationship Type="http://schemas.openxmlformats.org/officeDocument/2006/relationships/hyperlink" Target="https://x.com/DHSgov/status/2052389262989926576" TargetMode="External" Id="rId140" /><Relationship Type="http://schemas.openxmlformats.org/officeDocument/2006/relationships/hyperlink" Target="https://x.com/DHSgov/status/2052447418247938416" TargetMode="External" Id="rId141" /><Relationship Type="http://schemas.openxmlformats.org/officeDocument/2006/relationships/hyperlink" Target="https://x.com/DHSgov/status/2052801741389750768" TargetMode="External" Id="rId142" /><Relationship Type="http://schemas.openxmlformats.org/officeDocument/2006/relationships/hyperlink" Target="https://x.com/DHSgov/status/2052857823063629959" TargetMode="External" Id="rId143" /><Relationship Type="http://schemas.openxmlformats.org/officeDocument/2006/relationships/hyperlink" Target="https://x.com/DHSgov/status/2053846055880417531" TargetMode="External" Id="rId144" /><Relationship Type="http://schemas.openxmlformats.org/officeDocument/2006/relationships/hyperlink" Target="https://x.com/DHSgov/status/2054643620188459432" TargetMode="External" Id="rId145" /><Relationship Type="http://schemas.openxmlformats.org/officeDocument/2006/relationships/hyperlink" Target="https://x.com/DHSgov/status/2054927575428796616" TargetMode="External" Id="rId146" /><Relationship Type="http://schemas.openxmlformats.org/officeDocument/2006/relationships/hyperlink" Target="https://x.com/DHSgov/status/2055000297907363844" TargetMode="External" Id="rId147" /><Relationship Type="http://schemas.openxmlformats.org/officeDocument/2006/relationships/hyperlink" Target="https://x.com/DHSgov/status/2055038475909333264" TargetMode="External" Id="rId148" /><Relationship Type="http://schemas.openxmlformats.org/officeDocument/2006/relationships/hyperlink" Target="https://x.com/DHSgov/status/2055719223201292706" TargetMode="External" Id="rId149" /><Relationship Type="http://schemas.openxmlformats.org/officeDocument/2006/relationships/hyperlink" Target="https://x.com/DHSgov/status/2056069696663773611" TargetMode="External" Id="rId150" /><Relationship Type="http://schemas.openxmlformats.org/officeDocument/2006/relationships/hyperlink" Target="https://x.com/DHSgov/status/2056739314046742587" TargetMode="External" Id="rId151" /><Relationship Type="http://schemas.openxmlformats.org/officeDocument/2006/relationships/hyperlink" Target="https://x.com/DHSgov/status/2056792892492882326" TargetMode="External" Id="rId152" /><Relationship Type="http://schemas.openxmlformats.org/officeDocument/2006/relationships/hyperlink" Target="https://x.com/DHSgov/status/2056835046103814224" TargetMode="External" Id="rId153" /><Relationship Type="http://schemas.openxmlformats.org/officeDocument/2006/relationships/hyperlink" Target="https://x.com/DHSgov/status/2056861089363611960" TargetMode="External" Id="rId154" /><Relationship Type="http://schemas.openxmlformats.org/officeDocument/2006/relationships/hyperlink" Target="https://x.com/DHSgov/status/2057225541757903141" TargetMode="External" Id="rId155" /><Relationship Type="http://schemas.openxmlformats.org/officeDocument/2006/relationships/hyperlink" Target="https://x.com/DHSgov/status/2059357696785105190" TargetMode="External" Id="rId156" /><Relationship Type="http://schemas.openxmlformats.org/officeDocument/2006/relationships/hyperlink" Target="https://x.com/DHSgov/status/2060027969586729048" TargetMode="External" Id="rId157" /><Relationship Type="http://schemas.openxmlformats.org/officeDocument/2006/relationships/hyperlink" Target="https://x.com/ICEgov/status/1894895266676855181" TargetMode="External" Id="rId158" /><Relationship Type="http://schemas.openxmlformats.org/officeDocument/2006/relationships/hyperlink" Target="https://x.com/ICEgov/status/1910421949051732287" TargetMode="External" Id="rId159" /><Relationship Type="http://schemas.openxmlformats.org/officeDocument/2006/relationships/hyperlink" Target="https://x.com/ICEgov/status/1915802729856831592" TargetMode="External" Id="rId160" /><Relationship Type="http://schemas.openxmlformats.org/officeDocument/2006/relationships/hyperlink" Target="https://x.com/ICEgov/status/1916983514924474813" TargetMode="External" Id="rId161" /><Relationship Type="http://schemas.openxmlformats.org/officeDocument/2006/relationships/hyperlink" Target="https://x.com/ICEgov/status/1917211352004964563" TargetMode="External" Id="rId162" /><Relationship Type="http://schemas.openxmlformats.org/officeDocument/2006/relationships/hyperlink" Target="https://x.com/ICEgov/status/1917580951674122466" TargetMode="External" Id="rId163" /><Relationship Type="http://schemas.openxmlformats.org/officeDocument/2006/relationships/hyperlink" Target="https://x.com/ICEgov/status/1928043790226333788" TargetMode="External" Id="rId164" /><Relationship Type="http://schemas.openxmlformats.org/officeDocument/2006/relationships/hyperlink" Target="https://x.com/ICEgov/status/1928088942156579277" TargetMode="External" Id="rId165" /><Relationship Type="http://schemas.openxmlformats.org/officeDocument/2006/relationships/hyperlink" Target="https://x.com/ICEgov/status/1928195392983945254" TargetMode="External" Id="rId166" /><Relationship Type="http://schemas.openxmlformats.org/officeDocument/2006/relationships/hyperlink" Target="https://x.com/ICEgov/status/1928592300751360150" TargetMode="External" Id="rId167" /><Relationship Type="http://schemas.openxmlformats.org/officeDocument/2006/relationships/hyperlink" Target="https://x.com/ICEgov/status/1928784776833425532" TargetMode="External" Id="rId168" /><Relationship Type="http://schemas.openxmlformats.org/officeDocument/2006/relationships/hyperlink" Target="https://x.com/ICEgov/status/1950179743875146079" TargetMode="External" Id="rId169" /><Relationship Type="http://schemas.openxmlformats.org/officeDocument/2006/relationships/hyperlink" Target="https://x.com/ICEgov/status/1950194785316131203" TargetMode="External" Id="rId170" /><Relationship Type="http://schemas.openxmlformats.org/officeDocument/2006/relationships/hyperlink" Target="https://x.com/ICEgov/status/1950202256382415236" TargetMode="External" Id="rId171" /><Relationship Type="http://schemas.openxmlformats.org/officeDocument/2006/relationships/hyperlink" Target="https://x.com/ICEgov/status/1950527654337151287" TargetMode="External" Id="rId172" /><Relationship Type="http://schemas.openxmlformats.org/officeDocument/2006/relationships/hyperlink" Target="https://x.com/ICEgov/status/1950632612365537529" TargetMode="External" Id="rId173" /><Relationship Type="http://schemas.openxmlformats.org/officeDocument/2006/relationships/hyperlink" Target="https://x.com/ICEgov/status/1950982332178956291" TargetMode="External" Id="rId174" /><Relationship Type="http://schemas.openxmlformats.org/officeDocument/2006/relationships/hyperlink" Target="https://x.com/ICEgov/status/1960021642790203550" TargetMode="External" Id="rId175" /><Relationship Type="http://schemas.openxmlformats.org/officeDocument/2006/relationships/hyperlink" Target="https://x.com/ICEgov/status/1961089499020374526" TargetMode="External" Id="rId176" /><Relationship Type="http://schemas.openxmlformats.org/officeDocument/2006/relationships/hyperlink" Target="https://x.com/ICEgov/status/1961157200216301665" TargetMode="External" Id="rId177" /><Relationship Type="http://schemas.openxmlformats.org/officeDocument/2006/relationships/hyperlink" Target="https://x.com/ICEgov/status/1962229074094387657" TargetMode="External" Id="rId178" /><Relationship Type="http://schemas.openxmlformats.org/officeDocument/2006/relationships/hyperlink" Target="https://x.com/ICEgov/status/1971356610778771687" TargetMode="External" Id="rId179" /><Relationship Type="http://schemas.openxmlformats.org/officeDocument/2006/relationships/hyperlink" Target="https://x.com/ICEgov/status/1972458755834212616" TargetMode="External" Id="rId180" /><Relationship Type="http://schemas.openxmlformats.org/officeDocument/2006/relationships/hyperlink" Target="https://x.com/ICEgov/status/1972678032579043469" TargetMode="External" Id="rId181" /><Relationship Type="http://schemas.openxmlformats.org/officeDocument/2006/relationships/hyperlink" Target="https://x.com/ICEgov/status/1981541201367953441" TargetMode="External" Id="rId182" /><Relationship Type="http://schemas.openxmlformats.org/officeDocument/2006/relationships/hyperlink" Target="https://x.com/ICEgov/status/1981828145599631680" TargetMode="External" Id="rId183" /><Relationship Type="http://schemas.openxmlformats.org/officeDocument/2006/relationships/hyperlink" Target="https://x.com/ICEgov/status/1983619260606980517" TargetMode="External" Id="rId184" /><Relationship Type="http://schemas.openxmlformats.org/officeDocument/2006/relationships/hyperlink" Target="https://x.com/ICEgov/status/1983348136501215239" TargetMode="External" Id="rId185" /><Relationship Type="http://schemas.openxmlformats.org/officeDocument/2006/relationships/hyperlink" Target="https://x.com/ICEgov/status/1983512806004576301" TargetMode="External" Id="rId186" /><Relationship Type="http://schemas.openxmlformats.org/officeDocument/2006/relationships/hyperlink" Target="https://x.com/ICEgov/status/1984017151548686817" TargetMode="External" Id="rId187" /><Relationship Type="http://schemas.openxmlformats.org/officeDocument/2006/relationships/hyperlink" Target="https://x.com/ICEgov/status/1993092417273131364" TargetMode="External" Id="rId188" /><Relationship Type="http://schemas.openxmlformats.org/officeDocument/2006/relationships/hyperlink" Target="https://x.com/ICEgov/status/2003288846772174917" TargetMode="External" Id="rId189" /><Relationship Type="http://schemas.openxmlformats.org/officeDocument/2006/relationships/hyperlink" Target="https://x.com/ICEgov/status/2003450708381626617" TargetMode="External" Id="rId190" /><Relationship Type="http://schemas.openxmlformats.org/officeDocument/2006/relationships/hyperlink" Target="https://x.com/ICEgov/status/2003507760785146099" TargetMode="External" Id="rId191" /><Relationship Type="http://schemas.openxmlformats.org/officeDocument/2006/relationships/hyperlink" Target="https://x.com/ICEgov/status/2003661993262350552" TargetMode="External" Id="rId192" /><Relationship Type="http://schemas.openxmlformats.org/officeDocument/2006/relationships/hyperlink" Target="https://x.com/ICEgov/status/2004213733946777826" TargetMode="External" Id="rId193" /><Relationship Type="http://schemas.openxmlformats.org/officeDocument/2006/relationships/hyperlink" Target="https://x.com/ICEgov/status/2005760538614325650" TargetMode="External" Id="rId194" /><Relationship Type="http://schemas.openxmlformats.org/officeDocument/2006/relationships/hyperlink" Target="https://x.com/ICEgov/status/2006491378994282762" TargetMode="External" Id="rId195" /><Relationship Type="http://schemas.openxmlformats.org/officeDocument/2006/relationships/hyperlink" Target="https://x.com/ICEgov/status/2006475169221562434" TargetMode="External" Id="rId196" /><Relationship Type="http://schemas.openxmlformats.org/officeDocument/2006/relationships/hyperlink" Target="https://x.com/ICEgov/status/2018366076564779296" TargetMode="External" Id="rId197" /><Relationship Type="http://schemas.openxmlformats.org/officeDocument/2006/relationships/hyperlink" Target="https://x.com/ICEgov/status/2024908222352490628" TargetMode="External" Id="rId198" /><Relationship Type="http://schemas.openxmlformats.org/officeDocument/2006/relationships/hyperlink" Target="https://x.com/ICEgov/status/2026052502336999772" TargetMode="External" Id="rId199" /><Relationship Type="http://schemas.openxmlformats.org/officeDocument/2006/relationships/hyperlink" Target="https://x.com/ICEgov/status/2026335808139997517" TargetMode="External" Id="rId200" /><Relationship Type="http://schemas.openxmlformats.org/officeDocument/2006/relationships/hyperlink" Target="https://x.com/ICEgov/status/2026659717540409641" TargetMode="External" Id="rId201" /><Relationship Type="http://schemas.openxmlformats.org/officeDocument/2006/relationships/hyperlink" Target="https://x.com/ICEgov/status/2028561258476146756" TargetMode="External" Id="rId202" /><Relationship Type="http://schemas.openxmlformats.org/officeDocument/2006/relationships/hyperlink" Target="https://x.com/ICEgov/status/2035190964612903357" TargetMode="External" Id="rId203" /><Relationship Type="http://schemas.openxmlformats.org/officeDocument/2006/relationships/hyperlink" Target="https://x.com/ICEgov/status/2039069260975321474" TargetMode="External" Id="rId204" /><Relationship Type="http://schemas.openxmlformats.org/officeDocument/2006/relationships/hyperlink" Target="https://x.com/ICEgov/status/2045472723493699976" TargetMode="External" Id="rId205" /><Relationship Type="http://schemas.openxmlformats.org/officeDocument/2006/relationships/hyperlink" Target="https://x.com/ICEgov/status/2046786139751682445" TargetMode="External" Id="rId206" /><Relationship Type="http://schemas.openxmlformats.org/officeDocument/2006/relationships/hyperlink" Target="https://x.com/ICEgov/status/2048857929055449167" TargetMode="External" Id="rId207" /><Relationship Type="http://schemas.openxmlformats.org/officeDocument/2006/relationships/hyperlink" Target="https://x.com/ICEgov/status/2049242583994348006" TargetMode="External" Id="rId208" /><Relationship Type="http://schemas.openxmlformats.org/officeDocument/2006/relationships/hyperlink" Target="https://x.com/ICEgov/status/2056405778525753400" TargetMode="External" Id="rId209" /><Relationship Type="http://schemas.openxmlformats.org/officeDocument/2006/relationships/hyperlink" Target="https://x.com/WhiteHouse/status/1891922058415603980" TargetMode="External" Id="rId210" /><Relationship Type="http://schemas.openxmlformats.org/officeDocument/2006/relationships/hyperlink" Target="https://x.com/WhiteHouse/status/1944799325927747749" TargetMode="External" Id="rId211" /><Relationship Type="http://schemas.openxmlformats.org/officeDocument/2006/relationships/hyperlink" Target="https://x.com/WhiteHouse/status/1998457043598872762" TargetMode="External" Id="rId212" /><Relationship Type="http://schemas.openxmlformats.org/officeDocument/2006/relationships/hyperlink" Target="https://x.com/WhiteHouse/status/2013620691661164617" TargetMode="External" Id="rId213" /><Relationship Type="http://schemas.openxmlformats.org/officeDocument/2006/relationships/hyperlink" Target="https://x.com/WhiteHouse/status/2042276085287526532" TargetMode="External" Id="rId214" /><Relationship Type="http://schemas.openxmlformats.org/officeDocument/2006/relationships/hyperlink" Target="https://x.com/WhiteHouse/status/2042659637674045583" TargetMode="External" Id="rId215" /><Relationship Type="http://schemas.openxmlformats.org/officeDocument/2006/relationships/hyperlink" Target="https://x.com/WhiteHouse/status/2048857221824381171" TargetMode="External" Id="rId216" /><Relationship Type="http://schemas.openxmlformats.org/officeDocument/2006/relationships/hyperlink" Target="https://x.com/WhiteHouse/status/2051321953022042350" TargetMode="External" Id="rId217" /><Relationship Type="http://schemas.openxmlformats.org/officeDocument/2006/relationships/hyperlink" Target="https://x.com/WhiteHouse/status/2051678505805496589" TargetMode="External" Id="rId218" /><Relationship Type="http://schemas.openxmlformats.org/officeDocument/2006/relationships/table" Target="/xl/tables/table9.xml" Id="rId219" /></Relationships>
</file>

<file path=xl/worksheets/sheet1.xml><?xml version="1.0" encoding="utf-8"?>
<worksheet xmlns="http://schemas.openxmlformats.org/spreadsheetml/2006/main">
  <sheetPr>
    <outlinePr summaryBelow="1" summaryRight="1"/>
    <pageSetUpPr/>
  </sheetPr>
  <dimension ref="A1:D10"/>
  <sheetViews>
    <sheetView workbookViewId="0">
      <pane ySplit="2" topLeftCell="A3" activePane="bottomLeft" state="frozen"/>
      <selection pane="bottomLeft" activeCell="A1" sqref="A1"/>
    </sheetView>
  </sheetViews>
  <sheetFormatPr baseColWidth="8" defaultRowHeight="15"/>
  <cols>
    <col width="28" customWidth="1" min="1" max="1"/>
    <col width="26" customWidth="1" min="2" max="2"/>
    <col width="26" customWidth="1" min="3" max="3"/>
    <col width="60" customWidth="1" min="4" max="4"/>
  </cols>
  <sheetData>
    <row r="1">
      <c r="A1" s="1" t="inlineStr">
        <is>
          <t>Creative immigration post/video statistics</t>
        </is>
      </c>
      <c r="B1" s="1" t="n"/>
      <c r="C1" s="1" t="n"/>
      <c r="D1" s="1" t="n"/>
    </row>
    <row r="2">
      <c r="A2" s="2" t="n"/>
      <c r="B2" s="2" t="n"/>
      <c r="C2" s="2" t="n"/>
      <c r="D2" s="2" t="n"/>
    </row>
    <row r="3">
      <c r="A3" s="3" t="inlineStr">
        <is>
          <t>Scope</t>
        </is>
      </c>
      <c r="B3" s="4" t="inlineStr">
        <is>
          <t>Target accounts; posts/videos dated 2025-01-20 or later; archive coverage currently runs through 2026-06-17 for denominator videos.</t>
        </is>
      </c>
      <c r="C3" s="4" t="inlineStr"/>
      <c r="D3" s="4" t="inlineStr"/>
    </row>
    <row r="4">
      <c r="A4" s="5" t="inlineStr">
        <is>
          <t>Creative posts</t>
        </is>
      </c>
      <c r="B4" s="6" t="n">
        <v>218</v>
      </c>
      <c r="C4" s="6" t="inlineStr">
        <is>
          <t>Corrected creative stats set after latest manual no-overrides.</t>
        </is>
      </c>
      <c r="D4" s="6" t="inlineStr"/>
    </row>
    <row r="5">
      <c r="A5" s="5" t="inlineStr">
        <is>
          <t>Creative-match videos</t>
        </is>
      </c>
      <c r="B5" s="6" t="n">
        <v>32</v>
      </c>
      <c r="C5" s="6" t="inlineStr">
        <is>
          <t>1.7% of all posted videos in the four target account files.</t>
        </is>
      </c>
      <c r="D5" s="6" t="inlineStr"/>
    </row>
    <row r="6">
      <c r="A6" s="5" t="inlineStr">
        <is>
          <t>All posted videos</t>
        </is>
      </c>
      <c r="B6" s="6" t="n">
        <v>1938</v>
      </c>
      <c r="C6" s="6" t="inlineStr">
        <is>
          <t>Video denominator is video media rows; in current files this equals video tweets.</t>
        </is>
      </c>
      <c r="D6" s="6" t="inlineStr"/>
    </row>
    <row r="7">
      <c r="A7" s="5" t="inlineStr">
        <is>
          <t>topic:immigration posts</t>
        </is>
      </c>
      <c r="B7" s="6" t="n">
        <v>9196</v>
      </c>
      <c r="C7" s="6" t="inlineStr">
        <is>
          <t>91.9% of all posts in the four target account files.</t>
        </is>
      </c>
      <c r="D7" s="6" t="inlineStr"/>
    </row>
    <row r="8">
      <c r="A8" s="5" t="inlineStr">
        <is>
          <t>Unique creative videos</t>
        </is>
      </c>
      <c r="B8" s="6" t="n">
        <v>29</v>
      </c>
      <c r="C8" s="6" t="inlineStr">
        <is>
          <t>Deduped by media_id where available, otherwise tweet_id.</t>
        </is>
      </c>
      <c r="D8" s="6" t="inlineStr"/>
    </row>
    <row r="9">
      <c r="A9" s="5" t="inlineStr">
        <is>
          <t>Latest creative video</t>
        </is>
      </c>
      <c r="B9" s="6" t="inlineStr">
        <is>
          <t>2026-05-20T22:22:45.000Z</t>
        </is>
      </c>
      <c r="C9" s="6" t="inlineStr">
        <is>
          <t>DHSgov</t>
        </is>
      </c>
      <c r="D9" s="6" t="inlineStr">
        <is>
          <t>https://x.com/DHSgov/status/2057225541757903141</t>
        </is>
      </c>
    </row>
    <row r="10">
      <c r="A10" s="5" t="inlineStr">
        <is>
          <t>Notes</t>
        </is>
      </c>
      <c r="B10" s="6" t="inlineStr">
        <is>
          <t>Video-type and slogan/format columns are not mutually exclusive.</t>
        </is>
      </c>
      <c r="C10" s="6" t="inlineStr">
        <is>
          <t>A post/video can count in multiple type columns.</t>
        </is>
      </c>
      <c r="D10" s="6" t="inlineStr"/>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6"/>
  <sheetViews>
    <sheetView workbookViewId="0">
      <pane ySplit="1" topLeftCell="A2" activePane="bottomLeft" state="frozen"/>
      <selection pane="bottomLeft" activeCell="A1" sqref="A1"/>
    </sheetView>
  </sheetViews>
  <sheetFormatPr baseColWidth="8" defaultRowHeight="15"/>
  <cols>
    <col width="18" customWidth="1" min="1" max="1"/>
    <col width="23" customWidth="1" min="2" max="2"/>
    <col width="19" customWidth="1" min="3" max="3"/>
    <col width="16" customWidth="1" min="4" max="4"/>
    <col width="11" customWidth="1" min="5" max="5"/>
    <col width="20" customWidth="1" min="6" max="6"/>
    <col width="11" customWidth="1" min="7" max="7"/>
    <col width="16" customWidth="1" min="8" max="8"/>
    <col width="16" customWidth="1" min="9" max="9"/>
    <col width="10" customWidth="1" min="10" max="10"/>
    <col width="25" customWidth="1" min="11" max="11"/>
    <col width="15" customWidth="1" min="12" max="12"/>
  </cols>
  <sheetData>
    <row r="1">
      <c r="A1" s="1" t="inlineStr">
        <is>
          <t>Account</t>
        </is>
      </c>
      <c r="B1" s="1" t="inlineStr">
        <is>
          <t>Creative-match videos</t>
        </is>
      </c>
      <c r="C1" s="1" t="inlineStr">
        <is>
          <t>All videos posted</t>
        </is>
      </c>
      <c r="D1" s="1" t="inlineStr">
        <is>
          <t>Share of videos</t>
        </is>
      </c>
      <c r="E1" s="1" t="inlineStr">
        <is>
          <t>Interview</t>
        </is>
      </c>
      <c r="F1" s="1" t="inlineStr">
        <is>
          <t>Arrest/enforcement</t>
        </is>
      </c>
      <c r="G1" s="1" t="inlineStr">
        <is>
          <t>News clip</t>
        </is>
      </c>
      <c r="H1" s="1" t="inlineStr">
        <is>
          <t>Speech/remarks</t>
        </is>
      </c>
      <c r="I1" s="1" t="inlineStr">
        <is>
          <t>Ceremony/event</t>
        </is>
      </c>
      <c r="J1" s="1" t="inlineStr">
        <is>
          <t>Roundup</t>
        </is>
      </c>
      <c r="K1" s="1" t="inlineStr">
        <is>
          <t>Produced/creative-other</t>
        </is>
      </c>
      <c r="L1" s="1" t="inlineStr">
        <is>
          <t>Other/unclear</t>
        </is>
      </c>
    </row>
    <row r="2" ht="30" customHeight="1">
      <c r="A2" s="6" t="inlineStr">
        <is>
          <t>DHSgov</t>
        </is>
      </c>
      <c r="B2" s="6" t="n">
        <v>18</v>
      </c>
      <c r="C2" s="6" t="n">
        <v>790</v>
      </c>
      <c r="D2" s="7" t="n">
        <v>0.02278481012658228</v>
      </c>
      <c r="E2" s="6" t="n">
        <v>76</v>
      </c>
      <c r="F2" s="6" t="n">
        <v>177</v>
      </c>
      <c r="G2" s="6" t="n">
        <v>100</v>
      </c>
      <c r="H2" s="6" t="n">
        <v>37</v>
      </c>
      <c r="I2" s="6" t="n">
        <v>6</v>
      </c>
      <c r="J2" s="6" t="n">
        <v>2</v>
      </c>
      <c r="K2" s="6" t="n">
        <v>309</v>
      </c>
      <c r="L2" s="6" t="n">
        <v>368</v>
      </c>
    </row>
    <row r="3" ht="30" customHeight="1">
      <c r="A3" s="6" t="inlineStr">
        <is>
          <t>WhiteHouse</t>
        </is>
      </c>
      <c r="B3" s="6" t="n">
        <v>1</v>
      </c>
      <c r="C3" s="6" t="n">
        <v>573</v>
      </c>
      <c r="D3" s="7" t="n">
        <v>0.001745200698080279</v>
      </c>
      <c r="E3" s="6" t="n">
        <v>10</v>
      </c>
      <c r="F3" s="6" t="n">
        <v>22</v>
      </c>
      <c r="G3" s="6" t="n">
        <v>7</v>
      </c>
      <c r="H3" s="6" t="n">
        <v>43</v>
      </c>
      <c r="I3" s="6" t="n">
        <v>20</v>
      </c>
      <c r="J3" s="6" t="n">
        <v>0</v>
      </c>
      <c r="K3" s="6" t="n">
        <v>92</v>
      </c>
      <c r="L3" s="6" t="n">
        <v>436</v>
      </c>
    </row>
    <row r="4" ht="30" customHeight="1">
      <c r="A4" s="6" t="inlineStr">
        <is>
          <t>ICEgov</t>
        </is>
      </c>
      <c r="B4" s="6" t="n">
        <v>7</v>
      </c>
      <c r="C4" s="6" t="n">
        <v>370</v>
      </c>
      <c r="D4" s="7" t="n">
        <v>0.01891891891891892</v>
      </c>
      <c r="E4" s="6" t="n">
        <v>44</v>
      </c>
      <c r="F4" s="6" t="n">
        <v>114</v>
      </c>
      <c r="G4" s="6" t="n">
        <v>43</v>
      </c>
      <c r="H4" s="6" t="n">
        <v>37</v>
      </c>
      <c r="I4" s="6" t="n">
        <v>2</v>
      </c>
      <c r="J4" s="6" t="n">
        <v>0</v>
      </c>
      <c r="K4" s="6" t="n">
        <v>130</v>
      </c>
      <c r="L4" s="6" t="n">
        <v>158</v>
      </c>
    </row>
    <row r="5" ht="30" customHeight="1">
      <c r="A5" s="6" t="inlineStr">
        <is>
          <t>CBP</t>
        </is>
      </c>
      <c r="B5" s="6" t="n">
        <v>6</v>
      </c>
      <c r="C5" s="6" t="n">
        <v>205</v>
      </c>
      <c r="D5" s="7" t="n">
        <v>0.02926829268292683</v>
      </c>
      <c r="E5" s="6" t="n">
        <v>7</v>
      </c>
      <c r="F5" s="6" t="n">
        <v>12</v>
      </c>
      <c r="G5" s="6" t="n">
        <v>1</v>
      </c>
      <c r="H5" s="6" t="n">
        <v>4</v>
      </c>
      <c r="I5" s="6" t="n">
        <v>6</v>
      </c>
      <c r="J5" s="6" t="n">
        <v>0</v>
      </c>
      <c r="K5" s="6" t="n">
        <v>64</v>
      </c>
      <c r="L5" s="6" t="n">
        <v>127</v>
      </c>
    </row>
    <row r="6" ht="30" customHeight="1">
      <c r="A6" s="6" t="inlineStr">
        <is>
          <t>Total</t>
        </is>
      </c>
      <c r="B6" s="6" t="n">
        <v>32</v>
      </c>
      <c r="C6" s="6" t="n">
        <v>1938</v>
      </c>
      <c r="D6" s="7" t="n">
        <v>0.01651186790505676</v>
      </c>
      <c r="E6" s="6" t="n">
        <v>137</v>
      </c>
      <c r="F6" s="6" t="n">
        <v>325</v>
      </c>
      <c r="G6" s="6" t="n">
        <v>151</v>
      </c>
      <c r="H6" s="6" t="n">
        <v>121</v>
      </c>
      <c r="I6" s="6" t="n">
        <v>34</v>
      </c>
      <c r="J6" s="6" t="n">
        <v>2</v>
      </c>
      <c r="K6" s="6" t="n">
        <v>595</v>
      </c>
      <c r="L6" s="6" t="n">
        <v>1089</v>
      </c>
    </row>
  </sheetData>
  <autoFilter ref="A1:L6"/>
  <conditionalFormatting sqref="B2:B6">
    <cfRule type="dataBar" priority="1">
      <dataBar showValue="1">
        <cfvo type="num" val="0"/>
        <cfvo type="max"/>
        <color rgb="005B9BD5"/>
      </dataBar>
    </cfRule>
  </conditionalFormatting>
  <conditionalFormatting sqref="C2:C6">
    <cfRule type="dataBar" priority="2">
      <dataBar showValue="1">
        <cfvo type="num" val="0"/>
        <cfvo type="max"/>
        <color rgb="005B9BD5"/>
      </dataBar>
    </cfRule>
  </conditionalFormatting>
  <conditionalFormatting sqref="E2:E6">
    <cfRule type="dataBar" priority="3">
      <dataBar showValue="1">
        <cfvo type="num" val="0"/>
        <cfvo type="max"/>
        <color rgb="005B9BD5"/>
      </dataBar>
    </cfRule>
  </conditionalFormatting>
  <conditionalFormatting sqref="F2:F6">
    <cfRule type="dataBar" priority="4">
      <dataBar showValue="1">
        <cfvo type="num" val="0"/>
        <cfvo type="max"/>
        <color rgb="005B9BD5"/>
      </dataBar>
    </cfRule>
  </conditionalFormatting>
  <conditionalFormatting sqref="G2:G6">
    <cfRule type="dataBar" priority="5">
      <dataBar showValue="1">
        <cfvo type="num" val="0"/>
        <cfvo type="max"/>
        <color rgb="005B9BD5"/>
      </dataBar>
    </cfRule>
  </conditionalFormatting>
  <conditionalFormatting sqref="H2:H6">
    <cfRule type="dataBar" priority="6">
      <dataBar showValue="1">
        <cfvo type="num" val="0"/>
        <cfvo type="max"/>
        <color rgb="005B9BD5"/>
      </dataBar>
    </cfRule>
  </conditionalFormatting>
  <conditionalFormatting sqref="I2:I6">
    <cfRule type="dataBar" priority="7">
      <dataBar showValue="1">
        <cfvo type="num" val="0"/>
        <cfvo type="max"/>
        <color rgb="005B9BD5"/>
      </dataBar>
    </cfRule>
  </conditionalFormatting>
  <conditionalFormatting sqref="J2:J6">
    <cfRule type="dataBar" priority="8">
      <dataBar showValue="1">
        <cfvo type="num" val="0"/>
        <cfvo type="max"/>
        <color rgb="005B9BD5"/>
      </dataBar>
    </cfRule>
  </conditionalFormatting>
  <conditionalFormatting sqref="K2:K6">
    <cfRule type="dataBar" priority="9">
      <dataBar showValue="1">
        <cfvo type="num" val="0"/>
        <cfvo type="max"/>
        <color rgb="005B9BD5"/>
      </dataBar>
    </cfRule>
  </conditionalFormatting>
  <conditionalFormatting sqref="L2:L6">
    <cfRule type="dataBar" priority="10">
      <dataBar showValue="1">
        <cfvo type="num" val="0"/>
        <cfvo type="max"/>
        <color rgb="005B9BD5"/>
      </dataBar>
    </cfRule>
  </conditionalFormatting>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18" customWidth="1" min="1" max="1"/>
    <col width="11" customWidth="1" min="2" max="2"/>
    <col width="25" customWidth="1" min="3" max="3"/>
    <col width="24" customWidth="1" min="4" max="4"/>
    <col width="17" customWidth="1" min="5" max="5"/>
    <col width="31" customWidth="1" min="6" max="6"/>
    <col width="28" customWidth="1" min="7" max="7"/>
  </cols>
  <sheetData>
    <row r="1">
      <c r="A1" s="1" t="inlineStr">
        <is>
          <t>Account</t>
        </is>
      </c>
      <c r="B1" s="1" t="inlineStr">
        <is>
          <t>All posts</t>
        </is>
      </c>
      <c r="C1" s="1" t="inlineStr">
        <is>
          <t>topic:immigration posts</t>
        </is>
      </c>
      <c r="D1" s="1" t="inlineStr">
        <is>
          <t>topic:immigration share</t>
        </is>
      </c>
      <c r="E1" s="1" t="inlineStr">
        <is>
          <t>All video posts</t>
        </is>
      </c>
      <c r="F1" s="1" t="inlineStr">
        <is>
          <t>topic:immigration video posts</t>
        </is>
      </c>
      <c r="G1" s="1" t="inlineStr">
        <is>
          <t>topic:immigration share of videos</t>
        </is>
      </c>
    </row>
    <row r="2" ht="30" customHeight="1">
      <c r="A2" s="6" t="inlineStr">
        <is>
          <t>DHSgov</t>
        </is>
      </c>
      <c r="B2" s="6" t="n">
        <v>2919</v>
      </c>
      <c r="C2" s="6" t="n">
        <v>2825</v>
      </c>
      <c r="D2" s="7" t="n">
        <v>0.9677971908187736</v>
      </c>
      <c r="E2" s="6" t="n">
        <v>790</v>
      </c>
      <c r="F2" s="6" t="n">
        <v>756</v>
      </c>
      <c r="G2" s="7" t="n">
        <v>0.9569620253164557</v>
      </c>
    </row>
    <row r="3" ht="30" customHeight="1">
      <c r="A3" s="6" t="inlineStr">
        <is>
          <t>WhiteHouse</t>
        </is>
      </c>
      <c r="B3" s="6" t="n">
        <v>2684</v>
      </c>
      <c r="C3" s="6" t="n">
        <v>1993</v>
      </c>
      <c r="D3" s="7" t="n">
        <v>0.742548435171386</v>
      </c>
      <c r="E3" s="6" t="n">
        <v>573</v>
      </c>
      <c r="F3" s="6" t="n">
        <v>410</v>
      </c>
      <c r="G3" s="7" t="n">
        <v>0.7155322862129145</v>
      </c>
    </row>
    <row r="4" ht="30" customHeight="1">
      <c r="A4" s="6" t="inlineStr">
        <is>
          <t>ICEgov</t>
        </is>
      </c>
      <c r="B4" s="6" t="n">
        <v>2436</v>
      </c>
      <c r="C4" s="6" t="n">
        <v>2424</v>
      </c>
      <c r="D4" s="7" t="n">
        <v>0.9950738916256158</v>
      </c>
      <c r="E4" s="6" t="n">
        <v>370</v>
      </c>
      <c r="F4" s="6" t="n">
        <v>370</v>
      </c>
      <c r="G4" s="7" t="n">
        <v>1</v>
      </c>
    </row>
    <row r="5" ht="30" customHeight="1">
      <c r="A5" s="6" t="inlineStr">
        <is>
          <t>CBP</t>
        </is>
      </c>
      <c r="B5" s="6" t="n">
        <v>1968</v>
      </c>
      <c r="C5" s="6" t="n">
        <v>1954</v>
      </c>
      <c r="D5" s="7" t="n">
        <v>0.9928861788617886</v>
      </c>
      <c r="E5" s="6" t="n">
        <v>205</v>
      </c>
      <c r="F5" s="6" t="n">
        <v>205</v>
      </c>
      <c r="G5" s="7" t="n">
        <v>1</v>
      </c>
    </row>
    <row r="6" ht="30" customHeight="1">
      <c r="A6" s="6" t="inlineStr">
        <is>
          <t>Total</t>
        </is>
      </c>
      <c r="B6" s="6" t="n">
        <v>10007</v>
      </c>
      <c r="C6" s="6" t="n">
        <v>9196</v>
      </c>
      <c r="D6" s="7" t="n">
        <v>0.9189567302887979</v>
      </c>
      <c r="E6" s="6" t="n">
        <v>1938</v>
      </c>
      <c r="F6" s="6" t="n">
        <v>1741</v>
      </c>
      <c r="G6" s="7" t="n">
        <v>0.8983488132094943</v>
      </c>
    </row>
  </sheetData>
  <autoFilter ref="A1:G6"/>
  <conditionalFormatting sqref="B2:B6">
    <cfRule type="dataBar" priority="1">
      <dataBar showValue="1">
        <cfvo type="num" val="0"/>
        <cfvo type="max"/>
        <color rgb="005B9BD5"/>
      </dataBar>
    </cfRule>
  </conditionalFormatting>
  <conditionalFormatting sqref="C2:C6">
    <cfRule type="dataBar" priority="2">
      <dataBar showValue="1">
        <cfvo type="num" val="0"/>
        <cfvo type="max"/>
        <color rgb="005B9BD5"/>
      </dataBar>
    </cfRule>
  </conditionalFormatting>
  <conditionalFormatting sqref="D2:D6">
    <cfRule type="dataBar" priority="3">
      <dataBar showValue="1">
        <cfvo type="num" val="0"/>
        <cfvo type="max"/>
        <color rgb="005B9BD5"/>
      </dataBar>
    </cfRule>
  </conditionalFormatting>
  <conditionalFormatting sqref="E2:E6">
    <cfRule type="dataBar" priority="4">
      <dataBar showValue="1">
        <cfvo type="num" val="0"/>
        <cfvo type="max"/>
        <color rgb="005B9BD5"/>
      </dataBar>
    </cfRule>
  </conditionalFormatting>
  <conditionalFormatting sqref="F2:F6">
    <cfRule type="dataBar" priority="5">
      <dataBar showValue="1">
        <cfvo type="num" val="0"/>
        <cfvo type="max"/>
        <color rgb="005B9BD5"/>
      </dataBar>
    </cfRule>
  </conditionalFormatting>
  <conditionalFormatting sqref="G2:G6">
    <cfRule type="dataBar" priority="6">
      <dataBar showValue="1">
        <cfvo type="num" val="0"/>
        <cfvo type="max"/>
        <color rgb="005B9BD5"/>
      </dataBar>
    </cfRule>
  </conditionalFormatting>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18" customWidth="1" min="1" max="1"/>
    <col width="16" customWidth="1" min="2" max="2"/>
    <col width="17" customWidth="1" min="3" max="3"/>
    <col width="24" customWidth="1" min="4" max="4"/>
    <col width="26" customWidth="1" min="5" max="5"/>
    <col width="24" customWidth="1" min="6" max="6"/>
    <col width="20" customWidth="1" min="7" max="7"/>
    <col width="22" customWidth="1" min="8" max="8"/>
    <col width="17" customWidth="1" min="9" max="9"/>
    <col width="15" customWidth="1" min="10" max="10"/>
    <col width="13" customWidth="1" min="11" max="11"/>
    <col width="21" customWidth="1" min="12" max="12"/>
    <col width="24" customWidth="1" min="13" max="13"/>
    <col width="27" customWidth="1" min="14" max="14"/>
  </cols>
  <sheetData>
    <row r="1">
      <c r="A1" s="1" t="inlineStr">
        <is>
          <t>Account</t>
        </is>
      </c>
      <c r="B1" s="1" t="inlineStr">
        <is>
          <t>Creative posts</t>
        </is>
      </c>
      <c r="C1" s="1" t="inlineStr">
        <is>
          <t>Creative videos</t>
        </is>
      </c>
      <c r="D1" s="1" t="inlineStr">
        <is>
          <t>Creative photos/images</t>
        </is>
      </c>
      <c r="E1" s="1" t="inlineStr">
        <is>
          <t>No archived media in row</t>
        </is>
      </c>
      <c r="F1" s="1" t="inlineStr">
        <is>
          <t>Picture/mugshot lineup</t>
        </is>
      </c>
      <c r="G1" s="1" t="inlineStr">
        <is>
          <t>Worst of the Worst</t>
        </is>
      </c>
      <c r="H1" s="1" t="inlineStr">
        <is>
          <t>Self-deport/CBP Home</t>
        </is>
      </c>
      <c r="I1" s="1" t="inlineStr">
        <is>
          <t>Taunt/game joke</t>
        </is>
      </c>
      <c r="J1" s="1" t="inlineStr">
        <is>
          <t>NICE branding</t>
        </is>
      </c>
      <c r="K1" s="1" t="inlineStr">
        <is>
          <t>Remigration</t>
        </is>
      </c>
      <c r="L1" s="1" t="inlineStr">
        <is>
          <t>Synthetic/dystopian</t>
        </is>
      </c>
      <c r="M1" s="1" t="inlineStr">
        <is>
          <t>Recruitment propaganda</t>
        </is>
      </c>
      <c r="N1" s="1" t="inlineStr">
        <is>
          <t>Holiday/celebration stunt</t>
        </is>
      </c>
    </row>
    <row r="2" ht="30" customHeight="1">
      <c r="A2" s="6" t="inlineStr">
        <is>
          <t>DHSgov</t>
        </is>
      </c>
      <c r="B2" s="6" t="n">
        <v>110</v>
      </c>
      <c r="C2" s="6" t="n">
        <v>18</v>
      </c>
      <c r="D2" s="6" t="n">
        <v>15</v>
      </c>
      <c r="E2" s="6" t="n">
        <v>77</v>
      </c>
      <c r="F2" s="6" t="n">
        <v>1</v>
      </c>
      <c r="G2" s="6" t="n">
        <v>6</v>
      </c>
      <c r="H2" s="6" t="n">
        <v>55</v>
      </c>
      <c r="I2" s="6" t="n">
        <v>4</v>
      </c>
      <c r="J2" s="6" t="n">
        <v>8</v>
      </c>
      <c r="K2" s="6" t="n">
        <v>4</v>
      </c>
      <c r="L2" s="6" t="n">
        <v>8</v>
      </c>
      <c r="M2" s="6" t="n">
        <v>12</v>
      </c>
      <c r="N2" s="6" t="n">
        <v>6</v>
      </c>
    </row>
    <row r="3" ht="30" customHeight="1">
      <c r="A3" s="6" t="inlineStr">
        <is>
          <t>WhiteHouse</t>
        </is>
      </c>
      <c r="B3" s="6" t="n">
        <v>9</v>
      </c>
      <c r="C3" s="6" t="n">
        <v>1</v>
      </c>
      <c r="D3" s="6" t="n">
        <v>5</v>
      </c>
      <c r="E3" s="6" t="n">
        <v>3</v>
      </c>
      <c r="F3" s="6" t="n">
        <v>0</v>
      </c>
      <c r="G3" s="6" t="n">
        <v>0</v>
      </c>
      <c r="H3" s="6" t="n">
        <v>1</v>
      </c>
      <c r="I3" s="6" t="n">
        <v>1</v>
      </c>
      <c r="J3" s="6" t="n">
        <v>1</v>
      </c>
      <c r="K3" s="6" t="n">
        <v>0</v>
      </c>
      <c r="L3" s="6" t="n">
        <v>3</v>
      </c>
      <c r="M3" s="6" t="n">
        <v>0</v>
      </c>
      <c r="N3" s="6" t="n">
        <v>1</v>
      </c>
    </row>
    <row r="4" ht="30" customHeight="1">
      <c r="A4" s="6" t="inlineStr">
        <is>
          <t>ICEgov</t>
        </is>
      </c>
      <c r="B4" s="6" t="n">
        <v>52</v>
      </c>
      <c r="C4" s="6" t="n">
        <v>7</v>
      </c>
      <c r="D4" s="6" t="n">
        <v>11</v>
      </c>
      <c r="E4" s="6" t="n">
        <v>34</v>
      </c>
      <c r="F4" s="6" t="n">
        <v>1</v>
      </c>
      <c r="G4" s="6" t="n">
        <v>5</v>
      </c>
      <c r="H4" s="6" t="n">
        <v>16</v>
      </c>
      <c r="I4" s="6" t="n">
        <v>1</v>
      </c>
      <c r="J4" s="6" t="n">
        <v>2</v>
      </c>
      <c r="K4" s="6" t="n">
        <v>0</v>
      </c>
      <c r="L4" s="6" t="n">
        <v>6</v>
      </c>
      <c r="M4" s="6" t="n">
        <v>0</v>
      </c>
      <c r="N4" s="6" t="n">
        <v>3</v>
      </c>
    </row>
    <row r="5" ht="30" customHeight="1">
      <c r="A5" s="6" t="inlineStr">
        <is>
          <t>CBP</t>
        </is>
      </c>
      <c r="B5" s="6" t="n">
        <v>47</v>
      </c>
      <c r="C5" s="6" t="n">
        <v>6</v>
      </c>
      <c r="D5" s="6" t="n">
        <v>19</v>
      </c>
      <c r="E5" s="6" t="n">
        <v>22</v>
      </c>
      <c r="F5" s="6" t="n">
        <v>0</v>
      </c>
      <c r="G5" s="6" t="n">
        <v>0</v>
      </c>
      <c r="H5" s="6" t="n">
        <v>32</v>
      </c>
      <c r="I5" s="6" t="n">
        <v>5</v>
      </c>
      <c r="J5" s="6" t="n">
        <v>0</v>
      </c>
      <c r="K5" s="6" t="n">
        <v>1</v>
      </c>
      <c r="L5" s="6" t="n">
        <v>4</v>
      </c>
      <c r="M5" s="6" t="n">
        <v>2</v>
      </c>
      <c r="N5" s="6" t="n">
        <v>6</v>
      </c>
    </row>
    <row r="6" ht="30" customHeight="1">
      <c r="A6" s="6" t="inlineStr">
        <is>
          <t>Total</t>
        </is>
      </c>
      <c r="B6" s="6" t="n">
        <v>218</v>
      </c>
      <c r="C6" s="6" t="n">
        <v>32</v>
      </c>
      <c r="D6" s="6" t="n">
        <v>50</v>
      </c>
      <c r="E6" s="6" t="n">
        <v>136</v>
      </c>
      <c r="F6" s="6" t="n">
        <v>2</v>
      </c>
      <c r="G6" s="6" t="n">
        <v>11</v>
      </c>
      <c r="H6" s="6" t="n">
        <v>104</v>
      </c>
      <c r="I6" s="6" t="n">
        <v>11</v>
      </c>
      <c r="J6" s="6" t="n">
        <v>11</v>
      </c>
      <c r="K6" s="6" t="n">
        <v>5</v>
      </c>
      <c r="L6" s="6" t="n">
        <v>21</v>
      </c>
      <c r="M6" s="6" t="n">
        <v>14</v>
      </c>
      <c r="N6" s="6" t="n">
        <v>16</v>
      </c>
    </row>
  </sheetData>
  <autoFilter ref="A1:N6"/>
  <conditionalFormatting sqref="B2:B6">
    <cfRule type="dataBar" priority="1">
      <dataBar showValue="1">
        <cfvo type="num" val="0"/>
        <cfvo type="max"/>
        <color rgb="005B9BD5"/>
      </dataBar>
    </cfRule>
  </conditionalFormatting>
  <conditionalFormatting sqref="C2:C6">
    <cfRule type="dataBar" priority="2">
      <dataBar showValue="1">
        <cfvo type="num" val="0"/>
        <cfvo type="max"/>
        <color rgb="005B9BD5"/>
      </dataBar>
    </cfRule>
  </conditionalFormatting>
  <conditionalFormatting sqref="D2:D6">
    <cfRule type="dataBar" priority="3">
      <dataBar showValue="1">
        <cfvo type="num" val="0"/>
        <cfvo type="max"/>
        <color rgb="005B9BD5"/>
      </dataBar>
    </cfRule>
  </conditionalFormatting>
  <conditionalFormatting sqref="E2:E6">
    <cfRule type="dataBar" priority="4">
      <dataBar showValue="1">
        <cfvo type="num" val="0"/>
        <cfvo type="max"/>
        <color rgb="005B9BD5"/>
      </dataBar>
    </cfRule>
  </conditionalFormatting>
  <conditionalFormatting sqref="F2:F6">
    <cfRule type="dataBar" priority="5">
      <dataBar showValue="1">
        <cfvo type="num" val="0"/>
        <cfvo type="max"/>
        <color rgb="005B9BD5"/>
      </dataBar>
    </cfRule>
  </conditionalFormatting>
  <conditionalFormatting sqref="G2:G6">
    <cfRule type="dataBar" priority="6">
      <dataBar showValue="1">
        <cfvo type="num" val="0"/>
        <cfvo type="max"/>
        <color rgb="005B9BD5"/>
      </dataBar>
    </cfRule>
  </conditionalFormatting>
  <conditionalFormatting sqref="H2:H6">
    <cfRule type="dataBar" priority="7">
      <dataBar showValue="1">
        <cfvo type="num" val="0"/>
        <cfvo type="max"/>
        <color rgb="005B9BD5"/>
      </dataBar>
    </cfRule>
  </conditionalFormatting>
  <conditionalFormatting sqref="I2:I6">
    <cfRule type="dataBar" priority="8">
      <dataBar showValue="1">
        <cfvo type="num" val="0"/>
        <cfvo type="max"/>
        <color rgb="005B9BD5"/>
      </dataBar>
    </cfRule>
  </conditionalFormatting>
  <conditionalFormatting sqref="J2:J6">
    <cfRule type="dataBar" priority="9">
      <dataBar showValue="1">
        <cfvo type="num" val="0"/>
        <cfvo type="max"/>
        <color rgb="005B9BD5"/>
      </dataBar>
    </cfRule>
  </conditionalFormatting>
  <conditionalFormatting sqref="K2:K6">
    <cfRule type="dataBar" priority="10">
      <dataBar showValue="1">
        <cfvo type="num" val="0"/>
        <cfvo type="max"/>
        <color rgb="005B9BD5"/>
      </dataBar>
    </cfRule>
  </conditionalFormatting>
  <conditionalFormatting sqref="L2:L6">
    <cfRule type="dataBar" priority="11">
      <dataBar showValue="1">
        <cfvo type="num" val="0"/>
        <cfvo type="max"/>
        <color rgb="005B9BD5"/>
      </dataBar>
    </cfRule>
  </conditionalFormatting>
  <conditionalFormatting sqref="M2:M6">
    <cfRule type="dataBar" priority="12">
      <dataBar showValue="1">
        <cfvo type="num" val="0"/>
        <cfvo type="max"/>
        <color rgb="005B9BD5"/>
      </dataBar>
    </cfRule>
  </conditionalFormatting>
  <conditionalFormatting sqref="N2:N6">
    <cfRule type="dataBar" priority="13">
      <dataBar showValue="1">
        <cfvo type="num" val="0"/>
        <cfvo type="max"/>
        <color rgb="005B9BD5"/>
      </dataBar>
    </cfRule>
  </conditionalFormatting>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L105"/>
  <sheetViews>
    <sheetView workbookViewId="0">
      <pane ySplit="1" topLeftCell="A2" activePane="bottomLeft" state="frozen"/>
      <selection pane="bottomLeft" activeCell="A1" sqref="A1"/>
    </sheetView>
  </sheetViews>
  <sheetFormatPr baseColWidth="8" defaultRowHeight="15"/>
  <cols>
    <col width="38" customWidth="1" min="1" max="1"/>
    <col width="18" customWidth="1" min="2" max="2"/>
    <col width="16" customWidth="1" min="3" max="3"/>
    <col width="10" customWidth="1" min="4" max="4"/>
    <col width="12" customWidth="1" min="5" max="5"/>
    <col width="10" customWidth="1" min="6" max="6"/>
    <col width="10" customWidth="1" min="7" max="7"/>
    <col width="16" customWidth="1" min="8" max="8"/>
    <col width="26" customWidth="1" min="9" max="9"/>
    <col width="48" customWidth="1" min="10" max="10"/>
    <col width="26" customWidth="1" min="11" max="11"/>
    <col width="48" customWidth="1" min="12" max="12"/>
  </cols>
  <sheetData>
    <row r="1">
      <c r="A1" s="1" t="inlineStr">
        <is>
          <t>Tag</t>
        </is>
      </c>
      <c r="B1" s="1" t="inlineStr">
        <is>
          <t>Tag group</t>
        </is>
      </c>
      <c r="C1" s="1" t="inlineStr">
        <is>
          <t>Creative posts</t>
        </is>
      </c>
      <c r="D1" s="1" t="inlineStr">
        <is>
          <t>DHSgov</t>
        </is>
      </c>
      <c r="E1" s="1" t="inlineStr">
        <is>
          <t>WhiteHouse</t>
        </is>
      </c>
      <c r="F1" s="1" t="inlineStr">
        <is>
          <t>ICEgov</t>
        </is>
      </c>
      <c r="G1" s="1" t="inlineStr">
        <is>
          <t>CBP</t>
        </is>
      </c>
      <c r="H1" s="1" t="inlineStr">
        <is>
          <t>Share of scope</t>
        </is>
      </c>
      <c r="I1" s="1" t="inlineStr">
        <is>
          <t>Earliest date</t>
        </is>
      </c>
      <c r="J1" s="1" t="inlineStr">
        <is>
          <t>Earliest URL</t>
        </is>
      </c>
      <c r="K1" s="1" t="inlineStr">
        <is>
          <t>Latest date</t>
        </is>
      </c>
      <c r="L1" s="1" t="inlineStr">
        <is>
          <t>Latest URL</t>
        </is>
      </c>
    </row>
    <row r="2" ht="30" customHeight="1">
      <c r="A2" s="6" t="inlineStr">
        <is>
          <t>media-status:archived</t>
        </is>
      </c>
      <c r="B2" s="6" t="inlineStr">
        <is>
          <t>media-status</t>
        </is>
      </c>
      <c r="C2" s="6" t="n">
        <v>32</v>
      </c>
      <c r="D2" s="6" t="n">
        <v>18</v>
      </c>
      <c r="E2" s="6" t="n">
        <v>1</v>
      </c>
      <c r="F2" s="6" t="n">
        <v>7</v>
      </c>
      <c r="G2" s="6" t="n">
        <v>6</v>
      </c>
      <c r="H2" s="7" t="n">
        <v>1</v>
      </c>
      <c r="I2" s="6" t="inlineStr">
        <is>
          <t>2025-02-18T18:45:43.000Z</t>
        </is>
      </c>
      <c r="J2" s="8" t="inlineStr">
        <is>
          <t>https://x.com/WhiteHouse/status/1891922058415603980</t>
        </is>
      </c>
      <c r="K2" s="6" t="inlineStr">
        <is>
          <t>2026-05-20T22:22:45.000Z</t>
        </is>
      </c>
      <c r="L2" s="8" t="inlineStr">
        <is>
          <t>https://x.com/DHSgov/status/2057225541757903141</t>
        </is>
      </c>
    </row>
    <row r="3" ht="30" customHeight="1">
      <c r="A3" s="6" t="inlineStr">
        <is>
          <t>media-status:ocr-done</t>
        </is>
      </c>
      <c r="B3" s="6" t="inlineStr">
        <is>
          <t>media-status</t>
        </is>
      </c>
      <c r="C3" s="6" t="n">
        <v>32</v>
      </c>
      <c r="D3" s="6" t="n">
        <v>18</v>
      </c>
      <c r="E3" s="6" t="n">
        <v>1</v>
      </c>
      <c r="F3" s="6" t="n">
        <v>7</v>
      </c>
      <c r="G3" s="6" t="n">
        <v>6</v>
      </c>
      <c r="H3" s="7" t="n">
        <v>1</v>
      </c>
      <c r="I3" s="6" t="inlineStr">
        <is>
          <t>2025-02-18T18:45:43.000Z</t>
        </is>
      </c>
      <c r="J3" s="8" t="inlineStr">
        <is>
          <t>https://x.com/WhiteHouse/status/1891922058415603980</t>
        </is>
      </c>
      <c r="K3" s="6" t="inlineStr">
        <is>
          <t>2026-05-20T22:22:45.000Z</t>
        </is>
      </c>
      <c r="L3" s="8" t="inlineStr">
        <is>
          <t>https://x.com/DHSgov/status/2057225541757903141</t>
        </is>
      </c>
    </row>
    <row r="4" ht="30" customHeight="1">
      <c r="A4" s="6" t="inlineStr">
        <is>
          <t>topic:immigration</t>
        </is>
      </c>
      <c r="B4" s="6" t="inlineStr">
        <is>
          <t>topic</t>
        </is>
      </c>
      <c r="C4" s="6" t="n">
        <v>32</v>
      </c>
      <c r="D4" s="6" t="n">
        <v>18</v>
      </c>
      <c r="E4" s="6" t="n">
        <v>1</v>
      </c>
      <c r="F4" s="6" t="n">
        <v>7</v>
      </c>
      <c r="G4" s="6" t="n">
        <v>6</v>
      </c>
      <c r="H4" s="7" t="n">
        <v>1</v>
      </c>
      <c r="I4" s="6" t="inlineStr">
        <is>
          <t>2025-02-18T18:45:43.000Z</t>
        </is>
      </c>
      <c r="J4" s="8" t="inlineStr">
        <is>
          <t>https://x.com/WhiteHouse/status/1891922058415603980</t>
        </is>
      </c>
      <c r="K4" s="6" t="inlineStr">
        <is>
          <t>2026-05-20T22:22:45.000Z</t>
        </is>
      </c>
      <c r="L4" s="8" t="inlineStr">
        <is>
          <t>https://x.com/DHSgov/status/2057225541757903141</t>
        </is>
      </c>
    </row>
    <row r="5" ht="30" customHeight="1">
      <c r="A5" s="6" t="inlineStr">
        <is>
          <t>audio:has-audio</t>
        </is>
      </c>
      <c r="B5" s="6" t="inlineStr">
        <is>
          <t>audio</t>
        </is>
      </c>
      <c r="C5" s="6" t="n">
        <v>31</v>
      </c>
      <c r="D5" s="6" t="n">
        <v>18</v>
      </c>
      <c r="E5" s="6" t="n">
        <v>1</v>
      </c>
      <c r="F5" s="6" t="n">
        <v>7</v>
      </c>
      <c r="G5" s="6" t="n">
        <v>5</v>
      </c>
      <c r="H5" s="7" t="n">
        <v>0.96875</v>
      </c>
      <c r="I5" s="6" t="inlineStr">
        <is>
          <t>2025-02-18T18:45:43.000Z</t>
        </is>
      </c>
      <c r="J5" s="8" t="inlineStr">
        <is>
          <t>https://x.com/WhiteHouse/status/1891922058415603980</t>
        </is>
      </c>
      <c r="K5" s="6" t="inlineStr">
        <is>
          <t>2026-05-20T22:22:45.000Z</t>
        </is>
      </c>
      <c r="L5" s="8" t="inlineStr">
        <is>
          <t>https://x.com/DHSgov/status/2057225541757903141</t>
        </is>
      </c>
    </row>
    <row r="6" ht="30" customHeight="1">
      <c r="A6" s="6" t="inlineStr">
        <is>
          <t>media:video</t>
        </is>
      </c>
      <c r="B6" s="6" t="inlineStr">
        <is>
          <t>media</t>
        </is>
      </c>
      <c r="C6" s="6" t="n">
        <v>31</v>
      </c>
      <c r="D6" s="6" t="n">
        <v>18</v>
      </c>
      <c r="E6" s="6" t="n">
        <v>1</v>
      </c>
      <c r="F6" s="6" t="n">
        <v>7</v>
      </c>
      <c r="G6" s="6" t="n">
        <v>5</v>
      </c>
      <c r="H6" s="7" t="n">
        <v>0.96875</v>
      </c>
      <c r="I6" s="6" t="inlineStr">
        <is>
          <t>2025-02-18T18:45:43.000Z</t>
        </is>
      </c>
      <c r="J6" s="8" t="inlineStr">
        <is>
          <t>https://x.com/WhiteHouse/status/1891922058415603980</t>
        </is>
      </c>
      <c r="K6" s="6" t="inlineStr">
        <is>
          <t>2026-05-20T22:22:45.000Z</t>
        </is>
      </c>
      <c r="L6" s="8" t="inlineStr">
        <is>
          <t>https://x.com/DHSgov/status/2057225541757903141</t>
        </is>
      </c>
    </row>
    <row r="7" ht="30" customHeight="1">
      <c r="A7" s="6" t="inlineStr">
        <is>
          <t>medium:produced-video-with-preference-signal</t>
        </is>
      </c>
      <c r="B7" s="6" t="inlineStr">
        <is>
          <t>medium</t>
        </is>
      </c>
      <c r="C7" s="6" t="n">
        <v>29</v>
      </c>
      <c r="D7" s="6" t="n">
        <v>15</v>
      </c>
      <c r="E7" s="6" t="n">
        <v>1</v>
      </c>
      <c r="F7" s="6" t="n">
        <v>7</v>
      </c>
      <c r="G7" s="6" t="n">
        <v>6</v>
      </c>
      <c r="H7" s="7" t="n">
        <v>0.90625</v>
      </c>
      <c r="I7" s="6" t="inlineStr">
        <is>
          <t>2025-02-18T18:45:43.000Z</t>
        </is>
      </c>
      <c r="J7" s="8" t="inlineStr">
        <is>
          <t>https://x.com/WhiteHouse/status/1891922058415603980</t>
        </is>
      </c>
      <c r="K7" s="6" t="inlineStr">
        <is>
          <t>2026-05-20T22:22:45.000Z</t>
        </is>
      </c>
      <c r="L7" s="8" t="inlineStr">
        <is>
          <t>https://x.com/DHSgov/status/2057225541757903141</t>
        </is>
      </c>
    </row>
    <row r="8" ht="30" customHeight="1">
      <c r="A8" s="6" t="inlineStr">
        <is>
          <t>media-status:described</t>
        </is>
      </c>
      <c r="B8" s="6" t="inlineStr">
        <is>
          <t>media-status</t>
        </is>
      </c>
      <c r="C8" s="6" t="n">
        <v>28</v>
      </c>
      <c r="D8" s="6" t="n">
        <v>14</v>
      </c>
      <c r="E8" s="6" t="n">
        <v>1</v>
      </c>
      <c r="F8" s="6" t="n">
        <v>7</v>
      </c>
      <c r="G8" s="6" t="n">
        <v>6</v>
      </c>
      <c r="H8" s="7" t="n">
        <v>0.875</v>
      </c>
      <c r="I8" s="6" t="inlineStr">
        <is>
          <t>2025-02-18T18:45:43.000Z</t>
        </is>
      </c>
      <c r="J8" s="8" t="inlineStr">
        <is>
          <t>https://x.com/WhiteHouse/status/1891922058415603980</t>
        </is>
      </c>
      <c r="K8" s="6" t="inlineStr">
        <is>
          <t>2026-05-20T22:22:45.000Z</t>
        </is>
      </c>
      <c r="L8" s="8" t="inlineStr">
        <is>
          <t>https://x.com/DHSgov/status/2057225541757903141</t>
        </is>
      </c>
    </row>
    <row r="9" ht="30" customHeight="1">
      <c r="A9" s="6" t="inlineStr">
        <is>
          <t>review:screened-video</t>
        </is>
      </c>
      <c r="B9" s="6" t="inlineStr">
        <is>
          <t>review</t>
        </is>
      </c>
      <c r="C9" s="6" t="n">
        <v>28</v>
      </c>
      <c r="D9" s="6" t="n">
        <v>14</v>
      </c>
      <c r="E9" s="6" t="n">
        <v>1</v>
      </c>
      <c r="F9" s="6" t="n">
        <v>7</v>
      </c>
      <c r="G9" s="6" t="n">
        <v>6</v>
      </c>
      <c r="H9" s="7" t="n">
        <v>0.875</v>
      </c>
      <c r="I9" s="6" t="inlineStr">
        <is>
          <t>2025-02-18T18:45:43.000Z</t>
        </is>
      </c>
      <c r="J9" s="8" t="inlineStr">
        <is>
          <t>https://x.com/WhiteHouse/status/1891922058415603980</t>
        </is>
      </c>
      <c r="K9" s="6" t="inlineStr">
        <is>
          <t>2026-05-20T22:22:45.000Z</t>
        </is>
      </c>
      <c r="L9" s="8" t="inlineStr">
        <is>
          <t>https://x.com/DHSgov/status/2057225541757903141</t>
        </is>
      </c>
    </row>
    <row r="10" ht="30" customHeight="1">
      <c r="A10" s="6" t="inlineStr">
        <is>
          <t>video:produced</t>
        </is>
      </c>
      <c r="B10" s="6" t="inlineStr">
        <is>
          <t>video</t>
        </is>
      </c>
      <c r="C10" s="6" t="n">
        <v>28</v>
      </c>
      <c r="D10" s="6" t="n">
        <v>15</v>
      </c>
      <c r="E10" s="6" t="n">
        <v>0</v>
      </c>
      <c r="F10" s="6" t="n">
        <v>7</v>
      </c>
      <c r="G10" s="6" t="n">
        <v>6</v>
      </c>
      <c r="H10" s="7" t="n">
        <v>0.875</v>
      </c>
      <c r="I10" s="6" t="inlineStr">
        <is>
          <t>2025-03-18T14:36:16.000Z</t>
        </is>
      </c>
      <c r="J10" s="8" t="inlineStr">
        <is>
          <t>https://x.com/DHSgov/status/1902006143616000060</t>
        </is>
      </c>
      <c r="K10" s="6" t="inlineStr">
        <is>
          <t>2026-05-20T22:22:45.000Z</t>
        </is>
      </c>
      <c r="L10" s="8" t="inlineStr">
        <is>
          <t>https://x.com/DHSgov/status/2057225541757903141</t>
        </is>
      </c>
    </row>
    <row r="11" ht="30" customHeight="1">
      <c r="A11" s="6" t="inlineStr">
        <is>
          <t>subject:enforcement-linked</t>
        </is>
      </c>
      <c r="B11" s="6" t="inlineStr">
        <is>
          <t>subject</t>
        </is>
      </c>
      <c r="C11" s="6" t="n">
        <v>26</v>
      </c>
      <c r="D11" s="6" t="n">
        <v>12</v>
      </c>
      <c r="E11" s="6" t="n">
        <v>1</v>
      </c>
      <c r="F11" s="6" t="n">
        <v>7</v>
      </c>
      <c r="G11" s="6" t="n">
        <v>6</v>
      </c>
      <c r="H11" s="7" t="n">
        <v>0.8125</v>
      </c>
      <c r="I11" s="6" t="inlineStr">
        <is>
          <t>2025-02-18T18:45:43.000Z</t>
        </is>
      </c>
      <c r="J11" s="8" t="inlineStr">
        <is>
          <t>https://x.com/WhiteHouse/status/1891922058415603980</t>
        </is>
      </c>
      <c r="K11" s="6" t="inlineStr">
        <is>
          <t>2026-05-20T22:22:45.000Z</t>
        </is>
      </c>
      <c r="L11" s="8" t="inlineStr">
        <is>
          <t>https://x.com/DHSgov/status/2057225541757903141</t>
        </is>
      </c>
    </row>
    <row r="12" ht="30" customHeight="1">
      <c r="A12" s="6" t="inlineStr">
        <is>
          <t>video:medium</t>
        </is>
      </c>
      <c r="B12" s="6" t="inlineStr">
        <is>
          <t>video</t>
        </is>
      </c>
      <c r="C12" s="6" t="n">
        <v>23</v>
      </c>
      <c r="D12" s="6" t="n">
        <v>15</v>
      </c>
      <c r="E12" s="6" t="n">
        <v>1</v>
      </c>
      <c r="F12" s="6" t="n">
        <v>5</v>
      </c>
      <c r="G12" s="6" t="n">
        <v>2</v>
      </c>
      <c r="H12" s="7" t="n">
        <v>0.71875</v>
      </c>
      <c r="I12" s="6" t="inlineStr">
        <is>
          <t>2025-02-18T18:45:43.000Z</t>
        </is>
      </c>
      <c r="J12" s="8" t="inlineStr">
        <is>
          <t>https://x.com/WhiteHouse/status/1891922058415603980</t>
        </is>
      </c>
      <c r="K12" s="6" t="inlineStr">
        <is>
          <t>2026-05-20T22:22:45.000Z</t>
        </is>
      </c>
      <c r="L12" s="8" t="inlineStr">
        <is>
          <t>https://x.com/DHSgov/status/2057225541757903141</t>
        </is>
      </c>
    </row>
    <row r="13" ht="30" customHeight="1">
      <c r="A13" s="6" t="inlineStr">
        <is>
          <t>review:produced-video</t>
        </is>
      </c>
      <c r="B13" s="6" t="inlineStr">
        <is>
          <t>review</t>
        </is>
      </c>
      <c r="C13" s="6" t="n">
        <v>20</v>
      </c>
      <c r="D13" s="6" t="n">
        <v>8</v>
      </c>
      <c r="E13" s="6" t="n">
        <v>1</v>
      </c>
      <c r="F13" s="6" t="n">
        <v>7</v>
      </c>
      <c r="G13" s="6" t="n">
        <v>4</v>
      </c>
      <c r="H13" s="7" t="n">
        <v>0.625</v>
      </c>
      <c r="I13" s="6" t="inlineStr">
        <is>
          <t>2025-02-18T18:45:43.000Z</t>
        </is>
      </c>
      <c r="J13" s="8" t="inlineStr">
        <is>
          <t>https://x.com/WhiteHouse/status/1891922058415603980</t>
        </is>
      </c>
      <c r="K13" s="6" t="inlineStr">
        <is>
          <t>2026-05-20T22:22:45.000Z</t>
        </is>
      </c>
      <c r="L13" s="8" t="inlineStr">
        <is>
          <t>https://x.com/DHSgov/status/2057225541757903141</t>
        </is>
      </c>
    </row>
    <row r="14" ht="30" customHeight="1">
      <c r="A14" s="6" t="inlineStr">
        <is>
          <t>media-status:transcribed</t>
        </is>
      </c>
      <c r="B14" s="6" t="inlineStr">
        <is>
          <t>media-status</t>
        </is>
      </c>
      <c r="C14" s="6" t="n">
        <v>15</v>
      </c>
      <c r="D14" s="6" t="n">
        <v>12</v>
      </c>
      <c r="E14" s="6" t="n">
        <v>0</v>
      </c>
      <c r="F14" s="6" t="n">
        <v>0</v>
      </c>
      <c r="G14" s="6" t="n">
        <v>3</v>
      </c>
      <c r="H14" s="7" t="n">
        <v>0.46875</v>
      </c>
      <c r="I14" s="6" t="inlineStr">
        <is>
          <t>2025-03-18T14:36:16.000Z</t>
        </is>
      </c>
      <c r="J14" s="8" t="inlineStr">
        <is>
          <t>https://x.com/DHSgov/status/1902006143616000060</t>
        </is>
      </c>
      <c r="K14" s="6" t="inlineStr">
        <is>
          <t>2026-05-20T22:22:45.000Z</t>
        </is>
      </c>
      <c r="L14" s="8" t="inlineStr">
        <is>
          <t>https://x.com/DHSgov/status/2057225541757903141</t>
        </is>
      </c>
    </row>
    <row r="15" ht="30" customHeight="1">
      <c r="A15" s="6" t="inlineStr">
        <is>
          <t>form:text-overlay</t>
        </is>
      </c>
      <c r="B15" s="6" t="inlineStr">
        <is>
          <t>form</t>
        </is>
      </c>
      <c r="C15" s="6" t="n">
        <v>14</v>
      </c>
      <c r="D15" s="6" t="n">
        <v>7</v>
      </c>
      <c r="E15" s="6" t="n">
        <v>0</v>
      </c>
      <c r="F15" s="6" t="n">
        <v>4</v>
      </c>
      <c r="G15" s="6" t="n">
        <v>3</v>
      </c>
      <c r="H15" s="7" t="n">
        <v>0.4375</v>
      </c>
      <c r="I15" s="6" t="inlineStr">
        <is>
          <t>2025-03-29T22:53:51.000Z</t>
        </is>
      </c>
      <c r="J15" s="8" t="inlineStr">
        <is>
          <t>https://x.com/DHSgov/status/1906117628378440072</t>
        </is>
      </c>
      <c r="K15" s="6" t="inlineStr">
        <is>
          <t>2026-05-20T22:22:45.000Z</t>
        </is>
      </c>
      <c r="L15" s="8" t="inlineStr">
        <is>
          <t>https://x.com/DHSgov/status/2057225541757903141</t>
        </is>
      </c>
    </row>
    <row r="16" ht="30" customHeight="1">
      <c r="A16" s="6" t="inlineStr">
        <is>
          <t>audio:music-likely</t>
        </is>
      </c>
      <c r="B16" s="6" t="inlineStr">
        <is>
          <t>audio</t>
        </is>
      </c>
      <c r="C16" s="6" t="n">
        <v>13</v>
      </c>
      <c r="D16" s="6" t="n">
        <v>4</v>
      </c>
      <c r="E16" s="6" t="n">
        <v>0</v>
      </c>
      <c r="F16" s="6" t="n">
        <v>7</v>
      </c>
      <c r="G16" s="6" t="n">
        <v>2</v>
      </c>
      <c r="H16" s="7" t="n">
        <v>0.40625</v>
      </c>
      <c r="I16" s="6" t="inlineStr">
        <is>
          <t>2025-03-29T22:53:51.000Z</t>
        </is>
      </c>
      <c r="J16" s="8" t="inlineStr">
        <is>
          <t>https://x.com/DHSgov/status/1906117628378440072</t>
        </is>
      </c>
      <c r="K16" s="6" t="inlineStr">
        <is>
          <t>2026-05-20T16:30:03.000Z</t>
        </is>
      </c>
      <c r="L16" s="8" t="inlineStr">
        <is>
          <t>https://x.com/CBP/status/2057136781452009644</t>
        </is>
      </c>
    </row>
    <row r="17" ht="30" customHeight="1">
      <c r="A17" s="6" t="inlineStr">
        <is>
          <t>form:music-led</t>
        </is>
      </c>
      <c r="B17" s="6" t="inlineStr">
        <is>
          <t>form</t>
        </is>
      </c>
      <c r="C17" s="6" t="n">
        <v>12</v>
      </c>
      <c r="D17" s="6" t="n">
        <v>4</v>
      </c>
      <c r="E17" s="6" t="n">
        <v>0</v>
      </c>
      <c r="F17" s="6" t="n">
        <v>7</v>
      </c>
      <c r="G17" s="6" t="n">
        <v>1</v>
      </c>
      <c r="H17" s="7" t="n">
        <v>0.375</v>
      </c>
      <c r="I17" s="6" t="inlineStr">
        <is>
          <t>2025-03-29T22:53:51.000Z</t>
        </is>
      </c>
      <c r="J17" s="8" t="inlineStr">
        <is>
          <t>https://x.com/DHSgov/status/1906117628378440072</t>
        </is>
      </c>
      <c r="K17" s="6" t="inlineStr">
        <is>
          <t>2026-02-23T21:52:13.000Z</t>
        </is>
      </c>
      <c r="L17" s="8" t="inlineStr">
        <is>
          <t>https://x.com/ICEgov/status/2026052502336999772</t>
        </is>
      </c>
    </row>
    <row r="18" ht="30" customHeight="1">
      <c r="A18" s="6" t="inlineStr">
        <is>
          <t>form:music-video</t>
        </is>
      </c>
      <c r="B18" s="6" t="inlineStr">
        <is>
          <t>form</t>
        </is>
      </c>
      <c r="C18" s="6" t="n">
        <v>12</v>
      </c>
      <c r="D18" s="6" t="n">
        <v>4</v>
      </c>
      <c r="E18" s="6" t="n">
        <v>0</v>
      </c>
      <c r="F18" s="6" t="n">
        <v>7</v>
      </c>
      <c r="G18" s="6" t="n">
        <v>1</v>
      </c>
      <c r="H18" s="7" t="n">
        <v>0.375</v>
      </c>
      <c r="I18" s="6" t="inlineStr">
        <is>
          <t>2025-03-29T22:53:51.000Z</t>
        </is>
      </c>
      <c r="J18" s="8" t="inlineStr">
        <is>
          <t>https://x.com/DHSgov/status/1906117628378440072</t>
        </is>
      </c>
      <c r="K18" s="6" t="inlineStr">
        <is>
          <t>2026-02-23T21:52:13.000Z</t>
        </is>
      </c>
      <c r="L18" s="8" t="inlineStr">
        <is>
          <t>https://x.com/ICEgov/status/2026052502336999772</t>
        </is>
      </c>
    </row>
    <row r="19" ht="30" customHeight="1">
      <c r="A19" s="6" t="inlineStr">
        <is>
          <t>genre:music-video</t>
        </is>
      </c>
      <c r="B19" s="6" t="inlineStr">
        <is>
          <t>genre</t>
        </is>
      </c>
      <c r="C19" s="6" t="n">
        <v>12</v>
      </c>
      <c r="D19" s="6" t="n">
        <v>4</v>
      </c>
      <c r="E19" s="6" t="n">
        <v>0</v>
      </c>
      <c r="F19" s="6" t="n">
        <v>7</v>
      </c>
      <c r="G19" s="6" t="n">
        <v>1</v>
      </c>
      <c r="H19" s="7" t="n">
        <v>0.375</v>
      </c>
      <c r="I19" s="6" t="inlineStr">
        <is>
          <t>2025-03-29T22:53:51.000Z</t>
        </is>
      </c>
      <c r="J19" s="8" t="inlineStr">
        <is>
          <t>https://x.com/DHSgov/status/1906117628378440072</t>
        </is>
      </c>
      <c r="K19" s="6" t="inlineStr">
        <is>
          <t>2026-02-23T21:52:13.000Z</t>
        </is>
      </c>
      <c r="L19" s="8" t="inlineStr">
        <is>
          <t>https://x.com/ICEgov/status/2026052502336999772</t>
        </is>
      </c>
    </row>
    <row r="20" ht="30" customHeight="1">
      <c r="A20" s="6" t="inlineStr">
        <is>
          <t>form:montage</t>
        </is>
      </c>
      <c r="B20" s="6" t="inlineStr">
        <is>
          <t>form</t>
        </is>
      </c>
      <c r="C20" s="6" t="n">
        <v>11</v>
      </c>
      <c r="D20" s="6" t="n">
        <v>8</v>
      </c>
      <c r="E20" s="6" t="n">
        <v>0</v>
      </c>
      <c r="F20" s="6" t="n">
        <v>2</v>
      </c>
      <c r="G20" s="6" t="n">
        <v>1</v>
      </c>
      <c r="H20" s="7" t="n">
        <v>0.34375</v>
      </c>
      <c r="I20" s="6" t="inlineStr">
        <is>
          <t>2025-05-28T16:23:35.000Z</t>
        </is>
      </c>
      <c r="J20" s="8" t="inlineStr">
        <is>
          <t>https://x.com/DHSgov/status/1927762687427039689</t>
        </is>
      </c>
      <c r="K20" s="6" t="inlineStr">
        <is>
          <t>2026-05-20T16:30:03.000Z</t>
        </is>
      </c>
      <c r="L20" s="8" t="inlineStr">
        <is>
          <t>https://x.com/CBP/status/2057136781452009644</t>
        </is>
      </c>
    </row>
    <row r="21" ht="30" customHeight="1">
      <c r="A21" s="6" t="inlineStr">
        <is>
          <t>policy:self-deportation-ad</t>
        </is>
      </c>
      <c r="B21" s="6" t="inlineStr">
        <is>
          <t>policy</t>
        </is>
      </c>
      <c r="C21" s="6" t="n">
        <v>10</v>
      </c>
      <c r="D21" s="6" t="n">
        <v>5</v>
      </c>
      <c r="E21" s="6" t="n">
        <v>0</v>
      </c>
      <c r="F21" s="6" t="n">
        <v>3</v>
      </c>
      <c r="G21" s="6" t="n">
        <v>2</v>
      </c>
      <c r="H21" s="7" t="n">
        <v>0.3125</v>
      </c>
      <c r="I21" s="6" t="inlineStr">
        <is>
          <t>2025-03-18T14:36:16.000Z</t>
        </is>
      </c>
      <c r="J21" s="8" t="inlineStr">
        <is>
          <t>https://x.com/DHSgov/status/1902006143616000060</t>
        </is>
      </c>
      <c r="K21" s="6" t="inlineStr">
        <is>
          <t>2026-05-20T22:22:45.000Z</t>
        </is>
      </c>
      <c r="L21" s="8" t="inlineStr">
        <is>
          <t>https://x.com/DHSgov/status/2057225541757903141</t>
        </is>
      </c>
    </row>
    <row r="22" ht="30" customHeight="1">
      <c r="A22" s="6" t="inlineStr">
        <is>
          <t>agency:CBP</t>
        </is>
      </c>
      <c r="B22" s="6" t="inlineStr">
        <is>
          <t>agency</t>
        </is>
      </c>
      <c r="C22" s="6" t="n">
        <v>9</v>
      </c>
      <c r="D22" s="6" t="n">
        <v>4</v>
      </c>
      <c r="E22" s="6" t="n">
        <v>0</v>
      </c>
      <c r="F22" s="6" t="n">
        <v>0</v>
      </c>
      <c r="G22" s="6" t="n">
        <v>5</v>
      </c>
      <c r="H22" s="7" t="n">
        <v>0.28125</v>
      </c>
      <c r="I22" s="6" t="inlineStr">
        <is>
          <t>2025-05-28T16:23:35.000Z</t>
        </is>
      </c>
      <c r="J22" s="8" t="inlineStr">
        <is>
          <t>https://x.com/DHSgov/status/1927762687427039689</t>
        </is>
      </c>
      <c r="K22" s="6" t="inlineStr">
        <is>
          <t>2026-05-20T16:30:03.000Z</t>
        </is>
      </c>
      <c r="L22" s="8" t="inlineStr">
        <is>
          <t>https://x.com/CBP/status/2057136781452009644</t>
        </is>
      </c>
    </row>
    <row r="23" ht="30" customHeight="1">
      <c r="A23" s="6" t="inlineStr">
        <is>
          <t>agency:DHSgov</t>
        </is>
      </c>
      <c r="B23" s="6" t="inlineStr">
        <is>
          <t>agency</t>
        </is>
      </c>
      <c r="C23" s="6" t="n">
        <v>9</v>
      </c>
      <c r="D23" s="6" t="n">
        <v>6</v>
      </c>
      <c r="E23" s="6" t="n">
        <v>0</v>
      </c>
      <c r="F23" s="6" t="n">
        <v>1</v>
      </c>
      <c r="G23" s="6" t="n">
        <v>2</v>
      </c>
      <c r="H23" s="7" t="n">
        <v>0.28125</v>
      </c>
      <c r="I23" s="6" t="inlineStr">
        <is>
          <t>2025-03-29T22:53:51.000Z</t>
        </is>
      </c>
      <c r="J23" s="8" t="inlineStr">
        <is>
          <t>https://x.com/DHSgov/status/1906117628378440072</t>
        </is>
      </c>
      <c r="K23" s="6" t="inlineStr">
        <is>
          <t>2026-05-20T22:22:45.000Z</t>
        </is>
      </c>
      <c r="L23" s="8" t="inlineStr">
        <is>
          <t>https://x.com/DHSgov/status/2057225541757903141</t>
        </is>
      </c>
    </row>
    <row r="24" ht="30" customHeight="1">
      <c r="A24" s="6" t="inlineStr">
        <is>
          <t>agency:ICEgov</t>
        </is>
      </c>
      <c r="B24" s="6" t="inlineStr">
        <is>
          <t>agency</t>
        </is>
      </c>
      <c r="C24" s="6" t="n">
        <v>9</v>
      </c>
      <c r="D24" s="6" t="n">
        <v>3</v>
      </c>
      <c r="E24" s="6" t="n">
        <v>0</v>
      </c>
      <c r="F24" s="6" t="n">
        <v>6</v>
      </c>
      <c r="G24" s="6" t="n">
        <v>0</v>
      </c>
      <c r="H24" s="7" t="n">
        <v>0.28125</v>
      </c>
      <c r="I24" s="6" t="inlineStr">
        <is>
          <t>2025-03-18T14:36:16.000Z</t>
        </is>
      </c>
      <c r="J24" s="8" t="inlineStr">
        <is>
          <t>https://x.com/DHSgov/status/1902006143616000060</t>
        </is>
      </c>
      <c r="K24" s="6" t="inlineStr">
        <is>
          <t>2026-05-07T14:05:06.000Z</t>
        </is>
      </c>
      <c r="L24" s="8" t="inlineStr">
        <is>
          <t>https://x.com/DHSgov/status/2052389262989926576</t>
        </is>
      </c>
    </row>
    <row r="25" ht="30" customHeight="1">
      <c r="A25" s="6" t="inlineStr">
        <is>
          <t>action:deportation</t>
        </is>
      </c>
      <c r="B25" s="6" t="inlineStr">
        <is>
          <t>action</t>
        </is>
      </c>
      <c r="C25" s="6" t="n">
        <v>8</v>
      </c>
      <c r="D25" s="6" t="n">
        <v>5</v>
      </c>
      <c r="E25" s="6" t="n">
        <v>1</v>
      </c>
      <c r="F25" s="6" t="n">
        <v>2</v>
      </c>
      <c r="G25" s="6" t="n">
        <v>0</v>
      </c>
      <c r="H25" s="7" t="n">
        <v>0.25</v>
      </c>
      <c r="I25" s="6" t="inlineStr">
        <is>
          <t>2025-02-18T18:45:43.000Z</t>
        </is>
      </c>
      <c r="J25" s="8" t="inlineStr">
        <is>
          <t>https://x.com/WhiteHouse/status/1891922058415603980</t>
        </is>
      </c>
      <c r="K25" s="6" t="inlineStr">
        <is>
          <t>2026-05-07T14:05:06.000Z</t>
        </is>
      </c>
      <c r="L25" s="8" t="inlineStr">
        <is>
          <t>https://x.com/DHSgov/status/2052389262989926576</t>
        </is>
      </c>
    </row>
    <row r="26" ht="30" customHeight="1">
      <c r="A26" s="6" t="inlineStr">
        <is>
          <t>aesthetic:dystopian-surreal</t>
        </is>
      </c>
      <c r="B26" s="6" t="inlineStr">
        <is>
          <t>aesthetic</t>
        </is>
      </c>
      <c r="C26" s="6" t="n">
        <v>8</v>
      </c>
      <c r="D26" s="6" t="n">
        <v>4</v>
      </c>
      <c r="E26" s="6" t="n">
        <v>0</v>
      </c>
      <c r="F26" s="6" t="n">
        <v>0</v>
      </c>
      <c r="G26" s="6" t="n">
        <v>4</v>
      </c>
      <c r="H26" s="7" t="n">
        <v>0.25</v>
      </c>
      <c r="I26" s="6" t="inlineStr">
        <is>
          <t>2025-05-30T20:48:23.000Z</t>
        </is>
      </c>
      <c r="J26" s="8" t="inlineStr">
        <is>
          <t>https://x.com/DHSgov/status/1928554100884472181</t>
        </is>
      </c>
      <c r="K26" s="6" t="inlineStr">
        <is>
          <t>2026-05-20T22:22:45.000Z</t>
        </is>
      </c>
      <c r="L26" s="8" t="inlineStr">
        <is>
          <t>https://x.com/DHSgov/status/2057225541757903141</t>
        </is>
      </c>
    </row>
    <row r="27" ht="30" customHeight="1">
      <c r="A27" s="6" t="inlineStr">
        <is>
          <t>video:short</t>
        </is>
      </c>
      <c r="B27" s="6" t="inlineStr">
        <is>
          <t>video</t>
        </is>
      </c>
      <c r="C27" s="6" t="n">
        <v>8</v>
      </c>
      <c r="D27" s="6" t="n">
        <v>3</v>
      </c>
      <c r="E27" s="6" t="n">
        <v>0</v>
      </c>
      <c r="F27" s="6" t="n">
        <v>2</v>
      </c>
      <c r="G27" s="6" t="n">
        <v>3</v>
      </c>
      <c r="H27" s="7" t="n">
        <v>0.25</v>
      </c>
      <c r="I27" s="6" t="inlineStr">
        <is>
          <t>2025-04-25T16:18:59.000Z</t>
        </is>
      </c>
      <c r="J27" s="8" t="inlineStr">
        <is>
          <t>https://x.com/ICEgov/status/1915802729856831592</t>
        </is>
      </c>
      <c r="K27" s="6" t="inlineStr">
        <is>
          <t>2026-05-20T16:30:03.000Z</t>
        </is>
      </c>
      <c r="L27" s="8" t="inlineStr">
        <is>
          <t>https://x.com/CBP/status/2057136781452009644</t>
        </is>
      </c>
    </row>
    <row r="28" ht="30" customHeight="1">
      <c r="A28" s="6" t="inlineStr">
        <is>
          <t>form:animation</t>
        </is>
      </c>
      <c r="B28" s="6" t="inlineStr">
        <is>
          <t>form</t>
        </is>
      </c>
      <c r="C28" s="6" t="n">
        <v>7</v>
      </c>
      <c r="D28" s="6" t="n">
        <v>3</v>
      </c>
      <c r="E28" s="6" t="n">
        <v>0</v>
      </c>
      <c r="F28" s="6" t="n">
        <v>3</v>
      </c>
      <c r="G28" s="6" t="n">
        <v>1</v>
      </c>
      <c r="H28" s="7" t="n">
        <v>0.21875</v>
      </c>
      <c r="I28" s="6" t="inlineStr">
        <is>
          <t>2025-08-15T19:33:12.000Z</t>
        </is>
      </c>
      <c r="J28" s="8" t="inlineStr">
        <is>
          <t>https://x.com/CBP/status/1956439046072434920</t>
        </is>
      </c>
      <c r="K28" s="6" t="inlineStr">
        <is>
          <t>2026-02-27T18:47:51.000Z</t>
        </is>
      </c>
      <c r="L28" s="8" t="inlineStr">
        <is>
          <t>https://x.com/DHSgov/status/2027455656404386161</t>
        </is>
      </c>
    </row>
    <row r="29" ht="30" customHeight="1">
      <c r="A29" s="6" t="inlineStr">
        <is>
          <t>slogan:illegal-alien</t>
        </is>
      </c>
      <c r="B29" s="6" t="inlineStr">
        <is>
          <t>slogan</t>
        </is>
      </c>
      <c r="C29" s="6" t="n">
        <v>7</v>
      </c>
      <c r="D29" s="6" t="n">
        <v>4</v>
      </c>
      <c r="E29" s="6" t="n">
        <v>1</v>
      </c>
      <c r="F29" s="6" t="n">
        <v>2</v>
      </c>
      <c r="G29" s="6" t="n">
        <v>0</v>
      </c>
      <c r="H29" s="7" t="n">
        <v>0.21875</v>
      </c>
      <c r="I29" s="6" t="inlineStr">
        <is>
          <t>2025-02-18T18:45:43.000Z</t>
        </is>
      </c>
      <c r="J29" s="8" t="inlineStr">
        <is>
          <t>https://x.com/WhiteHouse/status/1891922058415603980</t>
        </is>
      </c>
      <c r="K29" s="6" t="inlineStr">
        <is>
          <t>2026-02-27T18:47:51.000Z</t>
        </is>
      </c>
      <c r="L29" s="8" t="inlineStr">
        <is>
          <t>https://x.com/DHSgov/status/2027455656404386161</t>
        </is>
      </c>
    </row>
    <row r="30" ht="30" customHeight="1">
      <c r="A30" s="6" t="inlineStr">
        <is>
          <t>theme:criminal</t>
        </is>
      </c>
      <c r="B30" s="6" t="inlineStr">
        <is>
          <t>theme</t>
        </is>
      </c>
      <c r="C30" s="6" t="n">
        <v>7</v>
      </c>
      <c r="D30" s="6" t="n">
        <v>4</v>
      </c>
      <c r="E30" s="6" t="n">
        <v>1</v>
      </c>
      <c r="F30" s="6" t="n">
        <v>2</v>
      </c>
      <c r="G30" s="6" t="n">
        <v>0</v>
      </c>
      <c r="H30" s="7" t="n">
        <v>0.21875</v>
      </c>
      <c r="I30" s="6" t="inlineStr">
        <is>
          <t>2025-02-18T18:45:43.000Z</t>
        </is>
      </c>
      <c r="J30" s="8" t="inlineStr">
        <is>
          <t>https://x.com/WhiteHouse/status/1891922058415603980</t>
        </is>
      </c>
      <c r="K30" s="6" t="inlineStr">
        <is>
          <t>2026-02-27T18:47:51.000Z</t>
        </is>
      </c>
      <c r="L30" s="8" t="inlineStr">
        <is>
          <t>https://x.com/DHSgov/status/2027455656404386161</t>
        </is>
      </c>
    </row>
    <row r="31" ht="30" customHeight="1">
      <c r="A31" s="6" t="inlineStr">
        <is>
          <t>policy:border</t>
        </is>
      </c>
      <c r="B31" s="6" t="inlineStr">
        <is>
          <t>policy</t>
        </is>
      </c>
      <c r="C31" s="6" t="n">
        <v>6</v>
      </c>
      <c r="D31" s="6" t="n">
        <v>3</v>
      </c>
      <c r="E31" s="6" t="n">
        <v>0</v>
      </c>
      <c r="F31" s="6" t="n">
        <v>1</v>
      </c>
      <c r="G31" s="6" t="n">
        <v>2</v>
      </c>
      <c r="H31" s="7" t="n">
        <v>0.1875</v>
      </c>
      <c r="I31" s="6" t="inlineStr">
        <is>
          <t>2025-05-28T16:23:35.000Z</t>
        </is>
      </c>
      <c r="J31" s="8" t="inlineStr">
        <is>
          <t>https://x.com/DHSgov/status/1927762687427039689</t>
        </is>
      </c>
      <c r="K31" s="6" t="inlineStr">
        <is>
          <t>2025-11-01T23:33:18.000Z</t>
        </is>
      </c>
      <c r="L31" s="8" t="inlineStr">
        <is>
          <t>https://x.com/CBP/status/1984765722522685630</t>
        </is>
      </c>
    </row>
    <row r="32" ht="30" customHeight="1">
      <c r="A32" s="6" t="inlineStr">
        <is>
          <t>policy:cbp-home</t>
        </is>
      </c>
      <c r="B32" s="6" t="inlineStr">
        <is>
          <t>policy</t>
        </is>
      </c>
      <c r="C32" s="6" t="n">
        <v>6</v>
      </c>
      <c r="D32" s="6" t="n">
        <v>1</v>
      </c>
      <c r="E32" s="6" t="n">
        <v>0</v>
      </c>
      <c r="F32" s="6" t="n">
        <v>3</v>
      </c>
      <c r="G32" s="6" t="n">
        <v>2</v>
      </c>
      <c r="H32" s="7" t="n">
        <v>0.1875</v>
      </c>
      <c r="I32" s="6" t="inlineStr">
        <is>
          <t>2025-05-29T21:03:00.000Z</t>
        </is>
      </c>
      <c r="J32" s="8" t="inlineStr">
        <is>
          <t>https://x.com/ICEgov/status/1928195392983945254</t>
        </is>
      </c>
      <c r="K32" s="6" t="inlineStr">
        <is>
          <t>2026-05-20T16:30:03.000Z</t>
        </is>
      </c>
      <c r="L32" s="8" t="inlineStr">
        <is>
          <t>https://x.com/CBP/status/2057136781452009644</t>
        </is>
      </c>
    </row>
    <row r="33" ht="30" customHeight="1">
      <c r="A33" s="6" t="inlineStr">
        <is>
          <t>action:self-deportation</t>
        </is>
      </c>
      <c r="B33" s="6" t="inlineStr">
        <is>
          <t>action</t>
        </is>
      </c>
      <c r="C33" s="6" t="n">
        <v>5</v>
      </c>
      <c r="D33" s="6" t="n">
        <v>0</v>
      </c>
      <c r="E33" s="6" t="n">
        <v>0</v>
      </c>
      <c r="F33" s="6" t="n">
        <v>3</v>
      </c>
      <c r="G33" s="6" t="n">
        <v>2</v>
      </c>
      <c r="H33" s="7" t="n">
        <v>0.15625</v>
      </c>
      <c r="I33" s="6" t="inlineStr">
        <is>
          <t>2025-05-29T21:03:00.000Z</t>
        </is>
      </c>
      <c r="J33" s="8" t="inlineStr">
        <is>
          <t>https://x.com/ICEgov/status/1928195392983945254</t>
        </is>
      </c>
      <c r="K33" s="6" t="inlineStr">
        <is>
          <t>2026-05-20T16:30:03.000Z</t>
        </is>
      </c>
      <c r="L33" s="8" t="inlineStr">
        <is>
          <t>https://x.com/CBP/status/2057136781452009644</t>
        </is>
      </c>
    </row>
    <row r="34" ht="30" customHeight="1">
      <c r="A34" s="6" t="inlineStr">
        <is>
          <t>aesthetic:nostalgia-americana</t>
        </is>
      </c>
      <c r="B34" s="6" t="inlineStr">
        <is>
          <t>aesthetic</t>
        </is>
      </c>
      <c r="C34" s="6" t="n">
        <v>5</v>
      </c>
      <c r="D34" s="6" t="n">
        <v>5</v>
      </c>
      <c r="E34" s="6" t="n">
        <v>0</v>
      </c>
      <c r="F34" s="6" t="n">
        <v>0</v>
      </c>
      <c r="G34" s="6" t="n">
        <v>0</v>
      </c>
      <c r="H34" s="7" t="n">
        <v>0.15625</v>
      </c>
      <c r="I34" s="6" t="inlineStr">
        <is>
          <t>2025-03-29T22:53:51.000Z</t>
        </is>
      </c>
      <c r="J34" s="8" t="inlineStr">
        <is>
          <t>https://x.com/DHSgov/status/1906117628378440072</t>
        </is>
      </c>
      <c r="K34" s="6" t="inlineStr">
        <is>
          <t>2025-12-24T16:18:55.000Z</t>
        </is>
      </c>
      <c r="L34" s="8" t="inlineStr">
        <is>
          <t>https://x.com/DHSgov/status/2003862964336759062</t>
        </is>
      </c>
    </row>
    <row r="35" ht="30" customHeight="1">
      <c r="A35" s="6" t="inlineStr">
        <is>
          <t>crime:trafficking</t>
        </is>
      </c>
      <c r="B35" s="6" t="inlineStr">
        <is>
          <t>crime</t>
        </is>
      </c>
      <c r="C35" s="6" t="n">
        <v>5</v>
      </c>
      <c r="D35" s="6" t="n">
        <v>3</v>
      </c>
      <c r="E35" s="6" t="n">
        <v>0</v>
      </c>
      <c r="F35" s="6" t="n">
        <v>1</v>
      </c>
      <c r="G35" s="6" t="n">
        <v>1</v>
      </c>
      <c r="H35" s="7" t="n">
        <v>0.15625</v>
      </c>
      <c r="I35" s="6" t="inlineStr">
        <is>
          <t>2025-03-18T14:36:16.000Z</t>
        </is>
      </c>
      <c r="J35" s="8" t="inlineStr">
        <is>
          <t>https://x.com/DHSgov/status/1902006143616000060</t>
        </is>
      </c>
      <c r="K35" s="6" t="inlineStr">
        <is>
          <t>2025-10-21T16:56:23.000Z</t>
        </is>
      </c>
      <c r="L35" s="8" t="inlineStr">
        <is>
          <t>https://x.com/CBP/status/1980679571180540073</t>
        </is>
      </c>
    </row>
    <row r="36" ht="30" customHeight="1">
      <c r="A36" s="6" t="inlineStr">
        <is>
          <t>cruelty:mocking-deportation-joke</t>
        </is>
      </c>
      <c r="B36" s="6" t="inlineStr">
        <is>
          <t>cruelty</t>
        </is>
      </c>
      <c r="C36" s="6" t="n">
        <v>5</v>
      </c>
      <c r="D36" s="6" t="n">
        <v>5</v>
      </c>
      <c r="E36" s="6" t="n">
        <v>0</v>
      </c>
      <c r="F36" s="6" t="n">
        <v>0</v>
      </c>
      <c r="G36" s="6" t="n">
        <v>0</v>
      </c>
      <c r="H36" s="7" t="n">
        <v>0.15625</v>
      </c>
      <c r="I36" s="6" t="inlineStr">
        <is>
          <t>2025-12-20T17:04:16.000Z</t>
        </is>
      </c>
      <c r="J36" s="8" t="inlineStr">
        <is>
          <t>https://x.com/DHSgov/status/2002424827798585786</t>
        </is>
      </c>
      <c r="K36" s="6" t="inlineStr">
        <is>
          <t>2026-05-08T21:06:59.000Z</t>
        </is>
      </c>
      <c r="L36" s="8" t="inlineStr">
        <is>
          <t>https://x.com/DHSgov/status/2052857823063629959</t>
        </is>
      </c>
    </row>
    <row r="37" ht="30" customHeight="1">
      <c r="A37" s="6" t="inlineStr">
        <is>
          <t>form:cinematic</t>
        </is>
      </c>
      <c r="B37" s="6" t="inlineStr">
        <is>
          <t>form</t>
        </is>
      </c>
      <c r="C37" s="6" t="n">
        <v>5</v>
      </c>
      <c r="D37" s="6" t="n">
        <v>2</v>
      </c>
      <c r="E37" s="6" t="n">
        <v>0</v>
      </c>
      <c r="F37" s="6" t="n">
        <v>1</v>
      </c>
      <c r="G37" s="6" t="n">
        <v>2</v>
      </c>
      <c r="H37" s="7" t="n">
        <v>0.15625</v>
      </c>
      <c r="I37" s="6" t="inlineStr">
        <is>
          <t>2025-10-21T16:56:23.000Z</t>
        </is>
      </c>
      <c r="J37" s="8" t="inlineStr">
        <is>
          <t>https://x.com/CBP/status/1980679571180540073</t>
        </is>
      </c>
      <c r="K37" s="6" t="inlineStr">
        <is>
          <t>2026-02-23T21:52:13.000Z</t>
        </is>
      </c>
      <c r="L37" s="8" t="inlineStr">
        <is>
          <t>https://x.com/ICEgov/status/2026052502336999772</t>
        </is>
      </c>
    </row>
    <row r="38" ht="30" customHeight="1">
      <c r="A38" s="6" t="inlineStr">
        <is>
          <t>form:dystopian</t>
        </is>
      </c>
      <c r="B38" s="6" t="inlineStr">
        <is>
          <t>form</t>
        </is>
      </c>
      <c r="C38" s="6" t="n">
        <v>5</v>
      </c>
      <c r="D38" s="6" t="n">
        <v>2</v>
      </c>
      <c r="E38" s="6" t="n">
        <v>0</v>
      </c>
      <c r="F38" s="6" t="n">
        <v>0</v>
      </c>
      <c r="G38" s="6" t="n">
        <v>3</v>
      </c>
      <c r="H38" s="7" t="n">
        <v>0.15625</v>
      </c>
      <c r="I38" s="6" t="inlineStr">
        <is>
          <t>2025-05-30T20:48:23.000Z</t>
        </is>
      </c>
      <c r="J38" s="8" t="inlineStr">
        <is>
          <t>https://x.com/DHSgov/status/1928554100884472181</t>
        </is>
      </c>
      <c r="K38" s="6" t="inlineStr">
        <is>
          <t>2026-05-20T16:30:03.000Z</t>
        </is>
      </c>
      <c r="L38" s="8" t="inlineStr">
        <is>
          <t>https://x.com/CBP/status/2057136781452009644</t>
        </is>
      </c>
    </row>
    <row r="39" ht="30" customHeight="1">
      <c r="A39" s="6" t="inlineStr">
        <is>
          <t>genre:dystopian</t>
        </is>
      </c>
      <c r="B39" s="6" t="inlineStr">
        <is>
          <t>genre</t>
        </is>
      </c>
      <c r="C39" s="6" t="n">
        <v>5</v>
      </c>
      <c r="D39" s="6" t="n">
        <v>2</v>
      </c>
      <c r="E39" s="6" t="n">
        <v>0</v>
      </c>
      <c r="F39" s="6" t="n">
        <v>0</v>
      </c>
      <c r="G39" s="6" t="n">
        <v>3</v>
      </c>
      <c r="H39" s="7" t="n">
        <v>0.15625</v>
      </c>
      <c r="I39" s="6" t="inlineStr">
        <is>
          <t>2025-05-30T20:48:23.000Z</t>
        </is>
      </c>
      <c r="J39" s="8" t="inlineStr">
        <is>
          <t>https://x.com/DHSgov/status/1928554100884472181</t>
        </is>
      </c>
      <c r="K39" s="6" t="inlineStr">
        <is>
          <t>2026-05-20T16:30:03.000Z</t>
        </is>
      </c>
      <c r="L39" s="8" t="inlineStr">
        <is>
          <t>https://x.com/CBP/status/2057136781452009644</t>
        </is>
      </c>
    </row>
    <row r="40" ht="30" customHeight="1">
      <c r="A40" s="6" t="inlineStr">
        <is>
          <t>spectacle:holiday-or-celebration</t>
        </is>
      </c>
      <c r="B40" s="6" t="inlineStr">
        <is>
          <t>spectacle</t>
        </is>
      </c>
      <c r="C40" s="6" t="n">
        <v>5</v>
      </c>
      <c r="D40" s="6" t="n">
        <v>3</v>
      </c>
      <c r="E40" s="6" t="n">
        <v>0</v>
      </c>
      <c r="F40" s="6" t="n">
        <v>1</v>
      </c>
      <c r="G40" s="6" t="n">
        <v>1</v>
      </c>
      <c r="H40" s="7" t="n">
        <v>0.15625</v>
      </c>
      <c r="I40" s="6" t="inlineStr">
        <is>
          <t>2025-11-27T16:30:20.000Z</t>
        </is>
      </c>
      <c r="J40" s="8" t="inlineStr">
        <is>
          <t>https://x.com/DHSgov/status/1994081366359646259</t>
        </is>
      </c>
      <c r="K40" s="6" t="inlineStr">
        <is>
          <t>2025-12-25T15:32:45.000Z</t>
        </is>
      </c>
      <c r="L40" s="8" t="inlineStr">
        <is>
          <t>https://x.com/ICEgov/status/2004213733946777826</t>
        </is>
      </c>
    </row>
    <row r="41" ht="30" customHeight="1">
      <c r="A41" s="6" t="inlineStr">
        <is>
          <t>theme:directive</t>
        </is>
      </c>
      <c r="B41" s="6" t="inlineStr">
        <is>
          <t>theme</t>
        </is>
      </c>
      <c r="C41" s="6" t="n">
        <v>5</v>
      </c>
      <c r="D41" s="6" t="n">
        <v>4</v>
      </c>
      <c r="E41" s="6" t="n">
        <v>0</v>
      </c>
      <c r="F41" s="6" t="n">
        <v>1</v>
      </c>
      <c r="G41" s="6" t="n">
        <v>0</v>
      </c>
      <c r="H41" s="7" t="n">
        <v>0.15625</v>
      </c>
      <c r="I41" s="6" t="inlineStr">
        <is>
          <t>2025-03-18T14:36:16.000Z</t>
        </is>
      </c>
      <c r="J41" s="8" t="inlineStr">
        <is>
          <t>https://x.com/DHSgov/status/1902006143616000060</t>
        </is>
      </c>
      <c r="K41" s="6" t="inlineStr">
        <is>
          <t>2026-02-23T21:52:13.000Z</t>
        </is>
      </c>
      <c r="L41" s="8" t="inlineStr">
        <is>
          <t>https://x.com/ICEgov/status/2026052502336999772</t>
        </is>
      </c>
    </row>
    <row r="42" ht="30" customHeight="1">
      <c r="A42" s="6" t="inlineStr">
        <is>
          <t>action:detention</t>
        </is>
      </c>
      <c r="B42" s="6" t="inlineStr">
        <is>
          <t>action</t>
        </is>
      </c>
      <c r="C42" s="6" t="n">
        <v>4</v>
      </c>
      <c r="D42" s="6" t="n">
        <v>3</v>
      </c>
      <c r="E42" s="6" t="n">
        <v>0</v>
      </c>
      <c r="F42" s="6" t="n">
        <v>1</v>
      </c>
      <c r="G42" s="6" t="n">
        <v>0</v>
      </c>
      <c r="H42" s="7" t="n">
        <v>0.125</v>
      </c>
      <c r="I42" s="6" t="inlineStr">
        <is>
          <t>2025-05-29T21:03:00.000Z</t>
        </is>
      </c>
      <c r="J42" s="8" t="inlineStr">
        <is>
          <t>https://x.com/ICEgov/status/1928195392983945254</t>
        </is>
      </c>
      <c r="K42" s="6" t="inlineStr">
        <is>
          <t>2026-05-20T22:22:45.000Z</t>
        </is>
      </c>
      <c r="L42" s="8" t="inlineStr">
        <is>
          <t>https://x.com/DHSgov/status/2057225541757903141</t>
        </is>
      </c>
    </row>
    <row r="43" ht="30" customHeight="1">
      <c r="A43" s="6" t="inlineStr">
        <is>
          <t>cruelty:personalized-deportation-threat</t>
        </is>
      </c>
      <c r="B43" s="6" t="inlineStr">
        <is>
          <t>cruelty</t>
        </is>
      </c>
      <c r="C43" s="6" t="n">
        <v>4</v>
      </c>
      <c r="D43" s="6" t="n">
        <v>4</v>
      </c>
      <c r="E43" s="6" t="n">
        <v>0</v>
      </c>
      <c r="F43" s="6" t="n">
        <v>0</v>
      </c>
      <c r="G43" s="6" t="n">
        <v>0</v>
      </c>
      <c r="H43" s="7" t="n">
        <v>0.125</v>
      </c>
      <c r="I43" s="6" t="inlineStr">
        <is>
          <t>2025-03-18T14:36:16.000Z</t>
        </is>
      </c>
      <c r="J43" s="8" t="inlineStr">
        <is>
          <t>https://x.com/DHSgov/status/1902006143616000060</t>
        </is>
      </c>
      <c r="K43" s="6" t="inlineStr">
        <is>
          <t>2025-05-30T20:48:23.000Z</t>
        </is>
      </c>
      <c r="L43" s="8" t="inlineStr">
        <is>
          <t>https://x.com/DHSgov/status/1928554100884472181</t>
        </is>
      </c>
    </row>
    <row r="44" ht="30" customHeight="1">
      <c r="A44" s="6" t="inlineStr">
        <is>
          <t>form:advertisement</t>
        </is>
      </c>
      <c r="B44" s="6" t="inlineStr">
        <is>
          <t>form</t>
        </is>
      </c>
      <c r="C44" s="6" t="n">
        <v>4</v>
      </c>
      <c r="D44" s="6" t="n">
        <v>2</v>
      </c>
      <c r="E44" s="6" t="n">
        <v>1</v>
      </c>
      <c r="F44" s="6" t="n">
        <v>1</v>
      </c>
      <c r="G44" s="6" t="n">
        <v>0</v>
      </c>
      <c r="H44" s="7" t="n">
        <v>0.125</v>
      </c>
      <c r="I44" s="6" t="inlineStr">
        <is>
          <t>2025-02-18T18:45:43.000Z</t>
        </is>
      </c>
      <c r="J44" s="8" t="inlineStr">
        <is>
          <t>https://x.com/WhiteHouse/status/1891922058415603980</t>
        </is>
      </c>
      <c r="K44" s="6" t="inlineStr">
        <is>
          <t>2026-01-29T15:25:21.000Z</t>
        </is>
      </c>
      <c r="L44" s="8" t="inlineStr">
        <is>
          <t>https://x.com/DHSgov/status/2016895448644976835</t>
        </is>
      </c>
    </row>
    <row r="45" ht="30" customHeight="1">
      <c r="A45" s="6" t="inlineStr">
        <is>
          <t>format:retweet</t>
        </is>
      </c>
      <c r="B45" s="6" t="inlineStr">
        <is>
          <t>format</t>
        </is>
      </c>
      <c r="C45" s="6" t="n">
        <v>4</v>
      </c>
      <c r="D45" s="6" t="n">
        <v>2</v>
      </c>
      <c r="E45" s="6" t="n">
        <v>0</v>
      </c>
      <c r="F45" s="6" t="n">
        <v>0</v>
      </c>
      <c r="G45" s="6" t="n">
        <v>2</v>
      </c>
      <c r="H45" s="7" t="n">
        <v>0.125</v>
      </c>
      <c r="I45" s="6" t="inlineStr">
        <is>
          <t>2025-11-01T23:33:18.000Z</t>
        </is>
      </c>
      <c r="J45" s="8" t="inlineStr">
        <is>
          <t>https://x.com/CBP/status/1984765722522685630</t>
        </is>
      </c>
      <c r="K45" s="6" t="inlineStr">
        <is>
          <t>2026-05-08T21:06:59.000Z</t>
        </is>
      </c>
      <c r="L45" s="8" t="inlineStr">
        <is>
          <t>https://x.com/DHSgov/status/2052857823063629959</t>
        </is>
      </c>
    </row>
    <row r="46" ht="30" customHeight="1">
      <c r="A46" s="6" t="inlineStr">
        <is>
          <t>genre:advertisement</t>
        </is>
      </c>
      <c r="B46" s="6" t="inlineStr">
        <is>
          <t>genre</t>
        </is>
      </c>
      <c r="C46" s="6" t="n">
        <v>4</v>
      </c>
      <c r="D46" s="6" t="n">
        <v>2</v>
      </c>
      <c r="E46" s="6" t="n">
        <v>1</v>
      </c>
      <c r="F46" s="6" t="n">
        <v>1</v>
      </c>
      <c r="G46" s="6" t="n">
        <v>0</v>
      </c>
      <c r="H46" s="7" t="n">
        <v>0.125</v>
      </c>
      <c r="I46" s="6" t="inlineStr">
        <is>
          <t>2025-02-18T18:45:43.000Z</t>
        </is>
      </c>
      <c r="J46" s="8" t="inlineStr">
        <is>
          <t>https://x.com/WhiteHouse/status/1891922058415603980</t>
        </is>
      </c>
      <c r="K46" s="6" t="inlineStr">
        <is>
          <t>2026-01-29T15:25:21.000Z</t>
        </is>
      </c>
      <c r="L46" s="8" t="inlineStr">
        <is>
          <t>https://x.com/DHSgov/status/2016895448644976835</t>
        </is>
      </c>
    </row>
    <row r="47" ht="30" customHeight="1">
      <c r="A47" s="6" t="inlineStr">
        <is>
          <t>media-status:needs-vision</t>
        </is>
      </c>
      <c r="B47" s="6" t="inlineStr">
        <is>
          <t>media-status</t>
        </is>
      </c>
      <c r="C47" s="6" t="n">
        <v>4</v>
      </c>
      <c r="D47" s="6" t="n">
        <v>4</v>
      </c>
      <c r="E47" s="6" t="n">
        <v>0</v>
      </c>
      <c r="F47" s="6" t="n">
        <v>0</v>
      </c>
      <c r="G47" s="6" t="n">
        <v>0</v>
      </c>
      <c r="H47" s="7" t="n">
        <v>0.125</v>
      </c>
      <c r="I47" s="6" t="inlineStr">
        <is>
          <t>2025-03-18T14:36:16.000Z</t>
        </is>
      </c>
      <c r="J47" s="8" t="inlineStr">
        <is>
          <t>https://x.com/DHSgov/status/1902006143616000060</t>
        </is>
      </c>
      <c r="K47" s="6" t="inlineStr">
        <is>
          <t>2026-05-07T17:56:11.000Z</t>
        </is>
      </c>
      <c r="L47" s="8" t="inlineStr">
        <is>
          <t>https://x.com/DHSgov/status/2052447418247938416</t>
        </is>
      </c>
    </row>
    <row r="48" ht="30" customHeight="1">
      <c r="A48" s="6" t="inlineStr">
        <is>
          <t>slogan:nice</t>
        </is>
      </c>
      <c r="B48" s="6" t="inlineStr">
        <is>
          <t>slogan</t>
        </is>
      </c>
      <c r="C48" s="6" t="n">
        <v>4</v>
      </c>
      <c r="D48" s="6" t="n">
        <v>4</v>
      </c>
      <c r="E48" s="6" t="n">
        <v>0</v>
      </c>
      <c r="F48" s="6" t="n">
        <v>0</v>
      </c>
      <c r="G48" s="6" t="n">
        <v>0</v>
      </c>
      <c r="H48" s="7" t="n">
        <v>0.125</v>
      </c>
      <c r="I48" s="6" t="inlineStr">
        <is>
          <t>2026-05-07T14:05:06.000Z</t>
        </is>
      </c>
      <c r="J48" s="8" t="inlineStr">
        <is>
          <t>https://x.com/DHSgov/status/2052389262989926576</t>
        </is>
      </c>
      <c r="K48" s="6" t="inlineStr">
        <is>
          <t>2026-05-08T21:06:59.000Z</t>
        </is>
      </c>
      <c r="L48" s="8" t="inlineStr">
        <is>
          <t>https://x.com/DHSgov/status/2052857823063629959</t>
        </is>
      </c>
    </row>
    <row r="49" ht="30" customHeight="1">
      <c r="A49" s="6" t="inlineStr">
        <is>
          <t>spectacle:militarized-power-showreel</t>
        </is>
      </c>
      <c r="B49" s="6" t="inlineStr">
        <is>
          <t>spectacle</t>
        </is>
      </c>
      <c r="C49" s="6" t="n">
        <v>4</v>
      </c>
      <c r="D49" s="6" t="n">
        <v>1</v>
      </c>
      <c r="E49" s="6" t="n">
        <v>0</v>
      </c>
      <c r="F49" s="6" t="n">
        <v>2</v>
      </c>
      <c r="G49" s="6" t="n">
        <v>1</v>
      </c>
      <c r="H49" s="7" t="n">
        <v>0.125</v>
      </c>
      <c r="I49" s="6" t="inlineStr">
        <is>
          <t>2025-04-25T16:18:59.000Z</t>
        </is>
      </c>
      <c r="J49" s="8" t="inlineStr">
        <is>
          <t>https://x.com/ICEgov/status/1915802729856831592</t>
        </is>
      </c>
      <c r="K49" s="6" t="inlineStr">
        <is>
          <t>2025-12-31T21:18:53.000Z</t>
        </is>
      </c>
      <c r="L49" s="8" t="inlineStr">
        <is>
          <t>https://x.com/ICEgov/status/2006475169221562434</t>
        </is>
      </c>
    </row>
    <row r="50" ht="30" customHeight="1">
      <c r="A50" s="6" t="inlineStr">
        <is>
          <t>subject:cbp-home-app</t>
        </is>
      </c>
      <c r="B50" s="6" t="inlineStr">
        <is>
          <t>subject</t>
        </is>
      </c>
      <c r="C50" s="6" t="n">
        <v>4</v>
      </c>
      <c r="D50" s="6" t="n">
        <v>1</v>
      </c>
      <c r="E50" s="6" t="n">
        <v>0</v>
      </c>
      <c r="F50" s="6" t="n">
        <v>1</v>
      </c>
      <c r="G50" s="6" t="n">
        <v>2</v>
      </c>
      <c r="H50" s="7" t="n">
        <v>0.125</v>
      </c>
      <c r="I50" s="6" t="inlineStr">
        <is>
          <t>2026-01-29T15:25:21.000Z</t>
        </is>
      </c>
      <c r="J50" s="8" t="inlineStr">
        <is>
          <t>https://x.com/DHSgov/status/2016895448644976835</t>
        </is>
      </c>
      <c r="K50" s="6" t="inlineStr">
        <is>
          <t>2026-05-20T16:30:03.000Z</t>
        </is>
      </c>
      <c r="L50" s="8" t="inlineStr">
        <is>
          <t>https://x.com/CBP/status/2057136781452009644</t>
        </is>
      </c>
    </row>
    <row r="51" ht="30" customHeight="1">
      <c r="A51" s="6" t="inlineStr">
        <is>
          <t>topic:general</t>
        </is>
      </c>
      <c r="B51" s="6" t="inlineStr">
        <is>
          <t>topic</t>
        </is>
      </c>
      <c r="C51" s="6" t="n">
        <v>4</v>
      </c>
      <c r="D51" s="6" t="n">
        <v>2</v>
      </c>
      <c r="E51" s="6" t="n">
        <v>0</v>
      </c>
      <c r="F51" s="6" t="n">
        <v>1</v>
      </c>
      <c r="G51" s="6" t="n">
        <v>1</v>
      </c>
      <c r="H51" s="7" t="n">
        <v>0.125</v>
      </c>
      <c r="I51" s="6" t="inlineStr">
        <is>
          <t>2025-03-29T22:53:51.000Z</t>
        </is>
      </c>
      <c r="J51" s="8" t="inlineStr">
        <is>
          <t>https://x.com/DHSgov/status/1906117628378440072</t>
        </is>
      </c>
      <c r="K51" s="6" t="inlineStr">
        <is>
          <t>2025-10-21T16:56:23.000Z</t>
        </is>
      </c>
      <c r="L51" s="8" t="inlineStr">
        <is>
          <t>https://x.com/CBP/status/1980679571180540073</t>
        </is>
      </c>
    </row>
    <row r="52" ht="30" customHeight="1">
      <c r="A52" s="6" t="inlineStr">
        <is>
          <t>aesthetic:ai-synthetic-propaganda</t>
        </is>
      </c>
      <c r="B52" s="6" t="inlineStr">
        <is>
          <t>aesthetic</t>
        </is>
      </c>
      <c r="C52" s="6" t="n">
        <v>3</v>
      </c>
      <c r="D52" s="6" t="n">
        <v>2</v>
      </c>
      <c r="E52" s="6" t="n">
        <v>0</v>
      </c>
      <c r="F52" s="6" t="n">
        <v>1</v>
      </c>
      <c r="G52" s="6" t="n">
        <v>0</v>
      </c>
      <c r="H52" s="7" t="n">
        <v>0.09375</v>
      </c>
      <c r="I52" s="6" t="inlineStr">
        <is>
          <t>2025-12-20T17:04:16.000Z</t>
        </is>
      </c>
      <c r="J52" s="8" t="inlineStr">
        <is>
          <t>https://x.com/DHSgov/status/2002424827798585786</t>
        </is>
      </c>
      <c r="K52" s="6" t="inlineStr">
        <is>
          <t>2026-01-29T15:25:21.000Z</t>
        </is>
      </c>
      <c r="L52" s="8" t="inlineStr">
        <is>
          <t>https://x.com/DHSgov/status/2016895448644976835</t>
        </is>
      </c>
    </row>
    <row r="53" ht="30" customHeight="1">
      <c r="A53" s="6" t="inlineStr">
        <is>
          <t>form:novel-interface-or-ticket</t>
        </is>
      </c>
      <c r="B53" s="6" t="inlineStr">
        <is>
          <t>form</t>
        </is>
      </c>
      <c r="C53" s="6" t="n">
        <v>3</v>
      </c>
      <c r="D53" s="6" t="n">
        <v>1</v>
      </c>
      <c r="E53" s="6" t="n">
        <v>0</v>
      </c>
      <c r="F53" s="6" t="n">
        <v>1</v>
      </c>
      <c r="G53" s="6" t="n">
        <v>1</v>
      </c>
      <c r="H53" s="7" t="n">
        <v>0.09375</v>
      </c>
      <c r="I53" s="6" t="inlineStr">
        <is>
          <t>2025-12-25T15:32:45.000Z</t>
        </is>
      </c>
      <c r="J53" s="8" t="inlineStr">
        <is>
          <t>https://x.com/ICEgov/status/2004213733946777826</t>
        </is>
      </c>
      <c r="K53" s="6" t="inlineStr">
        <is>
          <t>2026-02-27T14:00:38.000Z</t>
        </is>
      </c>
      <c r="L53" s="8" t="inlineStr">
        <is>
          <t>https://x.com/CBP/status/2027383375669977550</t>
        </is>
      </c>
    </row>
    <row r="54" ht="30" customHeight="1">
      <c r="A54" s="6" t="inlineStr">
        <is>
          <t>format:statistics</t>
        </is>
      </c>
      <c r="B54" s="6" t="inlineStr">
        <is>
          <t>format</t>
        </is>
      </c>
      <c r="C54" s="6" t="n">
        <v>3</v>
      </c>
      <c r="D54" s="6" t="n">
        <v>1</v>
      </c>
      <c r="E54" s="6" t="n">
        <v>0</v>
      </c>
      <c r="F54" s="6" t="n">
        <v>2</v>
      </c>
      <c r="G54" s="6" t="n">
        <v>0</v>
      </c>
      <c r="H54" s="7" t="n">
        <v>0.09375</v>
      </c>
      <c r="I54" s="6" t="inlineStr">
        <is>
          <t>2025-03-24T22:07:15.000Z</t>
        </is>
      </c>
      <c r="J54" s="8" t="inlineStr">
        <is>
          <t>https://x.com/DHSgov/status/1904293961348288965</t>
        </is>
      </c>
      <c r="K54" s="6" t="inlineStr">
        <is>
          <t>2025-10-29T12:34:39.000Z</t>
        </is>
      </c>
      <c r="L54" s="8" t="inlineStr">
        <is>
          <t>https://x.com/ICEgov/status/1983512806004576301</t>
        </is>
      </c>
    </row>
    <row r="55" ht="30" customHeight="1">
      <c r="A55" s="6" t="inlineStr">
        <is>
          <t>theme:religion</t>
        </is>
      </c>
      <c r="B55" s="6" t="inlineStr">
        <is>
          <t>theme</t>
        </is>
      </c>
      <c r="C55" s="6" t="n">
        <v>3</v>
      </c>
      <c r="D55" s="6" t="n">
        <v>2</v>
      </c>
      <c r="E55" s="6" t="n">
        <v>0</v>
      </c>
      <c r="F55" s="6" t="n">
        <v>1</v>
      </c>
      <c r="G55" s="6" t="n">
        <v>0</v>
      </c>
      <c r="H55" s="7" t="n">
        <v>0.09375</v>
      </c>
      <c r="I55" s="6" t="inlineStr">
        <is>
          <t>2025-11-27T16:30:20.000Z</t>
        </is>
      </c>
      <c r="J55" s="8" t="inlineStr">
        <is>
          <t>https://x.com/DHSgov/status/1994081366359646259</t>
        </is>
      </c>
      <c r="K55" s="6" t="inlineStr">
        <is>
          <t>2025-12-25T15:32:45.000Z</t>
        </is>
      </c>
      <c r="L55" s="8" t="inlineStr">
        <is>
          <t>https://x.com/ICEgov/status/2004213733946777826</t>
        </is>
      </c>
    </row>
    <row r="56" ht="30" customHeight="1">
      <c r="A56" s="6" t="inlineStr">
        <is>
          <t>topic:economy</t>
        </is>
      </c>
      <c r="B56" s="6" t="inlineStr">
        <is>
          <t>topic</t>
        </is>
      </c>
      <c r="C56" s="6" t="n">
        <v>3</v>
      </c>
      <c r="D56" s="6" t="n">
        <v>2</v>
      </c>
      <c r="E56" s="6" t="n">
        <v>0</v>
      </c>
      <c r="F56" s="6" t="n">
        <v>0</v>
      </c>
      <c r="G56" s="6" t="n">
        <v>1</v>
      </c>
      <c r="H56" s="7" t="n">
        <v>0.09375</v>
      </c>
      <c r="I56" s="6" t="inlineStr">
        <is>
          <t>2025-10-03T00:51:29.000Z</t>
        </is>
      </c>
      <c r="J56" s="8" t="inlineStr">
        <is>
          <t>https://x.com/DHSgov/status/1973913763784139208</t>
        </is>
      </c>
      <c r="K56" s="6" t="inlineStr">
        <is>
          <t>2026-05-20T22:22:45.000Z</t>
        </is>
      </c>
      <c r="L56" s="8" t="inlineStr">
        <is>
          <t>https://x.com/DHSgov/status/2057225541757903141</t>
        </is>
      </c>
    </row>
    <row r="57" ht="30" customHeight="1">
      <c r="A57" s="6" t="inlineStr">
        <is>
          <t>country:Mexico</t>
        </is>
      </c>
      <c r="B57" s="6" t="inlineStr">
        <is>
          <t>country</t>
        </is>
      </c>
      <c r="C57" s="6" t="n">
        <v>2</v>
      </c>
      <c r="D57" s="6" t="n">
        <v>1</v>
      </c>
      <c r="E57" s="6" t="n">
        <v>0</v>
      </c>
      <c r="F57" s="6" t="n">
        <v>0</v>
      </c>
      <c r="G57" s="6" t="n">
        <v>1</v>
      </c>
      <c r="H57" s="7" t="n">
        <v>0.0625</v>
      </c>
      <c r="I57" s="6" t="inlineStr">
        <is>
          <t>2025-03-29T22:53:51.000Z</t>
        </is>
      </c>
      <c r="J57" s="8" t="inlineStr">
        <is>
          <t>https://x.com/DHSgov/status/1906117628378440072</t>
        </is>
      </c>
      <c r="K57" s="6" t="inlineStr">
        <is>
          <t>2025-10-21T16:56:23.000Z</t>
        </is>
      </c>
      <c r="L57" s="8" t="inlineStr">
        <is>
          <t>https://x.com/CBP/status/1980679571180540073</t>
        </is>
      </c>
    </row>
    <row r="58" ht="30" customHeight="1">
      <c r="A58" s="6" t="inlineStr">
        <is>
          <t>crime:homicide</t>
        </is>
      </c>
      <c r="B58" s="6" t="inlineStr">
        <is>
          <t>crime</t>
        </is>
      </c>
      <c r="C58" s="6" t="n">
        <v>2</v>
      </c>
      <c r="D58" s="6" t="n">
        <v>2</v>
      </c>
      <c r="E58" s="6" t="n">
        <v>0</v>
      </c>
      <c r="F58" s="6" t="n">
        <v>0</v>
      </c>
      <c r="G58" s="6" t="n">
        <v>0</v>
      </c>
      <c r="H58" s="7" t="n">
        <v>0.0625</v>
      </c>
      <c r="I58" s="6" t="inlineStr">
        <is>
          <t>2025-03-18T14:36:16.000Z</t>
        </is>
      </c>
      <c r="J58" s="8" t="inlineStr">
        <is>
          <t>https://x.com/DHSgov/status/1902006143616000060</t>
        </is>
      </c>
      <c r="K58" s="6" t="inlineStr">
        <is>
          <t>2026-02-27T18:47:51.000Z</t>
        </is>
      </c>
      <c r="L58" s="8" t="inlineStr">
        <is>
          <t>https://x.com/DHSgov/status/2027455656404386161</t>
        </is>
      </c>
    </row>
    <row r="59" ht="30" customHeight="1">
      <c r="A59" s="6" t="inlineStr">
        <is>
          <t>crime:murder</t>
        </is>
      </c>
      <c r="B59" s="6" t="inlineStr">
        <is>
          <t>crime</t>
        </is>
      </c>
      <c r="C59" s="6" t="n">
        <v>2</v>
      </c>
      <c r="D59" s="6" t="n">
        <v>2</v>
      </c>
      <c r="E59" s="6" t="n">
        <v>0</v>
      </c>
      <c r="F59" s="6" t="n">
        <v>0</v>
      </c>
      <c r="G59" s="6" t="n">
        <v>0</v>
      </c>
      <c r="H59" s="7" t="n">
        <v>0.0625</v>
      </c>
      <c r="I59" s="6" t="inlineStr">
        <is>
          <t>2025-03-18T14:36:16.000Z</t>
        </is>
      </c>
      <c r="J59" s="8" t="inlineStr">
        <is>
          <t>https://x.com/DHSgov/status/1902006143616000060</t>
        </is>
      </c>
      <c r="K59" s="6" t="inlineStr">
        <is>
          <t>2026-02-27T18:47:51.000Z</t>
        </is>
      </c>
      <c r="L59" s="8" t="inlineStr">
        <is>
          <t>https://x.com/DHSgov/status/2027455656404386161</t>
        </is>
      </c>
    </row>
    <row r="60" ht="30" customHeight="1">
      <c r="A60" s="6" t="inlineStr">
        <is>
          <t>cruelty:public-humiliation</t>
        </is>
      </c>
      <c r="B60" s="6" t="inlineStr">
        <is>
          <t>cruelty</t>
        </is>
      </c>
      <c r="C60" s="6" t="n">
        <v>2</v>
      </c>
      <c r="D60" s="6" t="n">
        <v>2</v>
      </c>
      <c r="E60" s="6" t="n">
        <v>0</v>
      </c>
      <c r="F60" s="6" t="n">
        <v>0</v>
      </c>
      <c r="G60" s="6" t="n">
        <v>0</v>
      </c>
      <c r="H60" s="7" t="n">
        <v>0.0625</v>
      </c>
      <c r="I60" s="6" t="inlineStr">
        <is>
          <t>2025-03-24T22:07:15.000Z</t>
        </is>
      </c>
      <c r="J60" s="8" t="inlineStr">
        <is>
          <t>https://x.com/DHSgov/status/1904293961348288965</t>
        </is>
      </c>
      <c r="K60" s="6" t="inlineStr">
        <is>
          <t>2025-04-14T22:03:26.000Z</t>
        </is>
      </c>
      <c r="L60" s="8" t="inlineStr">
        <is>
          <t>https://x.com/DHSgov/status/1911903148735906158</t>
        </is>
      </c>
    </row>
    <row r="61" ht="30" customHeight="1">
      <c r="A61" s="6" t="inlineStr">
        <is>
          <t>form:ai-or-synthetic</t>
        </is>
      </c>
      <c r="B61" s="6" t="inlineStr">
        <is>
          <t>form</t>
        </is>
      </c>
      <c r="C61" s="6" t="n">
        <v>2</v>
      </c>
      <c r="D61" s="6" t="n">
        <v>2</v>
      </c>
      <c r="E61" s="6" t="n">
        <v>0</v>
      </c>
      <c r="F61" s="6" t="n">
        <v>0</v>
      </c>
      <c r="G61" s="6" t="n">
        <v>0</v>
      </c>
      <c r="H61" s="7" t="n">
        <v>0.0625</v>
      </c>
      <c r="I61" s="6" t="inlineStr">
        <is>
          <t>2025-12-20T17:04:16.000Z</t>
        </is>
      </c>
      <c r="J61" s="8" t="inlineStr">
        <is>
          <t>https://x.com/DHSgov/status/2002424827798585786</t>
        </is>
      </c>
      <c r="K61" s="6" t="inlineStr">
        <is>
          <t>2026-01-29T15:25:21.000Z</t>
        </is>
      </c>
      <c r="L61" s="8" t="inlineStr">
        <is>
          <t>https://x.com/DHSgov/status/2016895448644976835</t>
        </is>
      </c>
    </row>
    <row r="62" ht="30" customHeight="1">
      <c r="A62" s="6" t="inlineStr">
        <is>
          <t>form:recruitment</t>
        </is>
      </c>
      <c r="B62" s="6" t="inlineStr">
        <is>
          <t>form</t>
        </is>
      </c>
      <c r="C62" s="6" t="n">
        <v>2</v>
      </c>
      <c r="D62" s="6" t="n">
        <v>1</v>
      </c>
      <c r="E62" s="6" t="n">
        <v>0</v>
      </c>
      <c r="F62" s="6" t="n">
        <v>0</v>
      </c>
      <c r="G62" s="6" t="n">
        <v>1</v>
      </c>
      <c r="H62" s="7" t="n">
        <v>0.0625</v>
      </c>
      <c r="I62" s="6" t="inlineStr">
        <is>
          <t>2025-11-01T23:24:17.000Z</t>
        </is>
      </c>
      <c r="J62" s="8" t="inlineStr">
        <is>
          <t>https://x.com/DHSgov/status/1984763456096989598</t>
        </is>
      </c>
      <c r="K62" s="6" t="inlineStr">
        <is>
          <t>2025-11-01T23:33:18.000Z</t>
        </is>
      </c>
      <c r="L62" s="8" t="inlineStr">
        <is>
          <t>https://x.com/CBP/status/1984765722522685630</t>
        </is>
      </c>
    </row>
    <row r="63" ht="30" customHeight="1">
      <c r="A63" s="6" t="inlineStr">
        <is>
          <t>genre:recruitment</t>
        </is>
      </c>
      <c r="B63" s="6" t="inlineStr">
        <is>
          <t>genre</t>
        </is>
      </c>
      <c r="C63" s="6" t="n">
        <v>2</v>
      </c>
      <c r="D63" s="6" t="n">
        <v>1</v>
      </c>
      <c r="E63" s="6" t="n">
        <v>0</v>
      </c>
      <c r="F63" s="6" t="n">
        <v>0</v>
      </c>
      <c r="G63" s="6" t="n">
        <v>1</v>
      </c>
      <c r="H63" s="7" t="n">
        <v>0.0625</v>
      </c>
      <c r="I63" s="6" t="inlineStr">
        <is>
          <t>2025-11-01T23:24:17.000Z</t>
        </is>
      </c>
      <c r="J63" s="8" t="inlineStr">
        <is>
          <t>https://x.com/DHSgov/status/1984763456096989598</t>
        </is>
      </c>
      <c r="K63" s="6" t="inlineStr">
        <is>
          <t>2025-11-01T23:33:18.000Z</t>
        </is>
      </c>
      <c r="L63" s="8" t="inlineStr">
        <is>
          <t>https://x.com/CBP/status/1984765722522685630</t>
        </is>
      </c>
    </row>
    <row r="64" ht="30" customHeight="1">
      <c r="A64" s="6" t="inlineStr">
        <is>
          <t>slogan:america-first</t>
        </is>
      </c>
      <c r="B64" s="6" t="inlineStr">
        <is>
          <t>slogan</t>
        </is>
      </c>
      <c r="C64" s="6" t="n">
        <v>2</v>
      </c>
      <c r="D64" s="6" t="n">
        <v>2</v>
      </c>
      <c r="E64" s="6" t="n">
        <v>0</v>
      </c>
      <c r="F64" s="6" t="n">
        <v>0</v>
      </c>
      <c r="G64" s="6" t="n">
        <v>0</v>
      </c>
      <c r="H64" s="7" t="n">
        <v>0.0625</v>
      </c>
      <c r="I64" s="6" t="inlineStr">
        <is>
          <t>2025-03-29T22:53:51.000Z</t>
        </is>
      </c>
      <c r="J64" s="8" t="inlineStr">
        <is>
          <t>https://x.com/DHSgov/status/1906117628378440072</t>
        </is>
      </c>
      <c r="K64" s="6" t="inlineStr">
        <is>
          <t>2025-10-03T00:51:29.000Z</t>
        </is>
      </c>
      <c r="L64" s="8" t="inlineStr">
        <is>
          <t>https://x.com/DHSgov/status/1973913763784139208</t>
        </is>
      </c>
    </row>
    <row r="65" ht="30" customHeight="1">
      <c r="A65" s="6" t="inlineStr">
        <is>
          <t>slogan:criminal-illegal-alien</t>
        </is>
      </c>
      <c r="B65" s="6" t="inlineStr">
        <is>
          <t>slogan</t>
        </is>
      </c>
      <c r="C65" s="6" t="n">
        <v>2</v>
      </c>
      <c r="D65" s="6" t="n">
        <v>2</v>
      </c>
      <c r="E65" s="6" t="n">
        <v>0</v>
      </c>
      <c r="F65" s="6" t="n">
        <v>0</v>
      </c>
      <c r="G65" s="6" t="n">
        <v>0</v>
      </c>
      <c r="H65" s="7" t="n">
        <v>0.0625</v>
      </c>
      <c r="I65" s="6" t="inlineStr">
        <is>
          <t>2025-03-18T14:36:16.000Z</t>
        </is>
      </c>
      <c r="J65" s="8" t="inlineStr">
        <is>
          <t>https://x.com/DHSgov/status/1902006143616000060</t>
        </is>
      </c>
      <c r="K65" s="6" t="inlineStr">
        <is>
          <t>2025-03-29T22:53:51.000Z</t>
        </is>
      </c>
      <c r="L65" s="8" t="inlineStr">
        <is>
          <t>https://x.com/DHSgov/status/1906117628378440072</t>
        </is>
      </c>
    </row>
    <row r="66" ht="30" customHeight="1">
      <c r="A66" s="6" t="inlineStr">
        <is>
          <t>slogan:worst</t>
        </is>
      </c>
      <c r="B66" s="6" t="inlineStr">
        <is>
          <t>slogan</t>
        </is>
      </c>
      <c r="C66" s="6" t="n">
        <v>2</v>
      </c>
      <c r="D66" s="6" t="n">
        <v>2</v>
      </c>
      <c r="E66" s="6" t="n">
        <v>0</v>
      </c>
      <c r="F66" s="6" t="n">
        <v>0</v>
      </c>
      <c r="G66" s="6" t="n">
        <v>0</v>
      </c>
      <c r="H66" s="7" t="n">
        <v>0.0625</v>
      </c>
      <c r="I66" s="6" t="inlineStr">
        <is>
          <t>2025-03-24T22:07:15.000Z</t>
        </is>
      </c>
      <c r="J66" s="8" t="inlineStr">
        <is>
          <t>https://x.com/DHSgov/status/1904293961348288965</t>
        </is>
      </c>
      <c r="K66" s="6" t="inlineStr">
        <is>
          <t>2025-04-14T22:03:26.000Z</t>
        </is>
      </c>
      <c r="L66" s="8" t="inlineStr">
        <is>
          <t>https://x.com/DHSgov/status/1911903148735906158</t>
        </is>
      </c>
    </row>
    <row r="67" ht="30" customHeight="1">
      <c r="A67" s="6" t="inlineStr">
        <is>
          <t>spectacle:brutality-normalized</t>
        </is>
      </c>
      <c r="B67" s="6" t="inlineStr">
        <is>
          <t>spectacle</t>
        </is>
      </c>
      <c r="C67" s="6" t="n">
        <v>2</v>
      </c>
      <c r="D67" s="6" t="n">
        <v>0</v>
      </c>
      <c r="E67" s="6" t="n">
        <v>1</v>
      </c>
      <c r="F67" s="6" t="n">
        <v>1</v>
      </c>
      <c r="G67" s="6" t="n">
        <v>0</v>
      </c>
      <c r="H67" s="7" t="n">
        <v>0.0625</v>
      </c>
      <c r="I67" s="6" t="inlineStr">
        <is>
          <t>2025-02-18T18:45:43.000Z</t>
        </is>
      </c>
      <c r="J67" s="8" t="inlineStr">
        <is>
          <t>https://x.com/WhiteHouse/status/1891922058415603980</t>
        </is>
      </c>
      <c r="K67" s="6" t="inlineStr">
        <is>
          <t>2025-10-29T12:34:39.000Z</t>
        </is>
      </c>
      <c r="L67" s="8" t="inlineStr">
        <is>
          <t>https://x.com/ICEgov/status/1983512806004576301</t>
        </is>
      </c>
    </row>
    <row r="68" ht="30" customHeight="1">
      <c r="A68" s="6" t="inlineStr">
        <is>
          <t>spectacle:gamified-deportation</t>
        </is>
      </c>
      <c r="B68" s="6" t="inlineStr">
        <is>
          <t>spectacle</t>
        </is>
      </c>
      <c r="C68" s="6" t="n">
        <v>2</v>
      </c>
      <c r="D68" s="6" t="n">
        <v>1</v>
      </c>
      <c r="E68" s="6" t="n">
        <v>0</v>
      </c>
      <c r="F68" s="6" t="n">
        <v>0</v>
      </c>
      <c r="G68" s="6" t="n">
        <v>1</v>
      </c>
      <c r="H68" s="7" t="n">
        <v>0.0625</v>
      </c>
      <c r="I68" s="6" t="inlineStr">
        <is>
          <t>2026-01-29T15:25:21.000Z</t>
        </is>
      </c>
      <c r="J68" s="8" t="inlineStr">
        <is>
          <t>https://x.com/DHSgov/status/2016895448644976835</t>
        </is>
      </c>
      <c r="K68" s="6" t="inlineStr">
        <is>
          <t>2026-02-27T14:00:38.000Z</t>
        </is>
      </c>
      <c r="L68" s="8" t="inlineStr">
        <is>
          <t>https://x.com/CBP/status/2027383375669977550</t>
        </is>
      </c>
    </row>
    <row r="69" ht="30" customHeight="1">
      <c r="A69" s="6" t="inlineStr">
        <is>
          <t>subject:enforcement-op</t>
        </is>
      </c>
      <c r="B69" s="6" t="inlineStr">
        <is>
          <t>subject</t>
        </is>
      </c>
      <c r="C69" s="6" t="n">
        <v>2</v>
      </c>
      <c r="D69" s="6" t="n">
        <v>1</v>
      </c>
      <c r="E69" s="6" t="n">
        <v>0</v>
      </c>
      <c r="F69" s="6" t="n">
        <v>1</v>
      </c>
      <c r="G69" s="6" t="n">
        <v>0</v>
      </c>
      <c r="H69" s="7" t="n">
        <v>0.0625</v>
      </c>
      <c r="I69" s="6" t="inlineStr">
        <is>
          <t>2025-05-29T21:03:00.000Z</t>
        </is>
      </c>
      <c r="J69" s="8" t="inlineStr">
        <is>
          <t>https://x.com/ICEgov/status/1928195392983945254</t>
        </is>
      </c>
      <c r="K69" s="6" t="inlineStr">
        <is>
          <t>2026-01-29T15:25:21.000Z</t>
        </is>
      </c>
      <c r="L69" s="8" t="inlineStr">
        <is>
          <t>https://x.com/DHSgov/status/2016895448644976835</t>
        </is>
      </c>
    </row>
    <row r="70" ht="30" customHeight="1">
      <c r="A70" s="6" t="inlineStr">
        <is>
          <t>agency:DEAHQ</t>
        </is>
      </c>
      <c r="B70" s="6" t="inlineStr">
        <is>
          <t>agency</t>
        </is>
      </c>
      <c r="C70" s="6" t="n">
        <v>1</v>
      </c>
      <c r="D70" s="6" t="n">
        <v>0</v>
      </c>
      <c r="E70" s="6" t="n">
        <v>0</v>
      </c>
      <c r="F70" s="6" t="n">
        <v>1</v>
      </c>
      <c r="G70" s="6" t="n">
        <v>0</v>
      </c>
      <c r="H70" s="7" t="n">
        <v>0.03125</v>
      </c>
      <c r="I70" s="6" t="inlineStr">
        <is>
          <t>2025-05-29T21:03:00.000Z</t>
        </is>
      </c>
      <c r="J70" s="8" t="inlineStr">
        <is>
          <t>https://x.com/ICEgov/status/1928195392983945254</t>
        </is>
      </c>
      <c r="K70" s="6" t="inlineStr">
        <is>
          <t>2025-05-29T21:03:00.000Z</t>
        </is>
      </c>
      <c r="L70" s="8" t="inlineStr">
        <is>
          <t>https://x.com/ICEgov/status/1928195392983945254</t>
        </is>
      </c>
    </row>
    <row r="71" ht="30" customHeight="1">
      <c r="A71" s="6" t="inlineStr">
        <is>
          <t>agency:FBI</t>
        </is>
      </c>
      <c r="B71" s="6" t="inlineStr">
        <is>
          <t>agency</t>
        </is>
      </c>
      <c r="C71" s="6" t="n">
        <v>1</v>
      </c>
      <c r="D71" s="6" t="n">
        <v>0</v>
      </c>
      <c r="E71" s="6" t="n">
        <v>0</v>
      </c>
      <c r="F71" s="6" t="n">
        <v>1</v>
      </c>
      <c r="G71" s="6" t="n">
        <v>0</v>
      </c>
      <c r="H71" s="7" t="n">
        <v>0.03125</v>
      </c>
      <c r="I71" s="6" t="inlineStr">
        <is>
          <t>2025-05-29T21:03:00.000Z</t>
        </is>
      </c>
      <c r="J71" s="8" t="inlineStr">
        <is>
          <t>https://x.com/ICEgov/status/1928195392983945254</t>
        </is>
      </c>
      <c r="K71" s="6" t="inlineStr">
        <is>
          <t>2025-05-29T21:03:00.000Z</t>
        </is>
      </c>
      <c r="L71" s="8" t="inlineStr">
        <is>
          <t>https://x.com/ICEgov/status/1928195392983945254</t>
        </is>
      </c>
    </row>
    <row r="72" ht="30" customHeight="1">
      <c r="A72" s="6" t="inlineStr">
        <is>
          <t>agency:POTUS</t>
        </is>
      </c>
      <c r="B72" s="6" t="inlineStr">
        <is>
          <t>agency</t>
        </is>
      </c>
      <c r="C72" s="6" t="n">
        <v>1</v>
      </c>
      <c r="D72" s="6" t="n">
        <v>1</v>
      </c>
      <c r="E72" s="6" t="n">
        <v>0</v>
      </c>
      <c r="F72" s="6" t="n">
        <v>0</v>
      </c>
      <c r="G72" s="6" t="n">
        <v>0</v>
      </c>
      <c r="H72" s="7" t="n">
        <v>0.03125</v>
      </c>
      <c r="I72" s="6" t="inlineStr">
        <is>
          <t>2026-02-27T18:47:51.000Z</t>
        </is>
      </c>
      <c r="J72" s="8" t="inlineStr">
        <is>
          <t>https://x.com/DHSgov/status/2027455656404386161</t>
        </is>
      </c>
      <c r="K72" s="6" t="inlineStr">
        <is>
          <t>2026-02-27T18:47:51.000Z</t>
        </is>
      </c>
      <c r="L72" s="8" t="inlineStr">
        <is>
          <t>https://x.com/DHSgov/status/2027455656404386161</t>
        </is>
      </c>
    </row>
    <row r="73" ht="30" customHeight="1">
      <c r="A73" s="6" t="inlineStr">
        <is>
          <t>agency:USCIS</t>
        </is>
      </c>
      <c r="B73" s="6" t="inlineStr">
        <is>
          <t>agency</t>
        </is>
      </c>
      <c r="C73" s="6" t="n">
        <v>1</v>
      </c>
      <c r="D73" s="6" t="n">
        <v>1</v>
      </c>
      <c r="E73" s="6" t="n">
        <v>0</v>
      </c>
      <c r="F73" s="6" t="n">
        <v>0</v>
      </c>
      <c r="G73" s="6" t="n">
        <v>0</v>
      </c>
      <c r="H73" s="7" t="n">
        <v>0.03125</v>
      </c>
      <c r="I73" s="6" t="inlineStr">
        <is>
          <t>2025-10-03T00:51:29.000Z</t>
        </is>
      </c>
      <c r="J73" s="8" t="inlineStr">
        <is>
          <t>https://x.com/DHSgov/status/1973913763784139208</t>
        </is>
      </c>
      <c r="K73" s="6" t="inlineStr">
        <is>
          <t>2025-10-03T00:51:29.000Z</t>
        </is>
      </c>
      <c r="L73" s="8" t="inlineStr">
        <is>
          <t>https://x.com/DHSgov/status/1973913763784139208</t>
        </is>
      </c>
    </row>
    <row r="74" ht="30" customHeight="1">
      <c r="A74" s="6" t="inlineStr">
        <is>
          <t>agency:USMarshalsHQ</t>
        </is>
      </c>
      <c r="B74" s="6" t="inlineStr">
        <is>
          <t>agency</t>
        </is>
      </c>
      <c r="C74" s="6" t="n">
        <v>1</v>
      </c>
      <c r="D74" s="6" t="n">
        <v>0</v>
      </c>
      <c r="E74" s="6" t="n">
        <v>0</v>
      </c>
      <c r="F74" s="6" t="n">
        <v>1</v>
      </c>
      <c r="G74" s="6" t="n">
        <v>0</v>
      </c>
      <c r="H74" s="7" t="n">
        <v>0.03125</v>
      </c>
      <c r="I74" s="6" t="inlineStr">
        <is>
          <t>2025-05-29T21:03:00.000Z</t>
        </is>
      </c>
      <c r="J74" s="8" t="inlineStr">
        <is>
          <t>https://x.com/ICEgov/status/1928195392983945254</t>
        </is>
      </c>
      <c r="K74" s="6" t="inlineStr">
        <is>
          <t>2025-05-29T21:03:00.000Z</t>
        </is>
      </c>
      <c r="L74" s="8" t="inlineStr">
        <is>
          <t>https://x.com/ICEgov/status/1928195392983945254</t>
        </is>
      </c>
    </row>
    <row r="75" ht="30" customHeight="1">
      <c r="A75" s="6" t="inlineStr">
        <is>
          <t>audio:no-audio</t>
        </is>
      </c>
      <c r="B75" s="6" t="inlineStr">
        <is>
          <t>audio</t>
        </is>
      </c>
      <c r="C75" s="6" t="n">
        <v>1</v>
      </c>
      <c r="D75" s="6" t="n">
        <v>0</v>
      </c>
      <c r="E75" s="6" t="n">
        <v>0</v>
      </c>
      <c r="F75" s="6" t="n">
        <v>0</v>
      </c>
      <c r="G75" s="6" t="n">
        <v>1</v>
      </c>
      <c r="H75" s="7" t="n">
        <v>0.03125</v>
      </c>
      <c r="I75" s="6" t="inlineStr">
        <is>
          <t>2025-08-15T19:33:12.000Z</t>
        </is>
      </c>
      <c r="J75" s="8" t="inlineStr">
        <is>
          <t>https://x.com/CBP/status/1956439046072434920</t>
        </is>
      </c>
      <c r="K75" s="6" t="inlineStr">
        <is>
          <t>2025-08-15T19:33:12.000Z</t>
        </is>
      </c>
      <c r="L75" s="8" t="inlineStr">
        <is>
          <t>https://x.com/CBP/status/1956439046072434920</t>
        </is>
      </c>
    </row>
    <row r="76" ht="30" customHeight="1">
      <c r="A76" s="6" t="inlineStr">
        <is>
          <t>country:Colombia</t>
        </is>
      </c>
      <c r="B76" s="6" t="inlineStr">
        <is>
          <t>country</t>
        </is>
      </c>
      <c r="C76" s="6" t="n">
        <v>1</v>
      </c>
      <c r="D76" s="6" t="n">
        <v>1</v>
      </c>
      <c r="E76" s="6" t="n">
        <v>0</v>
      </c>
      <c r="F76" s="6" t="n">
        <v>0</v>
      </c>
      <c r="G76" s="6" t="n">
        <v>0</v>
      </c>
      <c r="H76" s="7" t="n">
        <v>0.03125</v>
      </c>
      <c r="I76" s="6" t="inlineStr">
        <is>
          <t>2025-03-29T22:53:51.000Z</t>
        </is>
      </c>
      <c r="J76" s="8" t="inlineStr">
        <is>
          <t>https://x.com/DHSgov/status/1906117628378440072</t>
        </is>
      </c>
      <c r="K76" s="6" t="inlineStr">
        <is>
          <t>2025-03-29T22:53:51.000Z</t>
        </is>
      </c>
      <c r="L76" s="8" t="inlineStr">
        <is>
          <t>https://x.com/DHSgov/status/1906117628378440072</t>
        </is>
      </c>
    </row>
    <row r="77" ht="30" customHeight="1">
      <c r="A77" s="6" t="inlineStr">
        <is>
          <t>country:El-Salvador</t>
        </is>
      </c>
      <c r="B77" s="6" t="inlineStr">
        <is>
          <t>country</t>
        </is>
      </c>
      <c r="C77" s="6" t="n">
        <v>1</v>
      </c>
      <c r="D77" s="6" t="n">
        <v>1</v>
      </c>
      <c r="E77" s="6" t="n">
        <v>0</v>
      </c>
      <c r="F77" s="6" t="n">
        <v>0</v>
      </c>
      <c r="G77" s="6" t="n">
        <v>0</v>
      </c>
      <c r="H77" s="7" t="n">
        <v>0.03125</v>
      </c>
      <c r="I77" s="6" t="inlineStr">
        <is>
          <t>2025-03-29T22:53:51.000Z</t>
        </is>
      </c>
      <c r="J77" s="8" t="inlineStr">
        <is>
          <t>https://x.com/DHSgov/status/1906117628378440072</t>
        </is>
      </c>
      <c r="K77" s="6" t="inlineStr">
        <is>
          <t>2025-03-29T22:53:51.000Z</t>
        </is>
      </c>
      <c r="L77" s="8" t="inlineStr">
        <is>
          <t>https://x.com/DHSgov/status/1906117628378440072</t>
        </is>
      </c>
    </row>
    <row r="78" ht="30" customHeight="1">
      <c r="A78" s="6" t="inlineStr">
        <is>
          <t>country:Iran</t>
        </is>
      </c>
      <c r="B78" s="6" t="inlineStr">
        <is>
          <t>country</t>
        </is>
      </c>
      <c r="C78" s="6" t="n">
        <v>1</v>
      </c>
      <c r="D78" s="6" t="n">
        <v>1</v>
      </c>
      <c r="E78" s="6" t="n">
        <v>0</v>
      </c>
      <c r="F78" s="6" t="n">
        <v>0</v>
      </c>
      <c r="G78" s="6" t="n">
        <v>0</v>
      </c>
      <c r="H78" s="7" t="n">
        <v>0.03125</v>
      </c>
      <c r="I78" s="6" t="inlineStr">
        <is>
          <t>2026-01-29T15:25:21.000Z</t>
        </is>
      </c>
      <c r="J78" s="8" t="inlineStr">
        <is>
          <t>https://x.com/DHSgov/status/2016895448644976835</t>
        </is>
      </c>
      <c r="K78" s="6" t="inlineStr">
        <is>
          <t>2026-01-29T15:25:21.000Z</t>
        </is>
      </c>
      <c r="L78" s="8" t="inlineStr">
        <is>
          <t>https://x.com/DHSgov/status/2016895448644976835</t>
        </is>
      </c>
    </row>
    <row r="79" ht="30" customHeight="1">
      <c r="A79" s="6" t="inlineStr">
        <is>
          <t>crime:child</t>
        </is>
      </c>
      <c r="B79" s="6" t="inlineStr">
        <is>
          <t>crime</t>
        </is>
      </c>
      <c r="C79" s="6" t="n">
        <v>1</v>
      </c>
      <c r="D79" s="6" t="n">
        <v>1</v>
      </c>
      <c r="E79" s="6" t="n">
        <v>0</v>
      </c>
      <c r="F79" s="6" t="n">
        <v>0</v>
      </c>
      <c r="G79" s="6" t="n">
        <v>0</v>
      </c>
      <c r="H79" s="7" t="n">
        <v>0.03125</v>
      </c>
      <c r="I79" s="6" t="inlineStr">
        <is>
          <t>2025-03-24T22:07:15.000Z</t>
        </is>
      </c>
      <c r="J79" s="8" t="inlineStr">
        <is>
          <t>https://x.com/DHSgov/status/1904293961348288965</t>
        </is>
      </c>
      <c r="K79" s="6" t="inlineStr">
        <is>
          <t>2025-03-24T22:07:15.000Z</t>
        </is>
      </c>
      <c r="L79" s="8" t="inlineStr">
        <is>
          <t>https://x.com/DHSgov/status/1904293961348288965</t>
        </is>
      </c>
    </row>
    <row r="80" ht="30" customHeight="1">
      <c r="A80" s="6" t="inlineStr">
        <is>
          <t>crime:child-sexual</t>
        </is>
      </c>
      <c r="B80" s="6" t="inlineStr">
        <is>
          <t>crime</t>
        </is>
      </c>
      <c r="C80" s="6" t="n">
        <v>1</v>
      </c>
      <c r="D80" s="6" t="n">
        <v>1</v>
      </c>
      <c r="E80" s="6" t="n">
        <v>0</v>
      </c>
      <c r="F80" s="6" t="n">
        <v>0</v>
      </c>
      <c r="G80" s="6" t="n">
        <v>0</v>
      </c>
      <c r="H80" s="7" t="n">
        <v>0.03125</v>
      </c>
      <c r="I80" s="6" t="inlineStr">
        <is>
          <t>2025-03-24T22:07:15.000Z</t>
        </is>
      </c>
      <c r="J80" s="8" t="inlineStr">
        <is>
          <t>https://x.com/DHSgov/status/1904293961348288965</t>
        </is>
      </c>
      <c r="K80" s="6" t="inlineStr">
        <is>
          <t>2025-03-24T22:07:15.000Z</t>
        </is>
      </c>
      <c r="L80" s="8" t="inlineStr">
        <is>
          <t>https://x.com/DHSgov/status/1904293961348288965</t>
        </is>
      </c>
    </row>
    <row r="81" ht="30" customHeight="1">
      <c r="A81" s="6" t="inlineStr">
        <is>
          <t>crime:firearm</t>
        </is>
      </c>
      <c r="B81" s="6" t="inlineStr">
        <is>
          <t>crime</t>
        </is>
      </c>
      <c r="C81" s="6" t="n">
        <v>1</v>
      </c>
      <c r="D81" s="6" t="n">
        <v>1</v>
      </c>
      <c r="E81" s="6" t="n">
        <v>0</v>
      </c>
      <c r="F81" s="6" t="n">
        <v>0</v>
      </c>
      <c r="G81" s="6" t="n">
        <v>0</v>
      </c>
      <c r="H81" s="7" t="n">
        <v>0.03125</v>
      </c>
      <c r="I81" s="6" t="inlineStr">
        <is>
          <t>2025-04-14T22:03:26.000Z</t>
        </is>
      </c>
      <c r="J81" s="8" t="inlineStr">
        <is>
          <t>https://x.com/DHSgov/status/1911903148735906158</t>
        </is>
      </c>
      <c r="K81" s="6" t="inlineStr">
        <is>
          <t>2025-04-14T22:03:26.000Z</t>
        </is>
      </c>
      <c r="L81" s="8" t="inlineStr">
        <is>
          <t>https://x.com/DHSgov/status/1911903148735906158</t>
        </is>
      </c>
    </row>
    <row r="82" ht="30" customHeight="1">
      <c r="A82" s="6" t="inlineStr">
        <is>
          <t>crime:sexual</t>
        </is>
      </c>
      <c r="B82" s="6" t="inlineStr">
        <is>
          <t>crime</t>
        </is>
      </c>
      <c r="C82" s="6" t="n">
        <v>1</v>
      </c>
      <c r="D82" s="6" t="n">
        <v>1</v>
      </c>
      <c r="E82" s="6" t="n">
        <v>0</v>
      </c>
      <c r="F82" s="6" t="n">
        <v>0</v>
      </c>
      <c r="G82" s="6" t="n">
        <v>0</v>
      </c>
      <c r="H82" s="7" t="n">
        <v>0.03125</v>
      </c>
      <c r="I82" s="6" t="inlineStr">
        <is>
          <t>2025-03-24T22:07:15.000Z</t>
        </is>
      </c>
      <c r="J82" s="8" t="inlineStr">
        <is>
          <t>https://x.com/DHSgov/status/1904293961348288965</t>
        </is>
      </c>
      <c r="K82" s="6" t="inlineStr">
        <is>
          <t>2025-03-24T22:07:15.000Z</t>
        </is>
      </c>
      <c r="L82" s="8" t="inlineStr">
        <is>
          <t>https://x.com/DHSgov/status/1904293961348288965</t>
        </is>
      </c>
    </row>
    <row r="83" ht="30" customHeight="1">
      <c r="A83" s="6" t="inlineStr">
        <is>
          <t>crime:sodomy</t>
        </is>
      </c>
      <c r="B83" s="6" t="inlineStr">
        <is>
          <t>crime</t>
        </is>
      </c>
      <c r="C83" s="6" t="n">
        <v>1</v>
      </c>
      <c r="D83" s="6" t="n">
        <v>1</v>
      </c>
      <c r="E83" s="6" t="n">
        <v>0</v>
      </c>
      <c r="F83" s="6" t="n">
        <v>0</v>
      </c>
      <c r="G83" s="6" t="n">
        <v>0</v>
      </c>
      <c r="H83" s="7" t="n">
        <v>0.03125</v>
      </c>
      <c r="I83" s="6" t="inlineStr">
        <is>
          <t>2025-03-24T22:07:15.000Z</t>
        </is>
      </c>
      <c r="J83" s="8" t="inlineStr">
        <is>
          <t>https://x.com/DHSgov/status/1904293961348288965</t>
        </is>
      </c>
      <c r="K83" s="6" t="inlineStr">
        <is>
          <t>2025-03-24T22:07:15.000Z</t>
        </is>
      </c>
      <c r="L83" s="8" t="inlineStr">
        <is>
          <t>https://x.com/DHSgov/status/1904293961348288965</t>
        </is>
      </c>
    </row>
    <row r="84" ht="30" customHeight="1">
      <c r="A84" s="6" t="inlineStr">
        <is>
          <t>crime:tren-de-aragua</t>
        </is>
      </c>
      <c r="B84" s="6" t="inlineStr">
        <is>
          <t>crime</t>
        </is>
      </c>
      <c r="C84" s="6" t="n">
        <v>1</v>
      </c>
      <c r="D84" s="6" t="n">
        <v>1</v>
      </c>
      <c r="E84" s="6" t="n">
        <v>0</v>
      </c>
      <c r="F84" s="6" t="n">
        <v>0</v>
      </c>
      <c r="G84" s="6" t="n">
        <v>0</v>
      </c>
      <c r="H84" s="7" t="n">
        <v>0.03125</v>
      </c>
      <c r="I84" s="6" t="inlineStr">
        <is>
          <t>2025-03-29T22:53:51.000Z</t>
        </is>
      </c>
      <c r="J84" s="8" t="inlineStr">
        <is>
          <t>https://x.com/DHSgov/status/1906117628378440072</t>
        </is>
      </c>
      <c r="K84" s="6" t="inlineStr">
        <is>
          <t>2025-03-29T22:53:51.000Z</t>
        </is>
      </c>
      <c r="L84" s="8" t="inlineStr">
        <is>
          <t>https://x.com/DHSgov/status/1906117628378440072</t>
        </is>
      </c>
    </row>
    <row r="85" ht="30" customHeight="1">
      <c r="A85" s="6" t="inlineStr">
        <is>
          <t>crime:weapon</t>
        </is>
      </c>
      <c r="B85" s="6" t="inlineStr">
        <is>
          <t>crime</t>
        </is>
      </c>
      <c r="C85" s="6" t="n">
        <v>1</v>
      </c>
      <c r="D85" s="6" t="n">
        <v>0</v>
      </c>
      <c r="E85" s="6" t="n">
        <v>0</v>
      </c>
      <c r="F85" s="6" t="n">
        <v>1</v>
      </c>
      <c r="G85" s="6" t="n">
        <v>0</v>
      </c>
      <c r="H85" s="7" t="n">
        <v>0.03125</v>
      </c>
      <c r="I85" s="6" t="inlineStr">
        <is>
          <t>2025-04-25T16:18:59.000Z</t>
        </is>
      </c>
      <c r="J85" s="8" t="inlineStr">
        <is>
          <t>https://x.com/ICEgov/status/1915802729856831592</t>
        </is>
      </c>
      <c r="K85" s="6" t="inlineStr">
        <is>
          <t>2025-04-25T16:18:59.000Z</t>
        </is>
      </c>
      <c r="L85" s="8" t="inlineStr">
        <is>
          <t>https://x.com/ICEgov/status/1915802729856831592</t>
        </is>
      </c>
    </row>
    <row r="86" ht="30" customHeight="1">
      <c r="A86" s="6" t="inlineStr">
        <is>
          <t>editorialized:annotated-news-crime</t>
        </is>
      </c>
      <c r="B86" s="6" t="inlineStr">
        <is>
          <t>editorialized</t>
        </is>
      </c>
      <c r="C86" s="6" t="n">
        <v>1</v>
      </c>
      <c r="D86" s="6" t="n">
        <v>1</v>
      </c>
      <c r="E86" s="6" t="n">
        <v>0</v>
      </c>
      <c r="F86" s="6" t="n">
        <v>0</v>
      </c>
      <c r="G86" s="6" t="n">
        <v>0</v>
      </c>
      <c r="H86" s="7" t="n">
        <v>0.03125</v>
      </c>
      <c r="I86" s="6" t="inlineStr">
        <is>
          <t>2026-02-27T18:47:51.000Z</t>
        </is>
      </c>
      <c r="J86" s="8" t="inlineStr">
        <is>
          <t>https://x.com/DHSgov/status/2027455656404386161</t>
        </is>
      </c>
      <c r="K86" s="6" t="inlineStr">
        <is>
          <t>2026-02-27T18:47:51.000Z</t>
        </is>
      </c>
      <c r="L86" s="8" t="inlineStr">
        <is>
          <t>https://x.com/DHSgov/status/2027455656404386161</t>
        </is>
      </c>
    </row>
    <row r="87" ht="30" customHeight="1">
      <c r="A87" s="6" t="inlineStr">
        <is>
          <t>editorialized:dramatic-crime-composite</t>
        </is>
      </c>
      <c r="B87" s="6" t="inlineStr">
        <is>
          <t>editorialized</t>
        </is>
      </c>
      <c r="C87" s="6" t="n">
        <v>1</v>
      </c>
      <c r="D87" s="6" t="n">
        <v>1</v>
      </c>
      <c r="E87" s="6" t="n">
        <v>0</v>
      </c>
      <c r="F87" s="6" t="n">
        <v>0</v>
      </c>
      <c r="G87" s="6" t="n">
        <v>0</v>
      </c>
      <c r="H87" s="7" t="n">
        <v>0.03125</v>
      </c>
      <c r="I87" s="6" t="inlineStr">
        <is>
          <t>2026-02-27T18:47:51.000Z</t>
        </is>
      </c>
      <c r="J87" s="8" t="inlineStr">
        <is>
          <t>https://x.com/DHSgov/status/2027455656404386161</t>
        </is>
      </c>
      <c r="K87" s="6" t="inlineStr">
        <is>
          <t>2026-02-27T18:47:51.000Z</t>
        </is>
      </c>
      <c r="L87" s="8" t="inlineStr">
        <is>
          <t>https://x.com/DHSgov/status/2027455656404386161</t>
        </is>
      </c>
    </row>
    <row r="88" ht="30" customHeight="1">
      <c r="A88" s="6" t="inlineStr">
        <is>
          <t>form:asmr</t>
        </is>
      </c>
      <c r="B88" s="6" t="inlineStr">
        <is>
          <t>form</t>
        </is>
      </c>
      <c r="C88" s="6" t="n">
        <v>1</v>
      </c>
      <c r="D88" s="6" t="n">
        <v>0</v>
      </c>
      <c r="E88" s="6" t="n">
        <v>1</v>
      </c>
      <c r="F88" s="6" t="n">
        <v>0</v>
      </c>
      <c r="G88" s="6" t="n">
        <v>0</v>
      </c>
      <c r="H88" s="7" t="n">
        <v>0.03125</v>
      </c>
      <c r="I88" s="6" t="inlineStr">
        <is>
          <t>2025-02-18T18:45:43.000Z</t>
        </is>
      </c>
      <c r="J88" s="8" t="inlineStr">
        <is>
          <t>https://x.com/WhiteHouse/status/1891922058415603980</t>
        </is>
      </c>
      <c r="K88" s="6" t="inlineStr">
        <is>
          <t>2025-02-18T18:45:43.000Z</t>
        </is>
      </c>
      <c r="L88" s="8" t="inlineStr">
        <is>
          <t>https://x.com/WhiteHouse/status/1891922058415603980</t>
        </is>
      </c>
    </row>
    <row r="89" ht="30" customHeight="1">
      <c r="A89" s="6" t="inlineStr">
        <is>
          <t>format:quote</t>
        </is>
      </c>
      <c r="B89" s="6" t="inlineStr">
        <is>
          <t>format</t>
        </is>
      </c>
      <c r="C89" s="6" t="n">
        <v>1</v>
      </c>
      <c r="D89" s="6" t="n">
        <v>0</v>
      </c>
      <c r="E89" s="6" t="n">
        <v>0</v>
      </c>
      <c r="F89" s="6" t="n">
        <v>1</v>
      </c>
      <c r="G89" s="6" t="n">
        <v>0</v>
      </c>
      <c r="H89" s="7" t="n">
        <v>0.03125</v>
      </c>
      <c r="I89" s="6" t="inlineStr">
        <is>
          <t>2025-04-25T16:18:59.000Z</t>
        </is>
      </c>
      <c r="J89" s="8" t="inlineStr">
        <is>
          <t>https://x.com/ICEgov/status/1915802729856831592</t>
        </is>
      </c>
      <c r="K89" s="6" t="inlineStr">
        <is>
          <t>2025-04-25T16:18:59.000Z</t>
        </is>
      </c>
      <c r="L89" s="8" t="inlineStr">
        <is>
          <t>https://x.com/ICEgov/status/1915802729856831592</t>
        </is>
      </c>
    </row>
    <row r="90" ht="30" customHeight="1">
      <c r="A90" s="6" t="inlineStr">
        <is>
          <t>format:reply</t>
        </is>
      </c>
      <c r="B90" s="6" t="inlineStr">
        <is>
          <t>format</t>
        </is>
      </c>
      <c r="C90" s="6" t="n">
        <v>1</v>
      </c>
      <c r="D90" s="6" t="n">
        <v>0</v>
      </c>
      <c r="E90" s="6" t="n">
        <v>0</v>
      </c>
      <c r="F90" s="6" t="n">
        <v>0</v>
      </c>
      <c r="G90" s="6" t="n">
        <v>1</v>
      </c>
      <c r="H90" s="7" t="n">
        <v>0.03125</v>
      </c>
      <c r="I90" s="6" t="inlineStr">
        <is>
          <t>2025-08-15T19:33:12.000Z</t>
        </is>
      </c>
      <c r="J90" s="8" t="inlineStr">
        <is>
          <t>https://x.com/CBP/status/1956439046072434920</t>
        </is>
      </c>
      <c r="K90" s="6" t="inlineStr">
        <is>
          <t>2025-08-15T19:33:12.000Z</t>
        </is>
      </c>
      <c r="L90" s="8" t="inlineStr">
        <is>
          <t>https://x.com/CBP/status/1956439046072434920</t>
        </is>
      </c>
    </row>
    <row r="91" ht="30" customHeight="1">
      <c r="A91" s="6" t="inlineStr">
        <is>
          <t>media:animated-gif</t>
        </is>
      </c>
      <c r="B91" s="6" t="inlineStr">
        <is>
          <t>media</t>
        </is>
      </c>
      <c r="C91" s="6" t="n">
        <v>1</v>
      </c>
      <c r="D91" s="6" t="n">
        <v>0</v>
      </c>
      <c r="E91" s="6" t="n">
        <v>0</v>
      </c>
      <c r="F91" s="6" t="n">
        <v>0</v>
      </c>
      <c r="G91" s="6" t="n">
        <v>1</v>
      </c>
      <c r="H91" s="7" t="n">
        <v>0.03125</v>
      </c>
      <c r="I91" s="6" t="inlineStr">
        <is>
          <t>2025-08-15T19:33:12.000Z</t>
        </is>
      </c>
      <c r="J91" s="8" t="inlineStr">
        <is>
          <t>https://x.com/CBP/status/1956439046072434920</t>
        </is>
      </c>
      <c r="K91" s="6" t="inlineStr">
        <is>
          <t>2025-08-15T19:33:12.000Z</t>
        </is>
      </c>
      <c r="L91" s="8" t="inlineStr">
        <is>
          <t>https://x.com/CBP/status/1956439046072434920</t>
        </is>
      </c>
    </row>
    <row r="92" ht="30" customHeight="1">
      <c r="A92" s="6" t="inlineStr">
        <is>
          <t>media-status:has-alt-text</t>
        </is>
      </c>
      <c r="B92" s="6" t="inlineStr">
        <is>
          <t>media-status</t>
        </is>
      </c>
      <c r="C92" s="6" t="n">
        <v>1</v>
      </c>
      <c r="D92" s="6" t="n">
        <v>0</v>
      </c>
      <c r="E92" s="6" t="n">
        <v>0</v>
      </c>
      <c r="F92" s="6" t="n">
        <v>0</v>
      </c>
      <c r="G92" s="6" t="n">
        <v>1</v>
      </c>
      <c r="H92" s="7" t="n">
        <v>0.03125</v>
      </c>
      <c r="I92" s="6" t="inlineStr">
        <is>
          <t>2025-08-15T19:33:12.000Z</t>
        </is>
      </c>
      <c r="J92" s="8" t="inlineStr">
        <is>
          <t>https://x.com/CBP/status/1956439046072434920</t>
        </is>
      </c>
      <c r="K92" s="6" t="inlineStr">
        <is>
          <t>2025-08-15T19:33:12.000Z</t>
        </is>
      </c>
      <c r="L92" s="8" t="inlineStr">
        <is>
          <t>https://x.com/CBP/status/1956439046072434920</t>
        </is>
      </c>
    </row>
    <row r="93" ht="30" customHeight="1">
      <c r="A93" s="6" t="inlineStr">
        <is>
          <t>military:navy</t>
        </is>
      </c>
      <c r="B93" s="6" t="inlineStr">
        <is>
          <t>military</t>
        </is>
      </c>
      <c r="C93" s="6" t="n">
        <v>1</v>
      </c>
      <c r="D93" s="6" t="n">
        <v>0</v>
      </c>
      <c r="E93" s="6" t="n">
        <v>0</v>
      </c>
      <c r="F93" s="6" t="n">
        <v>1</v>
      </c>
      <c r="G93" s="6" t="n">
        <v>0</v>
      </c>
      <c r="H93" s="7" t="n">
        <v>0.03125</v>
      </c>
      <c r="I93" s="6" t="inlineStr">
        <is>
          <t>2025-10-29T12:34:39.000Z</t>
        </is>
      </c>
      <c r="J93" s="8" t="inlineStr">
        <is>
          <t>https://x.com/ICEgov/status/1983512806004576301</t>
        </is>
      </c>
      <c r="K93" s="6" t="inlineStr">
        <is>
          <t>2025-10-29T12:34:39.000Z</t>
        </is>
      </c>
      <c r="L93" s="8" t="inlineStr">
        <is>
          <t>https://x.com/ICEgov/status/1983512806004576301</t>
        </is>
      </c>
    </row>
    <row r="94" ht="30" customHeight="1">
      <c r="A94" s="6" t="inlineStr">
        <is>
          <t>phrase:migrant</t>
        </is>
      </c>
      <c r="B94" s="6" t="inlineStr">
        <is>
          <t>phrase</t>
        </is>
      </c>
      <c r="C94" s="6" t="n">
        <v>1</v>
      </c>
      <c r="D94" s="6" t="n">
        <v>0</v>
      </c>
      <c r="E94" s="6" t="n">
        <v>0</v>
      </c>
      <c r="F94" s="6" t="n">
        <v>0</v>
      </c>
      <c r="G94" s="6" t="n">
        <v>1</v>
      </c>
      <c r="H94" s="7" t="n">
        <v>0.03125</v>
      </c>
      <c r="I94" s="6" t="inlineStr">
        <is>
          <t>2025-10-21T16:56:23.000Z</t>
        </is>
      </c>
      <c r="J94" s="8" t="inlineStr">
        <is>
          <t>https://x.com/CBP/status/1980679571180540073</t>
        </is>
      </c>
      <c r="K94" s="6" t="inlineStr">
        <is>
          <t>2025-10-21T16:56:23.000Z</t>
        </is>
      </c>
      <c r="L94" s="8" t="inlineStr">
        <is>
          <t>https://x.com/CBP/status/1980679571180540073</t>
        </is>
      </c>
    </row>
    <row r="95" ht="30" customHeight="1">
      <c r="A95" s="6" t="inlineStr">
        <is>
          <t>slogan:free-ticket-home</t>
        </is>
      </c>
      <c r="B95" s="6" t="inlineStr">
        <is>
          <t>slogan</t>
        </is>
      </c>
      <c r="C95" s="6" t="n">
        <v>1</v>
      </c>
      <c r="D95" s="6" t="n">
        <v>1</v>
      </c>
      <c r="E95" s="6" t="n">
        <v>0</v>
      </c>
      <c r="F95" s="6" t="n">
        <v>0</v>
      </c>
      <c r="G95" s="6" t="n">
        <v>0</v>
      </c>
      <c r="H95" s="7" t="n">
        <v>0.03125</v>
      </c>
      <c r="I95" s="6" t="inlineStr">
        <is>
          <t>2026-01-29T15:25:21.000Z</t>
        </is>
      </c>
      <c r="J95" s="8" t="inlineStr">
        <is>
          <t>https://x.com/DHSgov/status/2016895448644976835</t>
        </is>
      </c>
      <c r="K95" s="6" t="inlineStr">
        <is>
          <t>2026-01-29T15:25:21.000Z</t>
        </is>
      </c>
      <c r="L95" s="8" t="inlineStr">
        <is>
          <t>https://x.com/DHSgov/status/2016895448644976835</t>
        </is>
      </c>
    </row>
    <row r="96" ht="30" customHeight="1">
      <c r="A96" s="6" t="inlineStr">
        <is>
          <t>slogan:mass-deportation</t>
        </is>
      </c>
      <c r="B96" s="6" t="inlineStr">
        <is>
          <t>slogan</t>
        </is>
      </c>
      <c r="C96" s="6" t="n">
        <v>1</v>
      </c>
      <c r="D96" s="6" t="n">
        <v>1</v>
      </c>
      <c r="E96" s="6" t="n">
        <v>0</v>
      </c>
      <c r="F96" s="6" t="n">
        <v>0</v>
      </c>
      <c r="G96" s="6" t="n">
        <v>0</v>
      </c>
      <c r="H96" s="7" t="n">
        <v>0.03125</v>
      </c>
      <c r="I96" s="6" t="inlineStr">
        <is>
          <t>2025-12-20T17:04:16.000Z</t>
        </is>
      </c>
      <c r="J96" s="8" t="inlineStr">
        <is>
          <t>https://x.com/DHSgov/status/2002424827798585786</t>
        </is>
      </c>
      <c r="K96" s="6" t="inlineStr">
        <is>
          <t>2025-12-20T17:04:16.000Z</t>
        </is>
      </c>
      <c r="L96" s="8" t="inlineStr">
        <is>
          <t>https://x.com/DHSgov/status/2002424827798585786</t>
        </is>
      </c>
    </row>
    <row r="97" ht="30" customHeight="1">
      <c r="A97" s="6" t="inlineStr">
        <is>
          <t>slogan:most-secure-border</t>
        </is>
      </c>
      <c r="B97" s="6" t="inlineStr">
        <is>
          <t>slogan</t>
        </is>
      </c>
      <c r="C97" s="6" t="n">
        <v>1</v>
      </c>
      <c r="D97" s="6" t="n">
        <v>0</v>
      </c>
      <c r="E97" s="6" t="n">
        <v>0</v>
      </c>
      <c r="F97" s="6" t="n">
        <v>0</v>
      </c>
      <c r="G97" s="6" t="n">
        <v>1</v>
      </c>
      <c r="H97" s="7" t="n">
        <v>0.03125</v>
      </c>
      <c r="I97" s="6" t="inlineStr">
        <is>
          <t>2025-10-21T16:56:23.000Z</t>
        </is>
      </c>
      <c r="J97" s="8" t="inlineStr">
        <is>
          <t>https://x.com/CBP/status/1980679571180540073</t>
        </is>
      </c>
      <c r="K97" s="6" t="inlineStr">
        <is>
          <t>2025-10-21T16:56:23.000Z</t>
        </is>
      </c>
      <c r="L97" s="8" t="inlineStr">
        <is>
          <t>https://x.com/CBP/status/1980679571180540073</t>
        </is>
      </c>
    </row>
    <row r="98" ht="30" customHeight="1">
      <c r="A98" s="6" t="inlineStr">
        <is>
          <t>spectacle:asmr-deportation</t>
        </is>
      </c>
      <c r="B98" s="6" t="inlineStr">
        <is>
          <t>spectacle</t>
        </is>
      </c>
      <c r="C98" s="6" t="n">
        <v>1</v>
      </c>
      <c r="D98" s="6" t="n">
        <v>0</v>
      </c>
      <c r="E98" s="6" t="n">
        <v>1</v>
      </c>
      <c r="F98" s="6" t="n">
        <v>0</v>
      </c>
      <c r="G98" s="6" t="n">
        <v>0</v>
      </c>
      <c r="H98" s="7" t="n">
        <v>0.03125</v>
      </c>
      <c r="I98" s="6" t="inlineStr">
        <is>
          <t>2025-02-18T18:45:43.000Z</t>
        </is>
      </c>
      <c r="J98" s="8" t="inlineStr">
        <is>
          <t>https://x.com/WhiteHouse/status/1891922058415603980</t>
        </is>
      </c>
      <c r="K98" s="6" t="inlineStr">
        <is>
          <t>2025-02-18T18:45:43.000Z</t>
        </is>
      </c>
      <c r="L98" s="8" t="inlineStr">
        <is>
          <t>https://x.com/WhiteHouse/status/1891922058415603980</t>
        </is>
      </c>
    </row>
    <row r="99" ht="30" customHeight="1">
      <c r="A99" s="6" t="inlineStr">
        <is>
          <t>state:Colorado</t>
        </is>
      </c>
      <c r="B99" s="6" t="inlineStr">
        <is>
          <t>state</t>
        </is>
      </c>
      <c r="C99" s="6" t="n">
        <v>1</v>
      </c>
      <c r="D99" s="6" t="n">
        <v>1</v>
      </c>
      <c r="E99" s="6" t="n">
        <v>0</v>
      </c>
      <c r="F99" s="6" t="n">
        <v>0</v>
      </c>
      <c r="G99" s="6" t="n">
        <v>0</v>
      </c>
      <c r="H99" s="7" t="n">
        <v>0.03125</v>
      </c>
      <c r="I99" s="6" t="inlineStr">
        <is>
          <t>2025-03-29T22:53:51.000Z</t>
        </is>
      </c>
      <c r="J99" s="8" t="inlineStr">
        <is>
          <t>https://x.com/DHSgov/status/1906117628378440072</t>
        </is>
      </c>
      <c r="K99" s="6" t="inlineStr">
        <is>
          <t>2025-03-29T22:53:51.000Z</t>
        </is>
      </c>
      <c r="L99" s="8" t="inlineStr">
        <is>
          <t>https://x.com/DHSgov/status/1906117628378440072</t>
        </is>
      </c>
    </row>
    <row r="100" ht="30" customHeight="1">
      <c r="A100" s="6" t="inlineStr">
        <is>
          <t>subject:angel-family</t>
        </is>
      </c>
      <c r="B100" s="6" t="inlineStr">
        <is>
          <t>subject</t>
        </is>
      </c>
      <c r="C100" s="6" t="n">
        <v>1</v>
      </c>
      <c r="D100" s="6" t="n">
        <v>1</v>
      </c>
      <c r="E100" s="6" t="n">
        <v>0</v>
      </c>
      <c r="F100" s="6" t="n">
        <v>0</v>
      </c>
      <c r="G100" s="6" t="n">
        <v>0</v>
      </c>
      <c r="H100" s="7" t="n">
        <v>0.03125</v>
      </c>
      <c r="I100" s="6" t="inlineStr">
        <is>
          <t>2026-02-27T18:47:51.000Z</t>
        </is>
      </c>
      <c r="J100" s="8" t="inlineStr">
        <is>
          <t>https://x.com/DHSgov/status/2027455656404386161</t>
        </is>
      </c>
      <c r="K100" s="6" t="inlineStr">
        <is>
          <t>2026-02-27T18:47:51.000Z</t>
        </is>
      </c>
      <c r="L100" s="8" t="inlineStr">
        <is>
          <t>https://x.com/DHSgov/status/2027455656404386161</t>
        </is>
      </c>
    </row>
    <row r="101" ht="30" customHeight="1">
      <c r="A101" s="6" t="inlineStr">
        <is>
          <t>theme:martyrdom</t>
        </is>
      </c>
      <c r="B101" s="6" t="inlineStr">
        <is>
          <t>theme</t>
        </is>
      </c>
      <c r="C101" s="6" t="n">
        <v>1</v>
      </c>
      <c r="D101" s="6" t="n">
        <v>1</v>
      </c>
      <c r="E101" s="6" t="n">
        <v>0</v>
      </c>
      <c r="F101" s="6" t="n">
        <v>0</v>
      </c>
      <c r="G101" s="6" t="n">
        <v>0</v>
      </c>
      <c r="H101" s="7" t="n">
        <v>0.03125</v>
      </c>
      <c r="I101" s="6" t="inlineStr">
        <is>
          <t>2026-02-27T18:47:51.000Z</t>
        </is>
      </c>
      <c r="J101" s="8" t="inlineStr">
        <is>
          <t>https://x.com/DHSgov/status/2027455656404386161</t>
        </is>
      </c>
      <c r="K101" s="6" t="inlineStr">
        <is>
          <t>2026-02-27T18:47:51.000Z</t>
        </is>
      </c>
      <c r="L101" s="8" t="inlineStr">
        <is>
          <t>https://x.com/DHSgov/status/2027455656404386161</t>
        </is>
      </c>
    </row>
    <row r="102" ht="30" customHeight="1">
      <c r="A102" s="6" t="inlineStr">
        <is>
          <t>theme:nativism</t>
        </is>
      </c>
      <c r="B102" s="6" t="inlineStr">
        <is>
          <t>theme</t>
        </is>
      </c>
      <c r="C102" s="6" t="n">
        <v>1</v>
      </c>
      <c r="D102" s="6" t="n">
        <v>1</v>
      </c>
      <c r="E102" s="6" t="n">
        <v>0</v>
      </c>
      <c r="F102" s="6" t="n">
        <v>0</v>
      </c>
      <c r="G102" s="6" t="n">
        <v>0</v>
      </c>
      <c r="H102" s="7" t="n">
        <v>0.03125</v>
      </c>
      <c r="I102" s="6" t="inlineStr">
        <is>
          <t>2026-05-20T22:22:45.000Z</t>
        </is>
      </c>
      <c r="J102" s="8" t="inlineStr">
        <is>
          <t>https://x.com/DHSgov/status/2057225541757903141</t>
        </is>
      </c>
      <c r="K102" s="6" t="inlineStr">
        <is>
          <t>2026-05-20T22:22:45.000Z</t>
        </is>
      </c>
      <c r="L102" s="8" t="inlineStr">
        <is>
          <t>https://x.com/DHSgov/status/2057225541757903141</t>
        </is>
      </c>
    </row>
    <row r="103" ht="30" customHeight="1">
      <c r="A103" s="6" t="inlineStr">
        <is>
          <t>topic:military</t>
        </is>
      </c>
      <c r="B103" s="6" t="inlineStr">
        <is>
          <t>topic</t>
        </is>
      </c>
      <c r="C103" s="6" t="n">
        <v>1</v>
      </c>
      <c r="D103" s="6" t="n">
        <v>0</v>
      </c>
      <c r="E103" s="6" t="n">
        <v>0</v>
      </c>
      <c r="F103" s="6" t="n">
        <v>1</v>
      </c>
      <c r="G103" s="6" t="n">
        <v>0</v>
      </c>
      <c r="H103" s="7" t="n">
        <v>0.03125</v>
      </c>
      <c r="I103" s="6" t="inlineStr">
        <is>
          <t>2025-10-29T12:34:39.000Z</t>
        </is>
      </c>
      <c r="J103" s="8" t="inlineStr">
        <is>
          <t>https://x.com/ICEgov/status/1983512806004576301</t>
        </is>
      </c>
      <c r="K103" s="6" t="inlineStr">
        <is>
          <t>2025-10-29T12:34:39.000Z</t>
        </is>
      </c>
      <c r="L103" s="8" t="inlineStr">
        <is>
          <t>https://x.com/ICEgov/status/1983512806004576301</t>
        </is>
      </c>
    </row>
    <row r="104" ht="30" customHeight="1">
      <c r="A104" s="6" t="inlineStr">
        <is>
          <t>video:news-clip</t>
        </is>
      </c>
      <c r="B104" s="6" t="inlineStr">
        <is>
          <t>video</t>
        </is>
      </c>
      <c r="C104" s="6" t="n">
        <v>1</v>
      </c>
      <c r="D104" s="6" t="n">
        <v>0</v>
      </c>
      <c r="E104" s="6" t="n">
        <v>0</v>
      </c>
      <c r="F104" s="6" t="n">
        <v>0</v>
      </c>
      <c r="G104" s="6" t="n">
        <v>1</v>
      </c>
      <c r="H104" s="7" t="n">
        <v>0.03125</v>
      </c>
      <c r="I104" s="6" t="inlineStr">
        <is>
          <t>2025-10-21T16:56:23.000Z</t>
        </is>
      </c>
      <c r="J104" s="8" t="inlineStr">
        <is>
          <t>https://x.com/CBP/status/1980679571180540073</t>
        </is>
      </c>
      <c r="K104" s="6" t="inlineStr">
        <is>
          <t>2025-10-21T16:56:23.000Z</t>
        </is>
      </c>
      <c r="L104" s="8" t="inlineStr">
        <is>
          <t>https://x.com/CBP/status/1980679571180540073</t>
        </is>
      </c>
    </row>
    <row r="105" ht="30" customHeight="1">
      <c r="A105" s="6" t="inlineStr">
        <is>
          <t>video:speech</t>
        </is>
      </c>
      <c r="B105" s="6" t="inlineStr">
        <is>
          <t>video</t>
        </is>
      </c>
      <c r="C105" s="6" t="n">
        <v>1</v>
      </c>
      <c r="D105" s="6" t="n">
        <v>1</v>
      </c>
      <c r="E105" s="6" t="n">
        <v>0</v>
      </c>
      <c r="F105" s="6" t="n">
        <v>0</v>
      </c>
      <c r="G105" s="6" t="n">
        <v>0</v>
      </c>
      <c r="H105" s="7" t="n">
        <v>0.03125</v>
      </c>
      <c r="I105" s="6" t="inlineStr">
        <is>
          <t>2025-03-29T22:53:51.000Z</t>
        </is>
      </c>
      <c r="J105" s="8" t="inlineStr">
        <is>
          <t>https://x.com/DHSgov/status/1906117628378440072</t>
        </is>
      </c>
      <c r="K105" s="6" t="inlineStr">
        <is>
          <t>2025-03-29T22:53:51.000Z</t>
        </is>
      </c>
      <c r="L105" s="8" t="inlineStr">
        <is>
          <t>https://x.com/DHSgov/status/1906117628378440072</t>
        </is>
      </c>
    </row>
  </sheetData>
  <autoFilter ref="A1:L105"/>
  <conditionalFormatting sqref="B2:B105">
    <cfRule type="dataBar" priority="1">
      <dataBar showValue="1">
        <cfvo type="num" val="0"/>
        <cfvo type="max"/>
        <color rgb="005B9BD5"/>
      </dataBar>
    </cfRule>
  </conditionalFormatting>
  <conditionalFormatting sqref="C2:C105">
    <cfRule type="dataBar" priority="2">
      <dataBar showValue="1">
        <cfvo type="num" val="0"/>
        <cfvo type="max"/>
        <color rgb="005B9BD5"/>
      </dataBar>
    </cfRule>
  </conditionalFormatting>
  <conditionalFormatting sqref="D2:D105">
    <cfRule type="dataBar" priority="3">
      <dataBar showValue="1">
        <cfvo type="num" val="0"/>
        <cfvo type="max"/>
        <color rgb="005B9BD5"/>
      </dataBar>
    </cfRule>
  </conditionalFormatting>
  <conditionalFormatting sqref="E2:E105">
    <cfRule type="dataBar" priority="4">
      <dataBar showValue="1">
        <cfvo type="num" val="0"/>
        <cfvo type="max"/>
        <color rgb="005B9BD5"/>
      </dataBar>
    </cfRule>
  </conditionalFormatting>
  <conditionalFormatting sqref="F2:F105">
    <cfRule type="dataBar" priority="5">
      <dataBar showValue="1">
        <cfvo type="num" val="0"/>
        <cfvo type="max"/>
        <color rgb="005B9BD5"/>
      </dataBar>
    </cfRule>
  </conditionalFormatting>
  <conditionalFormatting sqref="G2:G105">
    <cfRule type="dataBar" priority="6">
      <dataBar showValue="1">
        <cfvo type="num" val="0"/>
        <cfvo type="max"/>
        <color rgb="005B9BD5"/>
      </dataBar>
    </cfRule>
  </conditionalFormatting>
  <hyperlinks>
    <hyperlink xmlns:r="http://schemas.openxmlformats.org/officeDocument/2006/relationships" ref="J2" r:id="rId1"/>
    <hyperlink xmlns:r="http://schemas.openxmlformats.org/officeDocument/2006/relationships" ref="L2" r:id="rId2"/>
    <hyperlink xmlns:r="http://schemas.openxmlformats.org/officeDocument/2006/relationships" ref="J3" r:id="rId3"/>
    <hyperlink xmlns:r="http://schemas.openxmlformats.org/officeDocument/2006/relationships" ref="L3" r:id="rId4"/>
    <hyperlink xmlns:r="http://schemas.openxmlformats.org/officeDocument/2006/relationships" ref="J4" r:id="rId5"/>
    <hyperlink xmlns:r="http://schemas.openxmlformats.org/officeDocument/2006/relationships" ref="L4" r:id="rId6"/>
    <hyperlink xmlns:r="http://schemas.openxmlformats.org/officeDocument/2006/relationships" ref="J5" r:id="rId7"/>
    <hyperlink xmlns:r="http://schemas.openxmlformats.org/officeDocument/2006/relationships" ref="L5" r:id="rId8"/>
    <hyperlink xmlns:r="http://schemas.openxmlformats.org/officeDocument/2006/relationships" ref="J6" r:id="rId9"/>
    <hyperlink xmlns:r="http://schemas.openxmlformats.org/officeDocument/2006/relationships" ref="L6" r:id="rId10"/>
    <hyperlink xmlns:r="http://schemas.openxmlformats.org/officeDocument/2006/relationships" ref="J7" r:id="rId11"/>
    <hyperlink xmlns:r="http://schemas.openxmlformats.org/officeDocument/2006/relationships" ref="L7" r:id="rId12"/>
    <hyperlink xmlns:r="http://schemas.openxmlformats.org/officeDocument/2006/relationships" ref="J8" r:id="rId13"/>
    <hyperlink xmlns:r="http://schemas.openxmlformats.org/officeDocument/2006/relationships" ref="L8" r:id="rId14"/>
    <hyperlink xmlns:r="http://schemas.openxmlformats.org/officeDocument/2006/relationships" ref="J9" r:id="rId15"/>
    <hyperlink xmlns:r="http://schemas.openxmlformats.org/officeDocument/2006/relationships" ref="L9" r:id="rId16"/>
    <hyperlink xmlns:r="http://schemas.openxmlformats.org/officeDocument/2006/relationships" ref="J10" r:id="rId17"/>
    <hyperlink xmlns:r="http://schemas.openxmlformats.org/officeDocument/2006/relationships" ref="L10" r:id="rId18"/>
    <hyperlink xmlns:r="http://schemas.openxmlformats.org/officeDocument/2006/relationships" ref="J11" r:id="rId19"/>
    <hyperlink xmlns:r="http://schemas.openxmlformats.org/officeDocument/2006/relationships" ref="L11" r:id="rId20"/>
    <hyperlink xmlns:r="http://schemas.openxmlformats.org/officeDocument/2006/relationships" ref="J12" r:id="rId21"/>
    <hyperlink xmlns:r="http://schemas.openxmlformats.org/officeDocument/2006/relationships" ref="L12" r:id="rId22"/>
    <hyperlink xmlns:r="http://schemas.openxmlformats.org/officeDocument/2006/relationships" ref="J13" r:id="rId23"/>
    <hyperlink xmlns:r="http://schemas.openxmlformats.org/officeDocument/2006/relationships" ref="L13" r:id="rId24"/>
    <hyperlink xmlns:r="http://schemas.openxmlformats.org/officeDocument/2006/relationships" ref="J14" r:id="rId25"/>
    <hyperlink xmlns:r="http://schemas.openxmlformats.org/officeDocument/2006/relationships" ref="L14" r:id="rId26"/>
    <hyperlink xmlns:r="http://schemas.openxmlformats.org/officeDocument/2006/relationships" ref="J15" r:id="rId27"/>
    <hyperlink xmlns:r="http://schemas.openxmlformats.org/officeDocument/2006/relationships" ref="L15" r:id="rId28"/>
    <hyperlink xmlns:r="http://schemas.openxmlformats.org/officeDocument/2006/relationships" ref="J16" r:id="rId29"/>
    <hyperlink xmlns:r="http://schemas.openxmlformats.org/officeDocument/2006/relationships" ref="L16" r:id="rId30"/>
    <hyperlink xmlns:r="http://schemas.openxmlformats.org/officeDocument/2006/relationships" ref="J17" r:id="rId31"/>
    <hyperlink xmlns:r="http://schemas.openxmlformats.org/officeDocument/2006/relationships" ref="L17" r:id="rId32"/>
    <hyperlink xmlns:r="http://schemas.openxmlformats.org/officeDocument/2006/relationships" ref="J18" r:id="rId33"/>
    <hyperlink xmlns:r="http://schemas.openxmlformats.org/officeDocument/2006/relationships" ref="L18" r:id="rId34"/>
    <hyperlink xmlns:r="http://schemas.openxmlformats.org/officeDocument/2006/relationships" ref="J19" r:id="rId35"/>
    <hyperlink xmlns:r="http://schemas.openxmlformats.org/officeDocument/2006/relationships" ref="L19" r:id="rId36"/>
    <hyperlink xmlns:r="http://schemas.openxmlformats.org/officeDocument/2006/relationships" ref="J20" r:id="rId37"/>
    <hyperlink xmlns:r="http://schemas.openxmlformats.org/officeDocument/2006/relationships" ref="L20" r:id="rId38"/>
    <hyperlink xmlns:r="http://schemas.openxmlformats.org/officeDocument/2006/relationships" ref="J21" r:id="rId39"/>
    <hyperlink xmlns:r="http://schemas.openxmlformats.org/officeDocument/2006/relationships" ref="L21" r:id="rId40"/>
    <hyperlink xmlns:r="http://schemas.openxmlformats.org/officeDocument/2006/relationships" ref="J22" r:id="rId41"/>
    <hyperlink xmlns:r="http://schemas.openxmlformats.org/officeDocument/2006/relationships" ref="L22" r:id="rId42"/>
    <hyperlink xmlns:r="http://schemas.openxmlformats.org/officeDocument/2006/relationships" ref="J23" r:id="rId43"/>
    <hyperlink xmlns:r="http://schemas.openxmlformats.org/officeDocument/2006/relationships" ref="L23" r:id="rId44"/>
    <hyperlink xmlns:r="http://schemas.openxmlformats.org/officeDocument/2006/relationships" ref="J24" r:id="rId45"/>
    <hyperlink xmlns:r="http://schemas.openxmlformats.org/officeDocument/2006/relationships" ref="L24" r:id="rId46"/>
    <hyperlink xmlns:r="http://schemas.openxmlformats.org/officeDocument/2006/relationships" ref="J25" r:id="rId47"/>
    <hyperlink xmlns:r="http://schemas.openxmlformats.org/officeDocument/2006/relationships" ref="L25" r:id="rId48"/>
    <hyperlink xmlns:r="http://schemas.openxmlformats.org/officeDocument/2006/relationships" ref="J26" r:id="rId49"/>
    <hyperlink xmlns:r="http://schemas.openxmlformats.org/officeDocument/2006/relationships" ref="L26" r:id="rId50"/>
    <hyperlink xmlns:r="http://schemas.openxmlformats.org/officeDocument/2006/relationships" ref="J27" r:id="rId51"/>
    <hyperlink xmlns:r="http://schemas.openxmlformats.org/officeDocument/2006/relationships" ref="L27" r:id="rId52"/>
    <hyperlink xmlns:r="http://schemas.openxmlformats.org/officeDocument/2006/relationships" ref="J28" r:id="rId53"/>
    <hyperlink xmlns:r="http://schemas.openxmlformats.org/officeDocument/2006/relationships" ref="L28" r:id="rId54"/>
    <hyperlink xmlns:r="http://schemas.openxmlformats.org/officeDocument/2006/relationships" ref="J29" r:id="rId55"/>
    <hyperlink xmlns:r="http://schemas.openxmlformats.org/officeDocument/2006/relationships" ref="L29" r:id="rId56"/>
    <hyperlink xmlns:r="http://schemas.openxmlformats.org/officeDocument/2006/relationships" ref="J30" r:id="rId57"/>
    <hyperlink xmlns:r="http://schemas.openxmlformats.org/officeDocument/2006/relationships" ref="L30" r:id="rId58"/>
    <hyperlink xmlns:r="http://schemas.openxmlformats.org/officeDocument/2006/relationships" ref="J31" r:id="rId59"/>
    <hyperlink xmlns:r="http://schemas.openxmlformats.org/officeDocument/2006/relationships" ref="L31" r:id="rId60"/>
    <hyperlink xmlns:r="http://schemas.openxmlformats.org/officeDocument/2006/relationships" ref="J32" r:id="rId61"/>
    <hyperlink xmlns:r="http://schemas.openxmlformats.org/officeDocument/2006/relationships" ref="L32" r:id="rId62"/>
    <hyperlink xmlns:r="http://schemas.openxmlformats.org/officeDocument/2006/relationships" ref="J33" r:id="rId63"/>
    <hyperlink xmlns:r="http://schemas.openxmlformats.org/officeDocument/2006/relationships" ref="L33" r:id="rId64"/>
    <hyperlink xmlns:r="http://schemas.openxmlformats.org/officeDocument/2006/relationships" ref="J34" r:id="rId65"/>
    <hyperlink xmlns:r="http://schemas.openxmlformats.org/officeDocument/2006/relationships" ref="L34" r:id="rId66"/>
    <hyperlink xmlns:r="http://schemas.openxmlformats.org/officeDocument/2006/relationships" ref="J35" r:id="rId67"/>
    <hyperlink xmlns:r="http://schemas.openxmlformats.org/officeDocument/2006/relationships" ref="L35" r:id="rId68"/>
    <hyperlink xmlns:r="http://schemas.openxmlformats.org/officeDocument/2006/relationships" ref="J36" r:id="rId69"/>
    <hyperlink xmlns:r="http://schemas.openxmlformats.org/officeDocument/2006/relationships" ref="L36" r:id="rId70"/>
    <hyperlink xmlns:r="http://schemas.openxmlformats.org/officeDocument/2006/relationships" ref="J37" r:id="rId71"/>
    <hyperlink xmlns:r="http://schemas.openxmlformats.org/officeDocument/2006/relationships" ref="L37" r:id="rId72"/>
    <hyperlink xmlns:r="http://schemas.openxmlformats.org/officeDocument/2006/relationships" ref="J38" r:id="rId73"/>
    <hyperlink xmlns:r="http://schemas.openxmlformats.org/officeDocument/2006/relationships" ref="L38" r:id="rId74"/>
    <hyperlink xmlns:r="http://schemas.openxmlformats.org/officeDocument/2006/relationships" ref="J39" r:id="rId75"/>
    <hyperlink xmlns:r="http://schemas.openxmlformats.org/officeDocument/2006/relationships" ref="L39" r:id="rId76"/>
    <hyperlink xmlns:r="http://schemas.openxmlformats.org/officeDocument/2006/relationships" ref="J40" r:id="rId77"/>
    <hyperlink xmlns:r="http://schemas.openxmlformats.org/officeDocument/2006/relationships" ref="L40" r:id="rId78"/>
    <hyperlink xmlns:r="http://schemas.openxmlformats.org/officeDocument/2006/relationships" ref="J41" r:id="rId79"/>
    <hyperlink xmlns:r="http://schemas.openxmlformats.org/officeDocument/2006/relationships" ref="L41" r:id="rId80"/>
    <hyperlink xmlns:r="http://schemas.openxmlformats.org/officeDocument/2006/relationships" ref="J42" r:id="rId81"/>
    <hyperlink xmlns:r="http://schemas.openxmlformats.org/officeDocument/2006/relationships" ref="L42" r:id="rId82"/>
    <hyperlink xmlns:r="http://schemas.openxmlformats.org/officeDocument/2006/relationships" ref="J43" r:id="rId83"/>
    <hyperlink xmlns:r="http://schemas.openxmlformats.org/officeDocument/2006/relationships" ref="L43" r:id="rId84"/>
    <hyperlink xmlns:r="http://schemas.openxmlformats.org/officeDocument/2006/relationships" ref="J44" r:id="rId85"/>
    <hyperlink xmlns:r="http://schemas.openxmlformats.org/officeDocument/2006/relationships" ref="L44" r:id="rId86"/>
    <hyperlink xmlns:r="http://schemas.openxmlformats.org/officeDocument/2006/relationships" ref="J45" r:id="rId87"/>
    <hyperlink xmlns:r="http://schemas.openxmlformats.org/officeDocument/2006/relationships" ref="L45" r:id="rId88"/>
    <hyperlink xmlns:r="http://schemas.openxmlformats.org/officeDocument/2006/relationships" ref="J46" r:id="rId89"/>
    <hyperlink xmlns:r="http://schemas.openxmlformats.org/officeDocument/2006/relationships" ref="L46" r:id="rId90"/>
    <hyperlink xmlns:r="http://schemas.openxmlformats.org/officeDocument/2006/relationships" ref="J47" r:id="rId91"/>
    <hyperlink xmlns:r="http://schemas.openxmlformats.org/officeDocument/2006/relationships" ref="L47" r:id="rId92"/>
    <hyperlink xmlns:r="http://schemas.openxmlformats.org/officeDocument/2006/relationships" ref="J48" r:id="rId93"/>
    <hyperlink xmlns:r="http://schemas.openxmlformats.org/officeDocument/2006/relationships" ref="L48" r:id="rId94"/>
    <hyperlink xmlns:r="http://schemas.openxmlformats.org/officeDocument/2006/relationships" ref="J49" r:id="rId95"/>
    <hyperlink xmlns:r="http://schemas.openxmlformats.org/officeDocument/2006/relationships" ref="L49" r:id="rId96"/>
    <hyperlink xmlns:r="http://schemas.openxmlformats.org/officeDocument/2006/relationships" ref="J50" r:id="rId97"/>
    <hyperlink xmlns:r="http://schemas.openxmlformats.org/officeDocument/2006/relationships" ref="L50" r:id="rId98"/>
    <hyperlink xmlns:r="http://schemas.openxmlformats.org/officeDocument/2006/relationships" ref="J51" r:id="rId99"/>
    <hyperlink xmlns:r="http://schemas.openxmlformats.org/officeDocument/2006/relationships" ref="L51" r:id="rId100"/>
    <hyperlink xmlns:r="http://schemas.openxmlformats.org/officeDocument/2006/relationships" ref="J52" r:id="rId101"/>
    <hyperlink xmlns:r="http://schemas.openxmlformats.org/officeDocument/2006/relationships" ref="L52" r:id="rId102"/>
    <hyperlink xmlns:r="http://schemas.openxmlformats.org/officeDocument/2006/relationships" ref="J53" r:id="rId103"/>
    <hyperlink xmlns:r="http://schemas.openxmlformats.org/officeDocument/2006/relationships" ref="L53" r:id="rId104"/>
    <hyperlink xmlns:r="http://schemas.openxmlformats.org/officeDocument/2006/relationships" ref="J54" r:id="rId105"/>
    <hyperlink xmlns:r="http://schemas.openxmlformats.org/officeDocument/2006/relationships" ref="L54" r:id="rId106"/>
    <hyperlink xmlns:r="http://schemas.openxmlformats.org/officeDocument/2006/relationships" ref="J55" r:id="rId107"/>
    <hyperlink xmlns:r="http://schemas.openxmlformats.org/officeDocument/2006/relationships" ref="L55" r:id="rId108"/>
    <hyperlink xmlns:r="http://schemas.openxmlformats.org/officeDocument/2006/relationships" ref="J56" r:id="rId109"/>
    <hyperlink xmlns:r="http://schemas.openxmlformats.org/officeDocument/2006/relationships" ref="L56" r:id="rId110"/>
    <hyperlink xmlns:r="http://schemas.openxmlformats.org/officeDocument/2006/relationships" ref="J57" r:id="rId111"/>
    <hyperlink xmlns:r="http://schemas.openxmlformats.org/officeDocument/2006/relationships" ref="L57" r:id="rId112"/>
    <hyperlink xmlns:r="http://schemas.openxmlformats.org/officeDocument/2006/relationships" ref="J58" r:id="rId113"/>
    <hyperlink xmlns:r="http://schemas.openxmlformats.org/officeDocument/2006/relationships" ref="L58" r:id="rId114"/>
    <hyperlink xmlns:r="http://schemas.openxmlformats.org/officeDocument/2006/relationships" ref="J59" r:id="rId115"/>
    <hyperlink xmlns:r="http://schemas.openxmlformats.org/officeDocument/2006/relationships" ref="L59" r:id="rId116"/>
    <hyperlink xmlns:r="http://schemas.openxmlformats.org/officeDocument/2006/relationships" ref="J60" r:id="rId117"/>
    <hyperlink xmlns:r="http://schemas.openxmlformats.org/officeDocument/2006/relationships" ref="L60" r:id="rId118"/>
    <hyperlink xmlns:r="http://schemas.openxmlformats.org/officeDocument/2006/relationships" ref="J61" r:id="rId119"/>
    <hyperlink xmlns:r="http://schemas.openxmlformats.org/officeDocument/2006/relationships" ref="L61" r:id="rId120"/>
    <hyperlink xmlns:r="http://schemas.openxmlformats.org/officeDocument/2006/relationships" ref="J62" r:id="rId121"/>
    <hyperlink xmlns:r="http://schemas.openxmlformats.org/officeDocument/2006/relationships" ref="L62" r:id="rId122"/>
    <hyperlink xmlns:r="http://schemas.openxmlformats.org/officeDocument/2006/relationships" ref="J63" r:id="rId123"/>
    <hyperlink xmlns:r="http://schemas.openxmlformats.org/officeDocument/2006/relationships" ref="L63" r:id="rId124"/>
    <hyperlink xmlns:r="http://schemas.openxmlformats.org/officeDocument/2006/relationships" ref="J64" r:id="rId125"/>
    <hyperlink xmlns:r="http://schemas.openxmlformats.org/officeDocument/2006/relationships" ref="L64" r:id="rId126"/>
    <hyperlink xmlns:r="http://schemas.openxmlformats.org/officeDocument/2006/relationships" ref="J65" r:id="rId127"/>
    <hyperlink xmlns:r="http://schemas.openxmlformats.org/officeDocument/2006/relationships" ref="L65" r:id="rId128"/>
    <hyperlink xmlns:r="http://schemas.openxmlformats.org/officeDocument/2006/relationships" ref="J66" r:id="rId129"/>
    <hyperlink xmlns:r="http://schemas.openxmlformats.org/officeDocument/2006/relationships" ref="L66" r:id="rId130"/>
    <hyperlink xmlns:r="http://schemas.openxmlformats.org/officeDocument/2006/relationships" ref="J67" r:id="rId131"/>
    <hyperlink xmlns:r="http://schemas.openxmlformats.org/officeDocument/2006/relationships" ref="L67" r:id="rId132"/>
    <hyperlink xmlns:r="http://schemas.openxmlformats.org/officeDocument/2006/relationships" ref="J68" r:id="rId133"/>
    <hyperlink xmlns:r="http://schemas.openxmlformats.org/officeDocument/2006/relationships" ref="L68" r:id="rId134"/>
    <hyperlink xmlns:r="http://schemas.openxmlformats.org/officeDocument/2006/relationships" ref="J69" r:id="rId135"/>
    <hyperlink xmlns:r="http://schemas.openxmlformats.org/officeDocument/2006/relationships" ref="L69" r:id="rId136"/>
    <hyperlink xmlns:r="http://schemas.openxmlformats.org/officeDocument/2006/relationships" ref="J70" r:id="rId137"/>
    <hyperlink xmlns:r="http://schemas.openxmlformats.org/officeDocument/2006/relationships" ref="L70" r:id="rId138"/>
    <hyperlink xmlns:r="http://schemas.openxmlformats.org/officeDocument/2006/relationships" ref="J71" r:id="rId139"/>
    <hyperlink xmlns:r="http://schemas.openxmlformats.org/officeDocument/2006/relationships" ref="L71" r:id="rId140"/>
    <hyperlink xmlns:r="http://schemas.openxmlformats.org/officeDocument/2006/relationships" ref="J72" r:id="rId141"/>
    <hyperlink xmlns:r="http://schemas.openxmlformats.org/officeDocument/2006/relationships" ref="L72" r:id="rId142"/>
    <hyperlink xmlns:r="http://schemas.openxmlformats.org/officeDocument/2006/relationships" ref="J73" r:id="rId143"/>
    <hyperlink xmlns:r="http://schemas.openxmlformats.org/officeDocument/2006/relationships" ref="L73" r:id="rId144"/>
    <hyperlink xmlns:r="http://schemas.openxmlformats.org/officeDocument/2006/relationships" ref="J74" r:id="rId145"/>
    <hyperlink xmlns:r="http://schemas.openxmlformats.org/officeDocument/2006/relationships" ref="L74" r:id="rId146"/>
    <hyperlink xmlns:r="http://schemas.openxmlformats.org/officeDocument/2006/relationships" ref="J75" r:id="rId147"/>
    <hyperlink xmlns:r="http://schemas.openxmlformats.org/officeDocument/2006/relationships" ref="L75" r:id="rId148"/>
    <hyperlink xmlns:r="http://schemas.openxmlformats.org/officeDocument/2006/relationships" ref="J76" r:id="rId149"/>
    <hyperlink xmlns:r="http://schemas.openxmlformats.org/officeDocument/2006/relationships" ref="L76" r:id="rId150"/>
    <hyperlink xmlns:r="http://schemas.openxmlformats.org/officeDocument/2006/relationships" ref="J77" r:id="rId151"/>
    <hyperlink xmlns:r="http://schemas.openxmlformats.org/officeDocument/2006/relationships" ref="L77" r:id="rId152"/>
    <hyperlink xmlns:r="http://schemas.openxmlformats.org/officeDocument/2006/relationships" ref="J78" r:id="rId153"/>
    <hyperlink xmlns:r="http://schemas.openxmlformats.org/officeDocument/2006/relationships" ref="L78" r:id="rId154"/>
    <hyperlink xmlns:r="http://schemas.openxmlformats.org/officeDocument/2006/relationships" ref="J79" r:id="rId155"/>
    <hyperlink xmlns:r="http://schemas.openxmlformats.org/officeDocument/2006/relationships" ref="L79" r:id="rId156"/>
    <hyperlink xmlns:r="http://schemas.openxmlformats.org/officeDocument/2006/relationships" ref="J80" r:id="rId157"/>
    <hyperlink xmlns:r="http://schemas.openxmlformats.org/officeDocument/2006/relationships" ref="L80" r:id="rId158"/>
    <hyperlink xmlns:r="http://schemas.openxmlformats.org/officeDocument/2006/relationships" ref="J81" r:id="rId159"/>
    <hyperlink xmlns:r="http://schemas.openxmlformats.org/officeDocument/2006/relationships" ref="L81" r:id="rId160"/>
    <hyperlink xmlns:r="http://schemas.openxmlformats.org/officeDocument/2006/relationships" ref="J82" r:id="rId161"/>
    <hyperlink xmlns:r="http://schemas.openxmlformats.org/officeDocument/2006/relationships" ref="L82" r:id="rId162"/>
    <hyperlink xmlns:r="http://schemas.openxmlformats.org/officeDocument/2006/relationships" ref="J83" r:id="rId163"/>
    <hyperlink xmlns:r="http://schemas.openxmlformats.org/officeDocument/2006/relationships" ref="L83" r:id="rId164"/>
    <hyperlink xmlns:r="http://schemas.openxmlformats.org/officeDocument/2006/relationships" ref="J84" r:id="rId165"/>
    <hyperlink xmlns:r="http://schemas.openxmlformats.org/officeDocument/2006/relationships" ref="L84" r:id="rId166"/>
    <hyperlink xmlns:r="http://schemas.openxmlformats.org/officeDocument/2006/relationships" ref="J85" r:id="rId167"/>
    <hyperlink xmlns:r="http://schemas.openxmlformats.org/officeDocument/2006/relationships" ref="L85" r:id="rId168"/>
    <hyperlink xmlns:r="http://schemas.openxmlformats.org/officeDocument/2006/relationships" ref="J86" r:id="rId169"/>
    <hyperlink xmlns:r="http://schemas.openxmlformats.org/officeDocument/2006/relationships" ref="L86" r:id="rId170"/>
    <hyperlink xmlns:r="http://schemas.openxmlformats.org/officeDocument/2006/relationships" ref="J87" r:id="rId171"/>
    <hyperlink xmlns:r="http://schemas.openxmlformats.org/officeDocument/2006/relationships" ref="L87" r:id="rId172"/>
    <hyperlink xmlns:r="http://schemas.openxmlformats.org/officeDocument/2006/relationships" ref="J88" r:id="rId173"/>
    <hyperlink xmlns:r="http://schemas.openxmlformats.org/officeDocument/2006/relationships" ref="L88" r:id="rId174"/>
    <hyperlink xmlns:r="http://schemas.openxmlformats.org/officeDocument/2006/relationships" ref="J89" r:id="rId175"/>
    <hyperlink xmlns:r="http://schemas.openxmlformats.org/officeDocument/2006/relationships" ref="L89" r:id="rId176"/>
    <hyperlink xmlns:r="http://schemas.openxmlformats.org/officeDocument/2006/relationships" ref="J90" r:id="rId177"/>
    <hyperlink xmlns:r="http://schemas.openxmlformats.org/officeDocument/2006/relationships" ref="L90" r:id="rId178"/>
    <hyperlink xmlns:r="http://schemas.openxmlformats.org/officeDocument/2006/relationships" ref="J91" r:id="rId179"/>
    <hyperlink xmlns:r="http://schemas.openxmlformats.org/officeDocument/2006/relationships" ref="L91" r:id="rId180"/>
    <hyperlink xmlns:r="http://schemas.openxmlformats.org/officeDocument/2006/relationships" ref="J92" r:id="rId181"/>
    <hyperlink xmlns:r="http://schemas.openxmlformats.org/officeDocument/2006/relationships" ref="L92" r:id="rId182"/>
    <hyperlink xmlns:r="http://schemas.openxmlformats.org/officeDocument/2006/relationships" ref="J93" r:id="rId183"/>
    <hyperlink xmlns:r="http://schemas.openxmlformats.org/officeDocument/2006/relationships" ref="L93" r:id="rId184"/>
    <hyperlink xmlns:r="http://schemas.openxmlformats.org/officeDocument/2006/relationships" ref="J94" r:id="rId185"/>
    <hyperlink xmlns:r="http://schemas.openxmlformats.org/officeDocument/2006/relationships" ref="L94" r:id="rId186"/>
    <hyperlink xmlns:r="http://schemas.openxmlformats.org/officeDocument/2006/relationships" ref="J95" r:id="rId187"/>
    <hyperlink xmlns:r="http://schemas.openxmlformats.org/officeDocument/2006/relationships" ref="L95" r:id="rId188"/>
    <hyperlink xmlns:r="http://schemas.openxmlformats.org/officeDocument/2006/relationships" ref="J96" r:id="rId189"/>
    <hyperlink xmlns:r="http://schemas.openxmlformats.org/officeDocument/2006/relationships" ref="L96" r:id="rId190"/>
    <hyperlink xmlns:r="http://schemas.openxmlformats.org/officeDocument/2006/relationships" ref="J97" r:id="rId191"/>
    <hyperlink xmlns:r="http://schemas.openxmlformats.org/officeDocument/2006/relationships" ref="L97" r:id="rId192"/>
    <hyperlink xmlns:r="http://schemas.openxmlformats.org/officeDocument/2006/relationships" ref="J98" r:id="rId193"/>
    <hyperlink xmlns:r="http://schemas.openxmlformats.org/officeDocument/2006/relationships" ref="L98" r:id="rId194"/>
    <hyperlink xmlns:r="http://schemas.openxmlformats.org/officeDocument/2006/relationships" ref="J99" r:id="rId195"/>
    <hyperlink xmlns:r="http://schemas.openxmlformats.org/officeDocument/2006/relationships" ref="L99" r:id="rId196"/>
    <hyperlink xmlns:r="http://schemas.openxmlformats.org/officeDocument/2006/relationships" ref="J100" r:id="rId197"/>
    <hyperlink xmlns:r="http://schemas.openxmlformats.org/officeDocument/2006/relationships" ref="L100" r:id="rId198"/>
    <hyperlink xmlns:r="http://schemas.openxmlformats.org/officeDocument/2006/relationships" ref="J101" r:id="rId199"/>
    <hyperlink xmlns:r="http://schemas.openxmlformats.org/officeDocument/2006/relationships" ref="L101" r:id="rId200"/>
    <hyperlink xmlns:r="http://schemas.openxmlformats.org/officeDocument/2006/relationships" ref="J102" r:id="rId201"/>
    <hyperlink xmlns:r="http://schemas.openxmlformats.org/officeDocument/2006/relationships" ref="L102" r:id="rId202"/>
    <hyperlink xmlns:r="http://schemas.openxmlformats.org/officeDocument/2006/relationships" ref="J103" r:id="rId203"/>
    <hyperlink xmlns:r="http://schemas.openxmlformats.org/officeDocument/2006/relationships" ref="L103" r:id="rId204"/>
    <hyperlink xmlns:r="http://schemas.openxmlformats.org/officeDocument/2006/relationships" ref="J104" r:id="rId205"/>
    <hyperlink xmlns:r="http://schemas.openxmlformats.org/officeDocument/2006/relationships" ref="L104" r:id="rId206"/>
    <hyperlink xmlns:r="http://schemas.openxmlformats.org/officeDocument/2006/relationships" ref="J105" r:id="rId207"/>
    <hyperlink xmlns:r="http://schemas.openxmlformats.org/officeDocument/2006/relationships" ref="L105" r:id="rId208"/>
  </hyperlinks>
  <pageMargins left="0.75" right="0.75" top="1" bottom="1" header="0.5" footer="0.5"/>
  <tableParts count="1">
    <tablePart xmlns:r="http://schemas.openxmlformats.org/officeDocument/2006/relationships" r:id="rId209"/>
  </tableParts>
</worksheet>
</file>

<file path=xl/worksheets/sheet6.xml><?xml version="1.0" encoding="utf-8"?>
<worksheet xmlns="http://schemas.openxmlformats.org/spreadsheetml/2006/main">
  <sheetPr>
    <outlinePr summaryBelow="1" summaryRight="1"/>
    <pageSetUpPr/>
  </sheetPr>
  <dimension ref="A1:L156"/>
  <sheetViews>
    <sheetView workbookViewId="0">
      <pane ySplit="1" topLeftCell="A2" activePane="bottomLeft" state="frozen"/>
      <selection pane="bottomLeft" activeCell="A1" sqref="A1"/>
    </sheetView>
  </sheetViews>
  <sheetFormatPr baseColWidth="8" defaultRowHeight="15"/>
  <cols>
    <col width="38" customWidth="1" min="1" max="1"/>
    <col width="18" customWidth="1" min="2" max="2"/>
    <col width="16" customWidth="1" min="3" max="3"/>
    <col width="10" customWidth="1" min="4" max="4"/>
    <col width="12" customWidth="1" min="5" max="5"/>
    <col width="10" customWidth="1" min="6" max="6"/>
    <col width="10" customWidth="1" min="7" max="7"/>
    <col width="22" customWidth="1" min="8" max="8"/>
    <col width="26" customWidth="1" min="9" max="9"/>
    <col width="48" customWidth="1" min="10" max="10"/>
    <col width="26" customWidth="1" min="11" max="11"/>
    <col width="48" customWidth="1" min="12" max="12"/>
  </cols>
  <sheetData>
    <row r="1">
      <c r="A1" s="1" t="inlineStr">
        <is>
          <t>Tag</t>
        </is>
      </c>
      <c r="B1" s="1" t="inlineStr">
        <is>
          <t>Tag group</t>
        </is>
      </c>
      <c r="C1" s="1" t="inlineStr">
        <is>
          <t>Creative posts</t>
        </is>
      </c>
      <c r="D1" s="1" t="inlineStr">
        <is>
          <t>DHSgov</t>
        </is>
      </c>
      <c r="E1" s="1" t="inlineStr">
        <is>
          <t>WhiteHouse</t>
        </is>
      </c>
      <c r="F1" s="1" t="inlineStr">
        <is>
          <t>ICEgov</t>
        </is>
      </c>
      <c r="G1" s="1" t="inlineStr">
        <is>
          <t>CBP</t>
        </is>
      </c>
      <c r="H1" s="1" t="inlineStr">
        <is>
          <t>Share of scope</t>
        </is>
      </c>
      <c r="I1" s="1" t="inlineStr">
        <is>
          <t>Earliest date</t>
        </is>
      </c>
      <c r="J1" s="1" t="inlineStr">
        <is>
          <t>Earliest URL</t>
        </is>
      </c>
      <c r="K1" s="1" t="inlineStr">
        <is>
          <t>Latest date</t>
        </is>
      </c>
      <c r="L1" s="1" t="inlineStr">
        <is>
          <t>Latest URL</t>
        </is>
      </c>
    </row>
    <row r="2" ht="30" customHeight="1">
      <c r="A2" s="6" t="inlineStr">
        <is>
          <t>media-status:archived</t>
        </is>
      </c>
      <c r="B2" s="6" t="inlineStr">
        <is>
          <t>media-status</t>
        </is>
      </c>
      <c r="C2" s="6" t="n">
        <v>82</v>
      </c>
      <c r="D2" s="6" t="n">
        <v>33</v>
      </c>
      <c r="E2" s="6" t="n">
        <v>6</v>
      </c>
      <c r="F2" s="6" t="n">
        <v>18</v>
      </c>
      <c r="G2" s="6" t="n">
        <v>25</v>
      </c>
      <c r="H2" s="7" t="n">
        <v>0.3761467889908257</v>
      </c>
      <c r="I2" s="6" t="inlineStr">
        <is>
          <t>2025-02-18T18:45:43.000Z</t>
        </is>
      </c>
      <c r="J2" s="8" t="inlineStr">
        <is>
          <t>https://x.com/WhiteHouse/status/1891922058415603980</t>
        </is>
      </c>
      <c r="K2" s="6" t="inlineStr">
        <is>
          <t>2026-05-20T22:22:45.000Z</t>
        </is>
      </c>
      <c r="L2" s="8" t="inlineStr">
        <is>
          <t>https://x.com/DHSgov/status/2057225541757903141</t>
        </is>
      </c>
    </row>
    <row r="3" ht="30" customHeight="1">
      <c r="A3" s="6" t="inlineStr">
        <is>
          <t>media-status:ocr-done</t>
        </is>
      </c>
      <c r="B3" s="6" t="inlineStr">
        <is>
          <t>media-status</t>
        </is>
      </c>
      <c r="C3" s="6" t="n">
        <v>82</v>
      </c>
      <c r="D3" s="6" t="n">
        <v>33</v>
      </c>
      <c r="E3" s="6" t="n">
        <v>6</v>
      </c>
      <c r="F3" s="6" t="n">
        <v>18</v>
      </c>
      <c r="G3" s="6" t="n">
        <v>25</v>
      </c>
      <c r="H3" s="7" t="n">
        <v>0.3761467889908257</v>
      </c>
      <c r="I3" s="6" t="inlineStr">
        <is>
          <t>2025-02-18T18:45:43.000Z</t>
        </is>
      </c>
      <c r="J3" s="8" t="inlineStr">
        <is>
          <t>https://x.com/WhiteHouse/status/1891922058415603980</t>
        </is>
      </c>
      <c r="K3" s="6" t="inlineStr">
        <is>
          <t>2026-05-20T22:22:45.000Z</t>
        </is>
      </c>
      <c r="L3" s="8" t="inlineStr">
        <is>
          <t>https://x.com/DHSgov/status/2057225541757903141</t>
        </is>
      </c>
    </row>
    <row r="4" ht="30" customHeight="1">
      <c r="A4" s="6" t="inlineStr">
        <is>
          <t>topic:immigration</t>
        </is>
      </c>
      <c r="B4" s="6" t="inlineStr">
        <is>
          <t>topic</t>
        </is>
      </c>
      <c r="C4" s="6" t="n">
        <v>82</v>
      </c>
      <c r="D4" s="6" t="n">
        <v>33</v>
      </c>
      <c r="E4" s="6" t="n">
        <v>6</v>
      </c>
      <c r="F4" s="6" t="n">
        <v>18</v>
      </c>
      <c r="G4" s="6" t="n">
        <v>25</v>
      </c>
      <c r="H4" s="7" t="n">
        <v>0.3761467889908257</v>
      </c>
      <c r="I4" s="6" t="inlineStr">
        <is>
          <t>2025-02-18T18:45:43.000Z</t>
        </is>
      </c>
      <c r="J4" s="8" t="inlineStr">
        <is>
          <t>https://x.com/WhiteHouse/status/1891922058415603980</t>
        </is>
      </c>
      <c r="K4" s="6" t="inlineStr">
        <is>
          <t>2026-05-20T22:22:45.000Z</t>
        </is>
      </c>
      <c r="L4" s="8" t="inlineStr">
        <is>
          <t>https://x.com/DHSgov/status/2057225541757903141</t>
        </is>
      </c>
    </row>
    <row r="5" ht="30" customHeight="1">
      <c r="A5" s="6" t="inlineStr">
        <is>
          <t>form:poster-or-meme</t>
        </is>
      </c>
      <c r="B5" s="6" t="inlineStr">
        <is>
          <t>form</t>
        </is>
      </c>
      <c r="C5" s="6" t="n">
        <v>68</v>
      </c>
      <c r="D5" s="6" t="n">
        <v>30</v>
      </c>
      <c r="E5" s="6" t="n">
        <v>6</v>
      </c>
      <c r="F5" s="6" t="n">
        <v>29</v>
      </c>
      <c r="G5" s="6" t="n">
        <v>3</v>
      </c>
      <c r="H5" s="7" t="n">
        <v>0.3119266055045872</v>
      </c>
      <c r="I5" s="6" t="inlineStr">
        <is>
          <t>2025-02-26</t>
        </is>
      </c>
      <c r="J5" s="8" t="inlineStr">
        <is>
          <t>https://x.com/ICEgov/status/1894895266676855181</t>
        </is>
      </c>
      <c r="K5" s="6" t="inlineStr">
        <is>
          <t>2026-05-18</t>
        </is>
      </c>
      <c r="L5" s="8" t="inlineStr">
        <is>
          <t>https://x.com/ICEgov/status/2056405778525753400</t>
        </is>
      </c>
    </row>
    <row r="6" ht="30" customHeight="1">
      <c r="A6" s="6" t="inlineStr">
        <is>
          <t>media-status:described</t>
        </is>
      </c>
      <c r="B6" s="6" t="inlineStr">
        <is>
          <t>media-status</t>
        </is>
      </c>
      <c r="C6" s="6" t="n">
        <v>68</v>
      </c>
      <c r="D6" s="6" t="n">
        <v>28</v>
      </c>
      <c r="E6" s="6" t="n">
        <v>6</v>
      </c>
      <c r="F6" s="6" t="n">
        <v>18</v>
      </c>
      <c r="G6" s="6" t="n">
        <v>16</v>
      </c>
      <c r="H6" s="7" t="n">
        <v>0.3119266055045872</v>
      </c>
      <c r="I6" s="6" t="inlineStr">
        <is>
          <t>2025-02-18T18:45:43.000Z</t>
        </is>
      </c>
      <c r="J6" s="8" t="inlineStr">
        <is>
          <t>https://x.com/WhiteHouse/status/1891922058415603980</t>
        </is>
      </c>
      <c r="K6" s="6" t="inlineStr">
        <is>
          <t>2026-05-20T22:22:45.000Z</t>
        </is>
      </c>
      <c r="L6" s="8" t="inlineStr">
        <is>
          <t>https://x.com/DHSgov/status/2057225541757903141</t>
        </is>
      </c>
    </row>
    <row r="7" ht="30" customHeight="1">
      <c r="A7" s="6" t="inlineStr">
        <is>
          <t>subject:enforcement-linked</t>
        </is>
      </c>
      <c r="B7" s="6" t="inlineStr">
        <is>
          <t>subject</t>
        </is>
      </c>
      <c r="C7" s="6" t="n">
        <v>68</v>
      </c>
      <c r="D7" s="6" t="n">
        <v>25</v>
      </c>
      <c r="E7" s="6" t="n">
        <v>3</v>
      </c>
      <c r="F7" s="6" t="n">
        <v>15</v>
      </c>
      <c r="G7" s="6" t="n">
        <v>25</v>
      </c>
      <c r="H7" s="7" t="n">
        <v>0.3119266055045872</v>
      </c>
      <c r="I7" s="6" t="inlineStr">
        <is>
          <t>2025-02-18T18:45:43.000Z</t>
        </is>
      </c>
      <c r="J7" s="8" t="inlineStr">
        <is>
          <t>https://x.com/WhiteHouse/status/1891922058415603980</t>
        </is>
      </c>
      <c r="K7" s="6" t="inlineStr">
        <is>
          <t>2026-05-20T22:22:45.000Z</t>
        </is>
      </c>
      <c r="L7" s="8" t="inlineStr">
        <is>
          <t>https://x.com/DHSgov/status/2057225541757903141</t>
        </is>
      </c>
    </row>
    <row r="8" ht="30" customHeight="1">
      <c r="A8" s="6" t="inlineStr">
        <is>
          <t>manual:self-deportation-incentive</t>
        </is>
      </c>
      <c r="B8" s="6" t="inlineStr">
        <is>
          <t>manual</t>
        </is>
      </c>
      <c r="C8" s="6" t="n">
        <v>54</v>
      </c>
      <c r="D8" s="6" t="n">
        <v>38</v>
      </c>
      <c r="E8" s="6" t="n">
        <v>1</v>
      </c>
      <c r="F8" s="6" t="n">
        <v>5</v>
      </c>
      <c r="G8" s="6" t="n">
        <v>10</v>
      </c>
      <c r="H8" s="7" t="n">
        <v>0.2477064220183486</v>
      </c>
      <c r="I8" s="6" t="inlineStr">
        <is>
          <t>2025-03-04</t>
        </is>
      </c>
      <c r="J8" s="8" t="inlineStr">
        <is>
          <t>https://x.com/DHSgov/status/1896729139836555527</t>
        </is>
      </c>
      <c r="K8" s="6" t="inlineStr">
        <is>
          <t>2026-06-16</t>
        </is>
      </c>
      <c r="L8" s="8" t="inlineStr">
        <is>
          <t>https://x.com/CBP/status/2066946464576659746</t>
        </is>
      </c>
    </row>
    <row r="9" ht="30" customHeight="1">
      <c r="A9" s="6" t="inlineStr">
        <is>
          <t>media:photo</t>
        </is>
      </c>
      <c r="B9" s="6" t="inlineStr">
        <is>
          <t>media</t>
        </is>
      </c>
      <c r="C9" s="6" t="n">
        <v>50</v>
      </c>
      <c r="D9" s="6" t="n">
        <v>15</v>
      </c>
      <c r="E9" s="6" t="n">
        <v>5</v>
      </c>
      <c r="F9" s="6" t="n">
        <v>11</v>
      </c>
      <c r="G9" s="6" t="n">
        <v>19</v>
      </c>
      <c r="H9" s="7" t="n">
        <v>0.2293577981651376</v>
      </c>
      <c r="I9" s="6" t="inlineStr">
        <is>
          <t>2025-02-27T01:45:06.000Z</t>
        </is>
      </c>
      <c r="J9" s="8" t="inlineStr">
        <is>
          <t>https://x.com/DHSgov/status/1894926701097877527</t>
        </is>
      </c>
      <c r="K9" s="6" t="inlineStr">
        <is>
          <t>2026-05-05T15:00:48.000Z</t>
        </is>
      </c>
      <c r="L9" s="8" t="inlineStr">
        <is>
          <t>https://x.com/WhiteHouse/status/2051678505805496589</t>
        </is>
      </c>
    </row>
    <row r="10" ht="30" customHeight="1">
      <c r="A10" s="6" t="inlineStr">
        <is>
          <t>policy:self-deportation-ad</t>
        </is>
      </c>
      <c r="B10" s="6" t="inlineStr">
        <is>
          <t>policy</t>
        </is>
      </c>
      <c r="C10" s="6" t="n">
        <v>43</v>
      </c>
      <c r="D10" s="6" t="n">
        <v>15</v>
      </c>
      <c r="E10" s="6" t="n">
        <v>0</v>
      </c>
      <c r="F10" s="6" t="n">
        <v>7</v>
      </c>
      <c r="G10" s="6" t="n">
        <v>21</v>
      </c>
      <c r="H10" s="7" t="n">
        <v>0.1972477064220184</v>
      </c>
      <c r="I10" s="6" t="inlineStr">
        <is>
          <t>2025-03-18T14:36:16.000Z</t>
        </is>
      </c>
      <c r="J10" s="8" t="inlineStr">
        <is>
          <t>https://x.com/DHSgov/status/1902006143616000060</t>
        </is>
      </c>
      <c r="K10" s="6" t="inlineStr">
        <is>
          <t>2026-05-20T22:22:45.000Z</t>
        </is>
      </c>
      <c r="L10" s="8" t="inlineStr">
        <is>
          <t>https://x.com/DHSgov/status/2057225541757903141</t>
        </is>
      </c>
    </row>
    <row r="11" ht="30" customHeight="1">
      <c r="A11" s="6" t="inlineStr">
        <is>
          <t>agency:CBP</t>
        </is>
      </c>
      <c r="B11" s="6" t="inlineStr">
        <is>
          <t>agency</t>
        </is>
      </c>
      <c r="C11" s="6" t="n">
        <v>40</v>
      </c>
      <c r="D11" s="6" t="n">
        <v>13</v>
      </c>
      <c r="E11" s="6" t="n">
        <v>0</v>
      </c>
      <c r="F11" s="6" t="n">
        <v>3</v>
      </c>
      <c r="G11" s="6" t="n">
        <v>24</v>
      </c>
      <c r="H11" s="7" t="n">
        <v>0.1834862385321101</v>
      </c>
      <c r="I11" s="6" t="inlineStr">
        <is>
          <t>2025-03-31T13:15:33.000Z</t>
        </is>
      </c>
      <c r="J11" s="8" t="inlineStr">
        <is>
          <t>https://x.com/DHSgov/status/1906696871256477979</t>
        </is>
      </c>
      <c r="K11" s="6" t="inlineStr">
        <is>
          <t>2026-05-20T16:30:03.000Z</t>
        </is>
      </c>
      <c r="L11" s="8" t="inlineStr">
        <is>
          <t>https://x.com/CBP/status/2057136781452009644</t>
        </is>
      </c>
    </row>
    <row r="12" ht="30" customHeight="1">
      <c r="A12" s="6" t="inlineStr">
        <is>
          <t>policy:cbp-home</t>
        </is>
      </c>
      <c r="B12" s="6" t="inlineStr">
        <is>
          <t>policy</t>
        </is>
      </c>
      <c r="C12" s="6" t="n">
        <v>38</v>
      </c>
      <c r="D12" s="6" t="n">
        <v>10</v>
      </c>
      <c r="E12" s="6" t="n">
        <v>0</v>
      </c>
      <c r="F12" s="6" t="n">
        <v>7</v>
      </c>
      <c r="G12" s="6" t="n">
        <v>21</v>
      </c>
      <c r="H12" s="7" t="n">
        <v>0.1743119266055046</v>
      </c>
      <c r="I12" s="6" t="inlineStr">
        <is>
          <t>2025-03-31T13:15:33.000Z</t>
        </is>
      </c>
      <c r="J12" s="8" t="inlineStr">
        <is>
          <t>https://x.com/DHSgov/status/1906696871256477979</t>
        </is>
      </c>
      <c r="K12" s="6" t="inlineStr">
        <is>
          <t>2026-05-20T16:30:03.000Z</t>
        </is>
      </c>
      <c r="L12" s="8" t="inlineStr">
        <is>
          <t>https://x.com/CBP/status/2057136781452009644</t>
        </is>
      </c>
    </row>
    <row r="13" ht="30" customHeight="1">
      <c r="A13" s="6" t="inlineStr">
        <is>
          <t>form:text-overlay</t>
        </is>
      </c>
      <c r="B13" s="6" t="inlineStr">
        <is>
          <t>form</t>
        </is>
      </c>
      <c r="C13" s="6" t="n">
        <v>37</v>
      </c>
      <c r="D13" s="6" t="n">
        <v>18</v>
      </c>
      <c r="E13" s="6" t="n">
        <v>1</v>
      </c>
      <c r="F13" s="6" t="n">
        <v>14</v>
      </c>
      <c r="G13" s="6" t="n">
        <v>4</v>
      </c>
      <c r="H13" s="7" t="n">
        <v>0.1697247706422018</v>
      </c>
      <c r="I13" s="6" t="inlineStr">
        <is>
          <t>2025-02-27T01:45:06.000Z</t>
        </is>
      </c>
      <c r="J13" s="8" t="inlineStr">
        <is>
          <t>https://x.com/DHSgov/status/1894926701097877527</t>
        </is>
      </c>
      <c r="K13" s="6" t="inlineStr">
        <is>
          <t>2026-05-20T22:22:45.000Z</t>
        </is>
      </c>
      <c r="L13" s="8" t="inlineStr">
        <is>
          <t>https://x.com/DHSgov/status/2057225541757903141</t>
        </is>
      </c>
    </row>
    <row r="14" ht="30" customHeight="1">
      <c r="A14" s="6" t="inlineStr">
        <is>
          <t>subject:cbp-home-app</t>
        </is>
      </c>
      <c r="B14" s="6" t="inlineStr">
        <is>
          <t>subject</t>
        </is>
      </c>
      <c r="C14" s="6" t="n">
        <v>35</v>
      </c>
      <c r="D14" s="6" t="n">
        <v>10</v>
      </c>
      <c r="E14" s="6" t="n">
        <v>0</v>
      </c>
      <c r="F14" s="6" t="n">
        <v>4</v>
      </c>
      <c r="G14" s="6" t="n">
        <v>21</v>
      </c>
      <c r="H14" s="7" t="n">
        <v>0.1605504587155963</v>
      </c>
      <c r="I14" s="6" t="inlineStr">
        <is>
          <t>2025-03-31T13:15:33.000Z</t>
        </is>
      </c>
      <c r="J14" s="8" t="inlineStr">
        <is>
          <t>https://x.com/DHSgov/status/1906696871256477979</t>
        </is>
      </c>
      <c r="K14" s="6" t="inlineStr">
        <is>
          <t>2026-05-20T16:30:03.000Z</t>
        </is>
      </c>
      <c r="L14" s="8" t="inlineStr">
        <is>
          <t>https://x.com/CBP/status/2057136781452009644</t>
        </is>
      </c>
    </row>
    <row r="15" ht="30" customHeight="1">
      <c r="A15" s="6" t="inlineStr">
        <is>
          <t>action:deportation</t>
        </is>
      </c>
      <c r="B15" s="6" t="inlineStr">
        <is>
          <t>action</t>
        </is>
      </c>
      <c r="C15" s="6" t="n">
        <v>34</v>
      </c>
      <c r="D15" s="6" t="n">
        <v>9</v>
      </c>
      <c r="E15" s="6" t="n">
        <v>2</v>
      </c>
      <c r="F15" s="6" t="n">
        <v>4</v>
      </c>
      <c r="G15" s="6" t="n">
        <v>19</v>
      </c>
      <c r="H15" s="7" t="n">
        <v>0.1559633027522936</v>
      </c>
      <c r="I15" s="6" t="inlineStr">
        <is>
          <t>2025-02-18T18:45:43.000Z</t>
        </is>
      </c>
      <c r="J15" s="8" t="inlineStr">
        <is>
          <t>https://x.com/WhiteHouse/status/1891922058415603980</t>
        </is>
      </c>
      <c r="K15" s="6" t="inlineStr">
        <is>
          <t>2026-05-07T14:05:06.000Z</t>
        </is>
      </c>
      <c r="L15" s="8" t="inlineStr">
        <is>
          <t>https://x.com/DHSgov/status/2052389262989926576</t>
        </is>
      </c>
    </row>
    <row r="16" ht="30" customHeight="1">
      <c r="A16" s="6" t="inlineStr">
        <is>
          <t>agency:DHSgov</t>
        </is>
      </c>
      <c r="B16" s="6" t="inlineStr">
        <is>
          <t>agency</t>
        </is>
      </c>
      <c r="C16" s="6" t="n">
        <v>34</v>
      </c>
      <c r="D16" s="6" t="n">
        <v>17</v>
      </c>
      <c r="E16" s="6" t="n">
        <v>0</v>
      </c>
      <c r="F16" s="6" t="n">
        <v>7</v>
      </c>
      <c r="G16" s="6" t="n">
        <v>10</v>
      </c>
      <c r="H16" s="7" t="n">
        <v>0.1559633027522936</v>
      </c>
      <c r="I16" s="6" t="inlineStr">
        <is>
          <t>2025-02-27T01:45:06.000Z</t>
        </is>
      </c>
      <c r="J16" s="8" t="inlineStr">
        <is>
          <t>https://x.com/DHSgov/status/1894926701097877527</t>
        </is>
      </c>
      <c r="K16" s="6" t="inlineStr">
        <is>
          <t>2026-05-20T22:22:45.000Z</t>
        </is>
      </c>
      <c r="L16" s="8" t="inlineStr">
        <is>
          <t>https://x.com/DHSgov/status/2057225541757903141</t>
        </is>
      </c>
    </row>
    <row r="17" ht="30" customHeight="1">
      <c r="A17" s="6" t="inlineStr">
        <is>
          <t>action:self-deportation</t>
        </is>
      </c>
      <c r="B17" s="6" t="inlineStr">
        <is>
          <t>action</t>
        </is>
      </c>
      <c r="C17" s="6" t="n">
        <v>32</v>
      </c>
      <c r="D17" s="6" t="n">
        <v>5</v>
      </c>
      <c r="E17" s="6" t="n">
        <v>0</v>
      </c>
      <c r="F17" s="6" t="n">
        <v>6</v>
      </c>
      <c r="G17" s="6" t="n">
        <v>21</v>
      </c>
      <c r="H17" s="7" t="n">
        <v>0.1467889908256881</v>
      </c>
      <c r="I17" s="6" t="inlineStr">
        <is>
          <t>2025-03-31T13:15:33.000Z</t>
        </is>
      </c>
      <c r="J17" s="8" t="inlineStr">
        <is>
          <t>https://x.com/DHSgov/status/1906696871256477979</t>
        </is>
      </c>
      <c r="K17" s="6" t="inlineStr">
        <is>
          <t>2026-05-20T16:30:03.000Z</t>
        </is>
      </c>
      <c r="L17" s="8" t="inlineStr">
        <is>
          <t>https://x.com/CBP/status/2057136781452009644</t>
        </is>
      </c>
    </row>
    <row r="18" ht="30" customHeight="1">
      <c r="A18" s="6" t="inlineStr">
        <is>
          <t>audio:has-audio</t>
        </is>
      </c>
      <c r="B18" s="6" t="inlineStr">
        <is>
          <t>audio</t>
        </is>
      </c>
      <c r="C18" s="6" t="n">
        <v>31</v>
      </c>
      <c r="D18" s="6" t="n">
        <v>18</v>
      </c>
      <c r="E18" s="6" t="n">
        <v>1</v>
      </c>
      <c r="F18" s="6" t="n">
        <v>7</v>
      </c>
      <c r="G18" s="6" t="n">
        <v>5</v>
      </c>
      <c r="H18" s="7" t="n">
        <v>0.1422018348623853</v>
      </c>
      <c r="I18" s="6" t="inlineStr">
        <is>
          <t>2025-02-18T18:45:43.000Z</t>
        </is>
      </c>
      <c r="J18" s="8" t="inlineStr">
        <is>
          <t>https://x.com/WhiteHouse/status/1891922058415603980</t>
        </is>
      </c>
      <c r="K18" s="6" t="inlineStr">
        <is>
          <t>2026-05-20T22:22:45.000Z</t>
        </is>
      </c>
      <c r="L18" s="8" t="inlineStr">
        <is>
          <t>https://x.com/DHSgov/status/2057225541757903141</t>
        </is>
      </c>
    </row>
    <row r="19" ht="30" customHeight="1">
      <c r="A19" s="6" t="inlineStr">
        <is>
          <t>media:video</t>
        </is>
      </c>
      <c r="B19" s="6" t="inlineStr">
        <is>
          <t>media</t>
        </is>
      </c>
      <c r="C19" s="6" t="n">
        <v>31</v>
      </c>
      <c r="D19" s="6" t="n">
        <v>18</v>
      </c>
      <c r="E19" s="6" t="n">
        <v>1</v>
      </c>
      <c r="F19" s="6" t="n">
        <v>7</v>
      </c>
      <c r="G19" s="6" t="n">
        <v>5</v>
      </c>
      <c r="H19" s="7" t="n">
        <v>0.1422018348623853</v>
      </c>
      <c r="I19" s="6" t="inlineStr">
        <is>
          <t>2025-02-18T18:45:43.000Z</t>
        </is>
      </c>
      <c r="J19" s="8" t="inlineStr">
        <is>
          <t>https://x.com/WhiteHouse/status/1891922058415603980</t>
        </is>
      </c>
      <c r="K19" s="6" t="inlineStr">
        <is>
          <t>2026-05-20T22:22:45.000Z</t>
        </is>
      </c>
      <c r="L19" s="8" t="inlineStr">
        <is>
          <t>https://x.com/DHSgov/status/2057225541757903141</t>
        </is>
      </c>
    </row>
    <row r="20" ht="30" customHeight="1">
      <c r="A20" s="6" t="inlineStr">
        <is>
          <t>review:screened-photo</t>
        </is>
      </c>
      <c r="B20" s="6" t="inlineStr">
        <is>
          <t>review</t>
        </is>
      </c>
      <c r="C20" s="6" t="n">
        <v>30</v>
      </c>
      <c r="D20" s="6" t="n">
        <v>14</v>
      </c>
      <c r="E20" s="6" t="n">
        <v>5</v>
      </c>
      <c r="F20" s="6" t="n">
        <v>11</v>
      </c>
      <c r="G20" s="6" t="n">
        <v>0</v>
      </c>
      <c r="H20" s="7" t="n">
        <v>0.1376146788990826</v>
      </c>
      <c r="I20" s="6" t="inlineStr">
        <is>
          <t>2025-02-27T01:45:06.000Z</t>
        </is>
      </c>
      <c r="J20" s="8" t="inlineStr">
        <is>
          <t>https://x.com/DHSgov/status/1894926701097877527</t>
        </is>
      </c>
      <c r="K20" s="6" t="inlineStr">
        <is>
          <t>2026-05-05T15:00:48.000Z</t>
        </is>
      </c>
      <c r="L20" s="8" t="inlineStr">
        <is>
          <t>https://x.com/WhiteHouse/status/2051678505805496589</t>
        </is>
      </c>
    </row>
    <row r="21" ht="30" customHeight="1">
      <c r="A21" s="6" t="inlineStr">
        <is>
          <t>medium:produced-video-with-preference-signal</t>
        </is>
      </c>
      <c r="B21" s="6" t="inlineStr">
        <is>
          <t>medium</t>
        </is>
      </c>
      <c r="C21" s="6" t="n">
        <v>29</v>
      </c>
      <c r="D21" s="6" t="n">
        <v>15</v>
      </c>
      <c r="E21" s="6" t="n">
        <v>1</v>
      </c>
      <c r="F21" s="6" t="n">
        <v>7</v>
      </c>
      <c r="G21" s="6" t="n">
        <v>6</v>
      </c>
      <c r="H21" s="7" t="n">
        <v>0.1330275229357798</v>
      </c>
      <c r="I21" s="6" t="inlineStr">
        <is>
          <t>2025-02-18T18:45:43.000Z</t>
        </is>
      </c>
      <c r="J21" s="8" t="inlineStr">
        <is>
          <t>https://x.com/WhiteHouse/status/1891922058415603980</t>
        </is>
      </c>
      <c r="K21" s="6" t="inlineStr">
        <is>
          <t>2026-05-20T22:22:45.000Z</t>
        </is>
      </c>
      <c r="L21" s="8" t="inlineStr">
        <is>
          <t>https://x.com/DHSgov/status/2057225541757903141</t>
        </is>
      </c>
    </row>
    <row r="22" ht="30" customHeight="1">
      <c r="A22" s="6" t="inlineStr">
        <is>
          <t>review:screened-video</t>
        </is>
      </c>
      <c r="B22" s="6" t="inlineStr">
        <is>
          <t>review</t>
        </is>
      </c>
      <c r="C22" s="6" t="n">
        <v>28</v>
      </c>
      <c r="D22" s="6" t="n">
        <v>14</v>
      </c>
      <c r="E22" s="6" t="n">
        <v>1</v>
      </c>
      <c r="F22" s="6" t="n">
        <v>7</v>
      </c>
      <c r="G22" s="6" t="n">
        <v>6</v>
      </c>
      <c r="H22" s="7" t="n">
        <v>0.1284403669724771</v>
      </c>
      <c r="I22" s="6" t="inlineStr">
        <is>
          <t>2025-02-18T18:45:43.000Z</t>
        </is>
      </c>
      <c r="J22" s="8" t="inlineStr">
        <is>
          <t>https://x.com/WhiteHouse/status/1891922058415603980</t>
        </is>
      </c>
      <c r="K22" s="6" t="inlineStr">
        <is>
          <t>2026-05-20T22:22:45.000Z</t>
        </is>
      </c>
      <c r="L22" s="8" t="inlineStr">
        <is>
          <t>https://x.com/DHSgov/status/2057225541757903141</t>
        </is>
      </c>
    </row>
    <row r="23" ht="30" customHeight="1">
      <c r="A23" s="6" t="inlineStr">
        <is>
          <t>video:produced</t>
        </is>
      </c>
      <c r="B23" s="6" t="inlineStr">
        <is>
          <t>video</t>
        </is>
      </c>
      <c r="C23" s="6" t="n">
        <v>28</v>
      </c>
      <c r="D23" s="6" t="n">
        <v>15</v>
      </c>
      <c r="E23" s="6" t="n">
        <v>0</v>
      </c>
      <c r="F23" s="6" t="n">
        <v>7</v>
      </c>
      <c r="G23" s="6" t="n">
        <v>6</v>
      </c>
      <c r="H23" s="7" t="n">
        <v>0.1284403669724771</v>
      </c>
      <c r="I23" s="6" t="inlineStr">
        <is>
          <t>2025-03-18T14:36:16.000Z</t>
        </is>
      </c>
      <c r="J23" s="8" t="inlineStr">
        <is>
          <t>https://x.com/DHSgov/status/1902006143616000060</t>
        </is>
      </c>
      <c r="K23" s="6" t="inlineStr">
        <is>
          <t>2026-05-20T22:22:45.000Z</t>
        </is>
      </c>
      <c r="L23" s="8" t="inlineStr">
        <is>
          <t>https://x.com/DHSgov/status/2057225541757903141</t>
        </is>
      </c>
    </row>
    <row r="24" ht="30" customHeight="1">
      <c r="A24" s="6" t="inlineStr">
        <is>
          <t>cruelty:personalized-deportation-threat</t>
        </is>
      </c>
      <c r="B24" s="6" t="inlineStr">
        <is>
          <t>cruelty</t>
        </is>
      </c>
      <c r="C24" s="6" t="n">
        <v>27</v>
      </c>
      <c r="D24" s="6" t="n">
        <v>8</v>
      </c>
      <c r="E24" s="6" t="n">
        <v>0</v>
      </c>
      <c r="F24" s="6" t="n">
        <v>0</v>
      </c>
      <c r="G24" s="6" t="n">
        <v>19</v>
      </c>
      <c r="H24" s="7" t="n">
        <v>0.1238532110091743</v>
      </c>
      <c r="I24" s="6" t="inlineStr">
        <is>
          <t>2025-02-27T01:45:06.000Z</t>
        </is>
      </c>
      <c r="J24" s="8" t="inlineStr">
        <is>
          <t>https://x.com/DHSgov/status/1894926701097877527</t>
        </is>
      </c>
      <c r="K24" s="6" t="inlineStr">
        <is>
          <t>2025-12-23T17:35:17.000Z</t>
        </is>
      </c>
      <c r="L24" s="8" t="inlineStr">
        <is>
          <t>https://x.com/CBP/status/2003519795283607826</t>
        </is>
      </c>
    </row>
    <row r="25" ht="30" customHeight="1">
      <c r="A25" s="6" t="inlineStr">
        <is>
          <t>theme:criminal</t>
        </is>
      </c>
      <c r="B25" s="6" t="inlineStr">
        <is>
          <t>theme</t>
        </is>
      </c>
      <c r="C25" s="6" t="n">
        <v>24</v>
      </c>
      <c r="D25" s="6" t="n">
        <v>13</v>
      </c>
      <c r="E25" s="6" t="n">
        <v>2</v>
      </c>
      <c r="F25" s="6" t="n">
        <v>9</v>
      </c>
      <c r="G25" s="6" t="n">
        <v>0</v>
      </c>
      <c r="H25" s="7" t="n">
        <v>0.1100917431192661</v>
      </c>
      <c r="I25" s="6" t="inlineStr">
        <is>
          <t>2025-02-18T18:45:43.000Z</t>
        </is>
      </c>
      <c r="J25" s="8" t="inlineStr">
        <is>
          <t>https://x.com/WhiteHouse/status/1891922058415603980</t>
        </is>
      </c>
      <c r="K25" s="6" t="inlineStr">
        <is>
          <t>2026-04-09T16:18:57.000Z</t>
        </is>
      </c>
      <c r="L25" s="8" t="inlineStr">
        <is>
          <t>https://x.com/WhiteHouse/status/2042276085287526532</t>
        </is>
      </c>
    </row>
    <row r="26" ht="30" customHeight="1">
      <c r="A26" s="6" t="inlineStr">
        <is>
          <t>agency:ICEgov</t>
        </is>
      </c>
      <c r="B26" s="6" t="inlineStr">
        <is>
          <t>agency</t>
        </is>
      </c>
      <c r="C26" s="6" t="n">
        <v>23</v>
      </c>
      <c r="D26" s="6" t="n">
        <v>7</v>
      </c>
      <c r="E26" s="6" t="n">
        <v>2</v>
      </c>
      <c r="F26" s="6" t="n">
        <v>14</v>
      </c>
      <c r="G26" s="6" t="n">
        <v>0</v>
      </c>
      <c r="H26" s="7" t="n">
        <v>0.1055045871559633</v>
      </c>
      <c r="I26" s="6" t="inlineStr">
        <is>
          <t>2025-02-27T01:45:06.000Z</t>
        </is>
      </c>
      <c r="J26" s="8" t="inlineStr">
        <is>
          <t>https://x.com/DHSgov/status/1894926701097877527</t>
        </is>
      </c>
      <c r="K26" s="6" t="inlineStr">
        <is>
          <t>2026-05-07T14:05:06.000Z</t>
        </is>
      </c>
      <c r="L26" s="8" t="inlineStr">
        <is>
          <t>https://x.com/DHSgov/status/2052389262989926576</t>
        </is>
      </c>
    </row>
    <row r="27" ht="30" customHeight="1">
      <c r="A27" s="6" t="inlineStr">
        <is>
          <t>form:montage</t>
        </is>
      </c>
      <c r="B27" s="6" t="inlineStr">
        <is>
          <t>form</t>
        </is>
      </c>
      <c r="C27" s="6" t="n">
        <v>23</v>
      </c>
      <c r="D27" s="6" t="n">
        <v>15</v>
      </c>
      <c r="E27" s="6" t="n">
        <v>1</v>
      </c>
      <c r="F27" s="6" t="n">
        <v>4</v>
      </c>
      <c r="G27" s="6" t="n">
        <v>3</v>
      </c>
      <c r="H27" s="7" t="n">
        <v>0.1055045871559633</v>
      </c>
      <c r="I27" s="6" t="inlineStr">
        <is>
          <t>2025-03-27</t>
        </is>
      </c>
      <c r="J27" s="8" t="inlineStr">
        <is>
          <t>https://x.com/DHSgov/status/1905227006553510193</t>
        </is>
      </c>
      <c r="K27" s="6" t="inlineStr">
        <is>
          <t>2026-05-20T16:30:03.000Z</t>
        </is>
      </c>
      <c r="L27" s="8" t="inlineStr">
        <is>
          <t>https://x.com/CBP/status/2057136781452009644</t>
        </is>
      </c>
    </row>
    <row r="28" ht="30" customHeight="1">
      <c r="A28" s="6" t="inlineStr">
        <is>
          <t>video:medium</t>
        </is>
      </c>
      <c r="B28" s="6" t="inlineStr">
        <is>
          <t>video</t>
        </is>
      </c>
      <c r="C28" s="6" t="n">
        <v>23</v>
      </c>
      <c r="D28" s="6" t="n">
        <v>15</v>
      </c>
      <c r="E28" s="6" t="n">
        <v>1</v>
      </c>
      <c r="F28" s="6" t="n">
        <v>5</v>
      </c>
      <c r="G28" s="6" t="n">
        <v>2</v>
      </c>
      <c r="H28" s="7" t="n">
        <v>0.1055045871559633</v>
      </c>
      <c r="I28" s="6" t="inlineStr">
        <is>
          <t>2025-02-18T18:45:43.000Z</t>
        </is>
      </c>
      <c r="J28" s="8" t="inlineStr">
        <is>
          <t>https://x.com/WhiteHouse/status/1891922058415603980</t>
        </is>
      </c>
      <c r="K28" s="6" t="inlineStr">
        <is>
          <t>2026-05-20T22:22:45.000Z</t>
        </is>
      </c>
      <c r="L28" s="8" t="inlineStr">
        <is>
          <t>https://x.com/DHSgov/status/2057225541757903141</t>
        </is>
      </c>
    </row>
    <row r="29" ht="30" customHeight="1">
      <c r="A29" s="6" t="inlineStr">
        <is>
          <t>form:music-led</t>
        </is>
      </c>
      <c r="B29" s="6" t="inlineStr">
        <is>
          <t>form</t>
        </is>
      </c>
      <c r="C29" s="6" t="n">
        <v>22</v>
      </c>
      <c r="D29" s="6" t="n">
        <v>7</v>
      </c>
      <c r="E29" s="6" t="n">
        <v>1</v>
      </c>
      <c r="F29" s="6" t="n">
        <v>13</v>
      </c>
      <c r="G29" s="6" t="n">
        <v>1</v>
      </c>
      <c r="H29" s="7" t="n">
        <v>0.1009174311926606</v>
      </c>
      <c r="I29" s="6" t="inlineStr">
        <is>
          <t>2025-03-28</t>
        </is>
      </c>
      <c r="J29" s="8" t="inlineStr">
        <is>
          <t>https://x.com/DHSgov/status/1905643039487627688</t>
        </is>
      </c>
      <c r="K29" s="6" t="inlineStr">
        <is>
          <t>2026-05-19</t>
        </is>
      </c>
      <c r="L29" s="8" t="inlineStr">
        <is>
          <t>https://x.com/DHSgov/status/2056861089363611960</t>
        </is>
      </c>
    </row>
    <row r="30" ht="30" customHeight="1">
      <c r="A30" s="6" t="inlineStr">
        <is>
          <t>form:advertisement</t>
        </is>
      </c>
      <c r="B30" s="6" t="inlineStr">
        <is>
          <t>form</t>
        </is>
      </c>
      <c r="C30" s="6" t="n">
        <v>21</v>
      </c>
      <c r="D30" s="6" t="n">
        <v>12</v>
      </c>
      <c r="E30" s="6" t="n">
        <v>2</v>
      </c>
      <c r="F30" s="6" t="n">
        <v>5</v>
      </c>
      <c r="G30" s="6" t="n">
        <v>2</v>
      </c>
      <c r="H30" s="7" t="n">
        <v>0.0963302752293578</v>
      </c>
      <c r="I30" s="6" t="inlineStr">
        <is>
          <t>2025-02-18T18:45:43.000Z</t>
        </is>
      </c>
      <c r="J30" s="8" t="inlineStr">
        <is>
          <t>https://x.com/WhiteHouse/status/1891922058415603980</t>
        </is>
      </c>
      <c r="K30" s="6" t="inlineStr">
        <is>
          <t>2026-05-19</t>
        </is>
      </c>
      <c r="L30" s="8" t="inlineStr">
        <is>
          <t>https://x.com/DHSgov/status/2056861089363611960</t>
        </is>
      </c>
    </row>
    <row r="31" ht="30" customHeight="1">
      <c r="A31" s="6" t="inlineStr">
        <is>
          <t>form:music-video</t>
        </is>
      </c>
      <c r="B31" s="6" t="inlineStr">
        <is>
          <t>form</t>
        </is>
      </c>
      <c r="C31" s="6" t="n">
        <v>21</v>
      </c>
      <c r="D31" s="6" t="n">
        <v>7</v>
      </c>
      <c r="E31" s="6" t="n">
        <v>0</v>
      </c>
      <c r="F31" s="6" t="n">
        <v>13</v>
      </c>
      <c r="G31" s="6" t="n">
        <v>1</v>
      </c>
      <c r="H31" s="7" t="n">
        <v>0.0963302752293578</v>
      </c>
      <c r="I31" s="6" t="inlineStr">
        <is>
          <t>2025-03-28</t>
        </is>
      </c>
      <c r="J31" s="8" t="inlineStr">
        <is>
          <t>https://x.com/DHSgov/status/1905643039487627688</t>
        </is>
      </c>
      <c r="K31" s="6" t="inlineStr">
        <is>
          <t>2026-05-19</t>
        </is>
      </c>
      <c r="L31" s="8" t="inlineStr">
        <is>
          <t>https://x.com/DHSgov/status/2056861089363611960</t>
        </is>
      </c>
    </row>
    <row r="32" ht="30" customHeight="1">
      <c r="A32" s="6" t="inlineStr">
        <is>
          <t>genre:music-video</t>
        </is>
      </c>
      <c r="B32" s="6" t="inlineStr">
        <is>
          <t>genre</t>
        </is>
      </c>
      <c r="C32" s="6" t="n">
        <v>21</v>
      </c>
      <c r="D32" s="6" t="n">
        <v>7</v>
      </c>
      <c r="E32" s="6" t="n">
        <v>0</v>
      </c>
      <c r="F32" s="6" t="n">
        <v>13</v>
      </c>
      <c r="G32" s="6" t="n">
        <v>1</v>
      </c>
      <c r="H32" s="7" t="n">
        <v>0.0963302752293578</v>
      </c>
      <c r="I32" s="6" t="inlineStr">
        <is>
          <t>2025-03-28</t>
        </is>
      </c>
      <c r="J32" s="8" t="inlineStr">
        <is>
          <t>https://x.com/DHSgov/status/1905643039487627688</t>
        </is>
      </c>
      <c r="K32" s="6" t="inlineStr">
        <is>
          <t>2026-05-19</t>
        </is>
      </c>
      <c r="L32" s="8" t="inlineStr">
        <is>
          <t>https://x.com/DHSgov/status/2056861089363611960</t>
        </is>
      </c>
    </row>
    <row r="33" ht="30" customHeight="1">
      <c r="A33" s="6" t="inlineStr">
        <is>
          <t>review:produced-video</t>
        </is>
      </c>
      <c r="B33" s="6" t="inlineStr">
        <is>
          <t>review</t>
        </is>
      </c>
      <c r="C33" s="6" t="n">
        <v>20</v>
      </c>
      <c r="D33" s="6" t="n">
        <v>8</v>
      </c>
      <c r="E33" s="6" t="n">
        <v>1</v>
      </c>
      <c r="F33" s="6" t="n">
        <v>7</v>
      </c>
      <c r="G33" s="6" t="n">
        <v>4</v>
      </c>
      <c r="H33" s="7" t="n">
        <v>0.09174311926605505</v>
      </c>
      <c r="I33" s="6" t="inlineStr">
        <is>
          <t>2025-02-18T18:45:43.000Z</t>
        </is>
      </c>
      <c r="J33" s="8" t="inlineStr">
        <is>
          <t>https://x.com/WhiteHouse/status/1891922058415603980</t>
        </is>
      </c>
      <c r="K33" s="6" t="inlineStr">
        <is>
          <t>2026-05-20T22:22:45.000Z</t>
        </is>
      </c>
      <c r="L33" s="8" t="inlineStr">
        <is>
          <t>https://x.com/DHSgov/status/2057225541757903141</t>
        </is>
      </c>
    </row>
    <row r="34" ht="30" customHeight="1">
      <c r="A34" s="6" t="inlineStr">
        <is>
          <t>slogan:illegal-alien</t>
        </is>
      </c>
      <c r="B34" s="6" t="inlineStr">
        <is>
          <t>slogan</t>
        </is>
      </c>
      <c r="C34" s="6" t="n">
        <v>20</v>
      </c>
      <c r="D34" s="6" t="n">
        <v>12</v>
      </c>
      <c r="E34" s="6" t="n">
        <v>2</v>
      </c>
      <c r="F34" s="6" t="n">
        <v>6</v>
      </c>
      <c r="G34" s="6" t="n">
        <v>0</v>
      </c>
      <c r="H34" s="7" t="n">
        <v>0.09174311926605505</v>
      </c>
      <c r="I34" s="6" t="inlineStr">
        <is>
          <t>2025-02-18T18:45:43.000Z</t>
        </is>
      </c>
      <c r="J34" s="8" t="inlineStr">
        <is>
          <t>https://x.com/WhiteHouse/status/1891922058415603980</t>
        </is>
      </c>
      <c r="K34" s="6" t="inlineStr">
        <is>
          <t>2026-04-09T16:18:57.000Z</t>
        </is>
      </c>
      <c r="L34" s="8" t="inlineStr">
        <is>
          <t>https://x.com/WhiteHouse/status/2042276085287526532</t>
        </is>
      </c>
    </row>
    <row r="35" ht="30" customHeight="1">
      <c r="A35" s="6" t="inlineStr">
        <is>
          <t>action:detention</t>
        </is>
      </c>
      <c r="B35" s="6" t="inlineStr">
        <is>
          <t>action</t>
        </is>
      </c>
      <c r="C35" s="6" t="n">
        <v>18</v>
      </c>
      <c r="D35" s="6" t="n">
        <v>11</v>
      </c>
      <c r="E35" s="6" t="n">
        <v>2</v>
      </c>
      <c r="F35" s="6" t="n">
        <v>5</v>
      </c>
      <c r="G35" s="6" t="n">
        <v>0</v>
      </c>
      <c r="H35" s="7" t="n">
        <v>0.08256880733944955</v>
      </c>
      <c r="I35" s="6" t="inlineStr">
        <is>
          <t>2025-02-27T01:45:06.000Z</t>
        </is>
      </c>
      <c r="J35" s="8" t="inlineStr">
        <is>
          <t>https://x.com/DHSgov/status/1894926701097877527</t>
        </is>
      </c>
      <c r="K35" s="6" t="inlineStr">
        <is>
          <t>2026-05-20T22:22:45.000Z</t>
        </is>
      </c>
      <c r="L35" s="8" t="inlineStr">
        <is>
          <t>https://x.com/DHSgov/status/2057225541757903141</t>
        </is>
      </c>
    </row>
    <row r="36" ht="30" customHeight="1">
      <c r="A36" s="6" t="inlineStr">
        <is>
          <t>review:meme-image</t>
        </is>
      </c>
      <c r="B36" s="6" t="inlineStr">
        <is>
          <t>review</t>
        </is>
      </c>
      <c r="C36" s="6" t="n">
        <v>17</v>
      </c>
      <c r="D36" s="6" t="n">
        <v>6</v>
      </c>
      <c r="E36" s="6" t="n">
        <v>4</v>
      </c>
      <c r="F36" s="6" t="n">
        <v>7</v>
      </c>
      <c r="G36" s="6" t="n">
        <v>0</v>
      </c>
      <c r="H36" s="7" t="n">
        <v>0.07798165137614679</v>
      </c>
      <c r="I36" s="6" t="inlineStr">
        <is>
          <t>2025-03-29T16:07:42.000Z</t>
        </is>
      </c>
      <c r="J36" s="8" t="inlineStr">
        <is>
          <t>https://x.com/DHSgov/status/1906015418055041030</t>
        </is>
      </c>
      <c r="K36" s="6" t="inlineStr">
        <is>
          <t>2026-05-05T15:00:48.000Z</t>
        </is>
      </c>
      <c r="L36" s="8" t="inlineStr">
        <is>
          <t>https://x.com/WhiteHouse/status/2051678505805496589</t>
        </is>
      </c>
    </row>
    <row r="37" ht="30" customHeight="1">
      <c r="A37" s="6" t="inlineStr">
        <is>
          <t>form:cinematic</t>
        </is>
      </c>
      <c r="B37" s="6" t="inlineStr">
        <is>
          <t>form</t>
        </is>
      </c>
      <c r="C37" s="6" t="n">
        <v>15</v>
      </c>
      <c r="D37" s="6" t="n">
        <v>6</v>
      </c>
      <c r="E37" s="6" t="n">
        <v>1</v>
      </c>
      <c r="F37" s="6" t="n">
        <v>5</v>
      </c>
      <c r="G37" s="6" t="n">
        <v>3</v>
      </c>
      <c r="H37" s="7" t="n">
        <v>0.06880733944954129</v>
      </c>
      <c r="I37" s="6" t="inlineStr">
        <is>
          <t>2025-03-28</t>
        </is>
      </c>
      <c r="J37" s="8" t="inlineStr">
        <is>
          <t>https://x.com/DHSgov/status/1905643039487627688</t>
        </is>
      </c>
      <c r="K37" s="6" t="inlineStr">
        <is>
          <t>2026-05-19</t>
        </is>
      </c>
      <c r="L37" s="8" t="inlineStr">
        <is>
          <t>https://x.com/DHSgov/status/2056861089363611960</t>
        </is>
      </c>
    </row>
    <row r="38" ht="30" customHeight="1">
      <c r="A38" s="6" t="inlineStr">
        <is>
          <t>media-status:transcribed</t>
        </is>
      </c>
      <c r="B38" s="6" t="inlineStr">
        <is>
          <t>media-status</t>
        </is>
      </c>
      <c r="C38" s="6" t="n">
        <v>15</v>
      </c>
      <c r="D38" s="6" t="n">
        <v>12</v>
      </c>
      <c r="E38" s="6" t="n">
        <v>0</v>
      </c>
      <c r="F38" s="6" t="n">
        <v>0</v>
      </c>
      <c r="G38" s="6" t="n">
        <v>3</v>
      </c>
      <c r="H38" s="7" t="n">
        <v>0.06880733944954129</v>
      </c>
      <c r="I38" s="6" t="inlineStr">
        <is>
          <t>2025-03-18T14:36:16.000Z</t>
        </is>
      </c>
      <c r="J38" s="8" t="inlineStr">
        <is>
          <t>https://x.com/DHSgov/status/1902006143616000060</t>
        </is>
      </c>
      <c r="K38" s="6" t="inlineStr">
        <is>
          <t>2026-05-20T22:22:45.000Z</t>
        </is>
      </c>
      <c r="L38" s="8" t="inlineStr">
        <is>
          <t>https://x.com/DHSgov/status/2057225541757903141</t>
        </is>
      </c>
    </row>
    <row r="39" ht="30" customHeight="1">
      <c r="A39" s="6" t="inlineStr">
        <is>
          <t>theme:directive</t>
        </is>
      </c>
      <c r="B39" s="6" t="inlineStr">
        <is>
          <t>theme</t>
        </is>
      </c>
      <c r="C39" s="6" t="n">
        <v>15</v>
      </c>
      <c r="D39" s="6" t="n">
        <v>9</v>
      </c>
      <c r="E39" s="6" t="n">
        <v>0</v>
      </c>
      <c r="F39" s="6" t="n">
        <v>4</v>
      </c>
      <c r="G39" s="6" t="n">
        <v>2</v>
      </c>
      <c r="H39" s="7" t="n">
        <v>0.06880733944954129</v>
      </c>
      <c r="I39" s="6" t="inlineStr">
        <is>
          <t>2025-03-18T14:36:16.000Z</t>
        </is>
      </c>
      <c r="J39" s="8" t="inlineStr">
        <is>
          <t>https://x.com/DHSgov/status/1902006143616000060</t>
        </is>
      </c>
      <c r="K39" s="6" t="inlineStr">
        <is>
          <t>2026-03-26T21:47:03.000Z</t>
        </is>
      </c>
      <c r="L39" s="8" t="inlineStr">
        <is>
          <t>https://x.com/DHSgov/status/2037285227534442575</t>
        </is>
      </c>
    </row>
    <row r="40" ht="30" customHeight="1">
      <c r="A40" s="6" t="inlineStr">
        <is>
          <t>aesthetic:nostalgia-americana</t>
        </is>
      </c>
      <c r="B40" s="6" t="inlineStr">
        <is>
          <t>aesthetic</t>
        </is>
      </c>
      <c r="C40" s="6" t="n">
        <v>14</v>
      </c>
      <c r="D40" s="6" t="n">
        <v>12</v>
      </c>
      <c r="E40" s="6" t="n">
        <v>1</v>
      </c>
      <c r="F40" s="6" t="n">
        <v>1</v>
      </c>
      <c r="G40" s="6" t="n">
        <v>0</v>
      </c>
      <c r="H40" s="7" t="n">
        <v>0.06422018348623854</v>
      </c>
      <c r="I40" s="6" t="inlineStr">
        <is>
          <t>2025-03-29T22:53:51.000Z</t>
        </is>
      </c>
      <c r="J40" s="8" t="inlineStr">
        <is>
          <t>https://x.com/DHSgov/status/1906117628378440072</t>
        </is>
      </c>
      <c r="K40" s="6" t="inlineStr">
        <is>
          <t>2026-04-27T20:12:50.000Z</t>
        </is>
      </c>
      <c r="L40" s="8" t="inlineStr">
        <is>
          <t>https://x.com/ICEgov/status/2048857929055449167</t>
        </is>
      </c>
    </row>
    <row r="41" ht="30" customHeight="1">
      <c r="A41" s="6" t="inlineStr">
        <is>
          <t>cruelty:mocking-deportation-joke</t>
        </is>
      </c>
      <c r="B41" s="6" t="inlineStr">
        <is>
          <t>cruelty</t>
        </is>
      </c>
      <c r="C41" s="6" t="n">
        <v>14</v>
      </c>
      <c r="D41" s="6" t="n">
        <v>10</v>
      </c>
      <c r="E41" s="6" t="n">
        <v>2</v>
      </c>
      <c r="F41" s="6" t="n">
        <v>2</v>
      </c>
      <c r="G41" s="6" t="n">
        <v>0</v>
      </c>
      <c r="H41" s="7" t="n">
        <v>0.06422018348623854</v>
      </c>
      <c r="I41" s="6" t="inlineStr">
        <is>
          <t>2025-05-23T14:26:46.000Z</t>
        </is>
      </c>
      <c r="J41" s="8" t="inlineStr">
        <is>
          <t>https://x.com/DHSgov/status/1925921349609861170</t>
        </is>
      </c>
      <c r="K41" s="6" t="inlineStr">
        <is>
          <t>2026-05-08T21:06:59.000Z</t>
        </is>
      </c>
      <c r="L41" s="8" t="inlineStr">
        <is>
          <t>https://x.com/DHSgov/status/2052857823063629959</t>
        </is>
      </c>
    </row>
    <row r="42" ht="30" customHeight="1">
      <c r="A42" s="6" t="inlineStr">
        <is>
          <t>media-status:needs-vision</t>
        </is>
      </c>
      <c r="B42" s="6" t="inlineStr">
        <is>
          <t>media-status</t>
        </is>
      </c>
      <c r="C42" s="6" t="n">
        <v>14</v>
      </c>
      <c r="D42" s="6" t="n">
        <v>5</v>
      </c>
      <c r="E42" s="6" t="n">
        <v>0</v>
      </c>
      <c r="F42" s="6" t="n">
        <v>0</v>
      </c>
      <c r="G42" s="6" t="n">
        <v>9</v>
      </c>
      <c r="H42" s="7" t="n">
        <v>0.06422018348623854</v>
      </c>
      <c r="I42" s="6" t="inlineStr">
        <is>
          <t>2025-03-18T14:36:16.000Z</t>
        </is>
      </c>
      <c r="J42" s="8" t="inlineStr">
        <is>
          <t>https://x.com/DHSgov/status/1902006143616000060</t>
        </is>
      </c>
      <c r="K42" s="6" t="inlineStr">
        <is>
          <t>2026-05-07T17:56:11.000Z</t>
        </is>
      </c>
      <c r="L42" s="8" t="inlineStr">
        <is>
          <t>https://x.com/DHSgov/status/2052447418247938416</t>
        </is>
      </c>
    </row>
    <row r="43" ht="30" customHeight="1">
      <c r="A43" s="6" t="inlineStr">
        <is>
          <t>spectacle:gamified-deportation</t>
        </is>
      </c>
      <c r="B43" s="6" t="inlineStr">
        <is>
          <t>spectacle</t>
        </is>
      </c>
      <c r="C43" s="6" t="n">
        <v>14</v>
      </c>
      <c r="D43" s="6" t="n">
        <v>8</v>
      </c>
      <c r="E43" s="6" t="n">
        <v>1</v>
      </c>
      <c r="F43" s="6" t="n">
        <v>4</v>
      </c>
      <c r="G43" s="6" t="n">
        <v>1</v>
      </c>
      <c r="H43" s="7" t="n">
        <v>0.06422018348623854</v>
      </c>
      <c r="I43" s="6" t="inlineStr">
        <is>
          <t>2025-05-23T14:26:46.000Z</t>
        </is>
      </c>
      <c r="J43" s="8" t="inlineStr">
        <is>
          <t>https://x.com/DHSgov/status/1925921349609861170</t>
        </is>
      </c>
      <c r="K43" s="6" t="inlineStr">
        <is>
          <t>2026-04-18T12:01:14.000Z</t>
        </is>
      </c>
      <c r="L43" s="8" t="inlineStr">
        <is>
          <t>https://x.com/ICEgov/status/2045472723493699976</t>
        </is>
      </c>
    </row>
    <row r="44" ht="30" customHeight="1">
      <c r="A44" s="6" t="inlineStr">
        <is>
          <t>audio:music-likely</t>
        </is>
      </c>
      <c r="B44" s="6" t="inlineStr">
        <is>
          <t>audio</t>
        </is>
      </c>
      <c r="C44" s="6" t="n">
        <v>13</v>
      </c>
      <c r="D44" s="6" t="n">
        <v>4</v>
      </c>
      <c r="E44" s="6" t="n">
        <v>0</v>
      </c>
      <c r="F44" s="6" t="n">
        <v>7</v>
      </c>
      <c r="G44" s="6" t="n">
        <v>2</v>
      </c>
      <c r="H44" s="7" t="n">
        <v>0.05963302752293578</v>
      </c>
      <c r="I44" s="6" t="inlineStr">
        <is>
          <t>2025-03-29T22:53:51.000Z</t>
        </is>
      </c>
      <c r="J44" s="8" t="inlineStr">
        <is>
          <t>https://x.com/DHSgov/status/1906117628378440072</t>
        </is>
      </c>
      <c r="K44" s="6" t="inlineStr">
        <is>
          <t>2026-05-20T16:30:03.000Z</t>
        </is>
      </c>
      <c r="L44" s="8" t="inlineStr">
        <is>
          <t>https://x.com/CBP/status/2057136781452009644</t>
        </is>
      </c>
    </row>
    <row r="45" ht="30" customHeight="1">
      <c r="A45" s="6" t="inlineStr">
        <is>
          <t>subject:enforcement-op</t>
        </is>
      </c>
      <c r="B45" s="6" t="inlineStr">
        <is>
          <t>subject</t>
        </is>
      </c>
      <c r="C45" s="6" t="n">
        <v>13</v>
      </c>
      <c r="D45" s="6" t="n">
        <v>8</v>
      </c>
      <c r="E45" s="6" t="n">
        <v>1</v>
      </c>
      <c r="F45" s="6" t="n">
        <v>4</v>
      </c>
      <c r="G45" s="6" t="n">
        <v>0</v>
      </c>
      <c r="H45" s="7" t="n">
        <v>0.05963302752293578</v>
      </c>
      <c r="I45" s="6" t="inlineStr">
        <is>
          <t>2025-02-27T01:45:06.000Z</t>
        </is>
      </c>
      <c r="J45" s="8" t="inlineStr">
        <is>
          <t>https://x.com/DHSgov/status/1894926701097877527</t>
        </is>
      </c>
      <c r="K45" s="6" t="inlineStr">
        <is>
          <t>2026-04-09T16:18:57.000Z</t>
        </is>
      </c>
      <c r="L45" s="8" t="inlineStr">
        <is>
          <t>https://x.com/WhiteHouse/status/2042276085287526532</t>
        </is>
      </c>
    </row>
    <row r="46" ht="30" customHeight="1">
      <c r="A46" s="6" t="inlineStr">
        <is>
          <t>media-status:has-alt-text</t>
        </is>
      </c>
      <c r="B46" s="6" t="inlineStr">
        <is>
          <t>media-status</t>
        </is>
      </c>
      <c r="C46" s="6" t="n">
        <v>12</v>
      </c>
      <c r="D46" s="6" t="n">
        <v>1</v>
      </c>
      <c r="E46" s="6" t="n">
        <v>0</v>
      </c>
      <c r="F46" s="6" t="n">
        <v>0</v>
      </c>
      <c r="G46" s="6" t="n">
        <v>11</v>
      </c>
      <c r="H46" s="7" t="n">
        <v>0.05504587155963303</v>
      </c>
      <c r="I46" s="6" t="inlineStr">
        <is>
          <t>2025-02-27T01:45:06.000Z</t>
        </is>
      </c>
      <c r="J46" s="8" t="inlineStr">
        <is>
          <t>https://x.com/DHSgov/status/1894926701097877527</t>
        </is>
      </c>
      <c r="K46" s="6" t="inlineStr">
        <is>
          <t>2025-09-27T22:00:29.000Z</t>
        </is>
      </c>
      <c r="L46" s="8" t="inlineStr">
        <is>
          <t>https://x.com/CBP/status/1972058791211364660</t>
        </is>
      </c>
    </row>
    <row r="47" ht="30" customHeight="1">
      <c r="A47" s="6" t="inlineStr">
        <is>
          <t>aesthetic:dystopian-surreal</t>
        </is>
      </c>
      <c r="B47" s="6" t="inlineStr">
        <is>
          <t>aesthetic</t>
        </is>
      </c>
      <c r="C47" s="6" t="n">
        <v>11</v>
      </c>
      <c r="D47" s="6" t="n">
        <v>5</v>
      </c>
      <c r="E47" s="6" t="n">
        <v>0</v>
      </c>
      <c r="F47" s="6" t="n">
        <v>2</v>
      </c>
      <c r="G47" s="6" t="n">
        <v>4</v>
      </c>
      <c r="H47" s="7" t="n">
        <v>0.05045871559633028</v>
      </c>
      <c r="I47" s="6" t="inlineStr">
        <is>
          <t>2025-05-30T20:48:23.000Z</t>
        </is>
      </c>
      <c r="J47" s="8" t="inlineStr">
        <is>
          <t>https://x.com/DHSgov/status/1928554100884472181</t>
        </is>
      </c>
      <c r="K47" s="6" t="inlineStr">
        <is>
          <t>2026-05-20T22:22:45.000Z</t>
        </is>
      </c>
      <c r="L47" s="8" t="inlineStr">
        <is>
          <t>https://x.com/DHSgov/status/2057225541757903141</t>
        </is>
      </c>
    </row>
    <row r="48" ht="30" customHeight="1">
      <c r="A48" s="6" t="inlineStr">
        <is>
          <t>manual:recruitment-propaganda</t>
        </is>
      </c>
      <c r="B48" s="6" t="inlineStr">
        <is>
          <t>manual</t>
        </is>
      </c>
      <c r="C48" s="6" t="n">
        <v>11</v>
      </c>
      <c r="D48" s="6" t="n">
        <v>10</v>
      </c>
      <c r="E48" s="6" t="n">
        <v>0</v>
      </c>
      <c r="F48" s="6" t="n">
        <v>0</v>
      </c>
      <c r="G48" s="6" t="n">
        <v>1</v>
      </c>
      <c r="H48" s="7" t="n">
        <v>0.05045871559633028</v>
      </c>
      <c r="I48" s="6" t="inlineStr">
        <is>
          <t>2025-09-29</t>
        </is>
      </c>
      <c r="J48" s="8" t="inlineStr">
        <is>
          <t>https://x.com/DHSgov/status/1972784211133342015</t>
        </is>
      </c>
      <c r="K48" s="6" t="inlineStr">
        <is>
          <t>2025-12-16</t>
        </is>
      </c>
      <c r="L48" s="8" t="inlineStr">
        <is>
          <t>https://x.com/DHSgov/status/2000992440535355700</t>
        </is>
      </c>
    </row>
    <row r="49" ht="30" customHeight="1">
      <c r="A49" s="6" t="inlineStr">
        <is>
          <t>slogan:criminal-illegal-alien</t>
        </is>
      </c>
      <c r="B49" s="6" t="inlineStr">
        <is>
          <t>slogan</t>
        </is>
      </c>
      <c r="C49" s="6" t="n">
        <v>11</v>
      </c>
      <c r="D49" s="6" t="n">
        <v>8</v>
      </c>
      <c r="E49" s="6" t="n">
        <v>0</v>
      </c>
      <c r="F49" s="6" t="n">
        <v>3</v>
      </c>
      <c r="G49" s="6" t="n">
        <v>0</v>
      </c>
      <c r="H49" s="7" t="n">
        <v>0.05045871559633028</v>
      </c>
      <c r="I49" s="6" t="inlineStr">
        <is>
          <t>2025-03-18T14:36:16.000Z</t>
        </is>
      </c>
      <c r="J49" s="8" t="inlineStr">
        <is>
          <t>https://x.com/DHSgov/status/1902006143616000060</t>
        </is>
      </c>
      <c r="K49" s="6" t="inlineStr">
        <is>
          <t>2026-03-23T20:13:47.000Z</t>
        </is>
      </c>
      <c r="L49" s="8" t="inlineStr">
        <is>
          <t>https://x.com/DHSgov/status/2036174592704663936</t>
        </is>
      </c>
    </row>
    <row r="50" ht="30" customHeight="1">
      <c r="A50" s="6" t="inlineStr">
        <is>
          <t>topic:economy</t>
        </is>
      </c>
      <c r="B50" s="6" t="inlineStr">
        <is>
          <t>topic</t>
        </is>
      </c>
      <c r="C50" s="6" t="n">
        <v>11</v>
      </c>
      <c r="D50" s="6" t="n">
        <v>2</v>
      </c>
      <c r="E50" s="6" t="n">
        <v>1</v>
      </c>
      <c r="F50" s="6" t="n">
        <v>0</v>
      </c>
      <c r="G50" s="6" t="n">
        <v>8</v>
      </c>
      <c r="H50" s="7" t="n">
        <v>0.05045871559633028</v>
      </c>
      <c r="I50" s="6" t="inlineStr">
        <is>
          <t>2025-07-12T16:40:13.000Z</t>
        </is>
      </c>
      <c r="J50" s="8" t="inlineStr">
        <is>
          <t>https://x.com/CBP/status/1944074328527528219</t>
        </is>
      </c>
      <c r="K50" s="6" t="inlineStr">
        <is>
          <t>2026-05-20T22:22:45.000Z</t>
        </is>
      </c>
      <c r="L50" s="8" t="inlineStr">
        <is>
          <t>https://x.com/DHSgov/status/2057225541757903141</t>
        </is>
      </c>
    </row>
    <row r="51" ht="30" customHeight="1">
      <c r="A51" s="6" t="inlineStr">
        <is>
          <t>aesthetic:ai-synthetic-propaganda</t>
        </is>
      </c>
      <c r="B51" s="6" t="inlineStr">
        <is>
          <t>aesthetic</t>
        </is>
      </c>
      <c r="C51" s="6" t="n">
        <v>10</v>
      </c>
      <c r="D51" s="6" t="n">
        <v>3</v>
      </c>
      <c r="E51" s="6" t="n">
        <v>3</v>
      </c>
      <c r="F51" s="6" t="n">
        <v>4</v>
      </c>
      <c r="G51" s="6" t="n">
        <v>0</v>
      </c>
      <c r="H51" s="7" t="n">
        <v>0.04587155963302753</v>
      </c>
      <c r="I51" s="6" t="inlineStr">
        <is>
          <t>2025-12-20T17:04:16.000Z</t>
        </is>
      </c>
      <c r="J51" s="8" t="inlineStr">
        <is>
          <t>https://x.com/DHSgov/status/2002424827798585786</t>
        </is>
      </c>
      <c r="K51" s="6" t="inlineStr">
        <is>
          <t>2026-05-05T15:00:48.000Z</t>
        </is>
      </c>
      <c r="L51" s="8" t="inlineStr">
        <is>
          <t>https://x.com/WhiteHouse/status/2051678505805496589</t>
        </is>
      </c>
    </row>
    <row r="52" ht="30" customHeight="1">
      <c r="A52" s="6" t="inlineStr">
        <is>
          <t>form:animation</t>
        </is>
      </c>
      <c r="B52" s="6" t="inlineStr">
        <is>
          <t>form</t>
        </is>
      </c>
      <c r="C52" s="6" t="n">
        <v>10</v>
      </c>
      <c r="D52" s="6" t="n">
        <v>4</v>
      </c>
      <c r="E52" s="6" t="n">
        <v>1</v>
      </c>
      <c r="F52" s="6" t="n">
        <v>4</v>
      </c>
      <c r="G52" s="6" t="n">
        <v>1</v>
      </c>
      <c r="H52" s="7" t="n">
        <v>0.04587155963302753</v>
      </c>
      <c r="I52" s="6" t="inlineStr">
        <is>
          <t>2025-08-15T19:33:12.000Z</t>
        </is>
      </c>
      <c r="J52" s="8" t="inlineStr">
        <is>
          <t>https://x.com/CBP/status/1956439046072434920</t>
        </is>
      </c>
      <c r="K52" s="6" t="inlineStr">
        <is>
          <t>2026-02-27T18:47:51.000Z</t>
        </is>
      </c>
      <c r="L52" s="8" t="inlineStr">
        <is>
          <t>https://x.com/DHSgov/status/2027455656404386161</t>
        </is>
      </c>
    </row>
    <row r="53" ht="30" customHeight="1">
      <c r="A53" s="6" t="inlineStr">
        <is>
          <t>form:dystopian</t>
        </is>
      </c>
      <c r="B53" s="6" t="inlineStr">
        <is>
          <t>form</t>
        </is>
      </c>
      <c r="C53" s="6" t="n">
        <v>10</v>
      </c>
      <c r="D53" s="6" t="n">
        <v>4</v>
      </c>
      <c r="E53" s="6" t="n">
        <v>0</v>
      </c>
      <c r="F53" s="6" t="n">
        <v>3</v>
      </c>
      <c r="G53" s="6" t="n">
        <v>3</v>
      </c>
      <c r="H53" s="7" t="n">
        <v>0.04587155963302753</v>
      </c>
      <c r="I53" s="6" t="inlineStr">
        <is>
          <t>2025-04-28</t>
        </is>
      </c>
      <c r="J53" s="8" t="inlineStr">
        <is>
          <t>https://x.com/ICEgov/status/1916983514924474813</t>
        </is>
      </c>
      <c r="K53" s="6" t="inlineStr">
        <is>
          <t>2026-05-20T16:30:03.000Z</t>
        </is>
      </c>
      <c r="L53" s="8" t="inlineStr">
        <is>
          <t>https://x.com/CBP/status/2057136781452009644</t>
        </is>
      </c>
    </row>
    <row r="54" ht="30" customHeight="1">
      <c r="A54" s="6" t="inlineStr">
        <is>
          <t>genre:dystopian</t>
        </is>
      </c>
      <c r="B54" s="6" t="inlineStr">
        <is>
          <t>genre</t>
        </is>
      </c>
      <c r="C54" s="6" t="n">
        <v>10</v>
      </c>
      <c r="D54" s="6" t="n">
        <v>4</v>
      </c>
      <c r="E54" s="6" t="n">
        <v>0</v>
      </c>
      <c r="F54" s="6" t="n">
        <v>3</v>
      </c>
      <c r="G54" s="6" t="n">
        <v>3</v>
      </c>
      <c r="H54" s="7" t="n">
        <v>0.04587155963302753</v>
      </c>
      <c r="I54" s="6" t="inlineStr">
        <is>
          <t>2025-04-28</t>
        </is>
      </c>
      <c r="J54" s="8" t="inlineStr">
        <is>
          <t>https://x.com/ICEgov/status/1916983514924474813</t>
        </is>
      </c>
      <c r="K54" s="6" t="inlineStr">
        <is>
          <t>2026-05-20T16:30:03.000Z</t>
        </is>
      </c>
      <c r="L54" s="8" t="inlineStr">
        <is>
          <t>https://x.com/CBP/status/2057136781452009644</t>
        </is>
      </c>
    </row>
    <row r="55" ht="30" customHeight="1">
      <c r="A55" s="6" t="inlineStr">
        <is>
          <t>manual:taunt-or-game</t>
        </is>
      </c>
      <c r="B55" s="6" t="inlineStr">
        <is>
          <t>manual</t>
        </is>
      </c>
      <c r="C55" s="6" t="n">
        <v>10</v>
      </c>
      <c r="D55" s="6" t="n">
        <v>4</v>
      </c>
      <c r="E55" s="6" t="n">
        <v>0</v>
      </c>
      <c r="F55" s="6" t="n">
        <v>1</v>
      </c>
      <c r="G55" s="6" t="n">
        <v>5</v>
      </c>
      <c r="H55" s="7" t="n">
        <v>0.04587155963302753</v>
      </c>
      <c r="I55" s="6" t="inlineStr">
        <is>
          <t>2025-02-26</t>
        </is>
      </c>
      <c r="J55" s="8" t="inlineStr">
        <is>
          <t>https://x.com/ICEgov/status/1894895266676855181</t>
        </is>
      </c>
      <c r="K55" s="6" t="inlineStr">
        <is>
          <t>2026-05-19</t>
        </is>
      </c>
      <c r="L55" s="8" t="inlineStr">
        <is>
          <t>https://x.com/CBP/status/2056752821811253621</t>
        </is>
      </c>
    </row>
    <row r="56" ht="30" customHeight="1">
      <c r="A56" s="6" t="inlineStr">
        <is>
          <t>slogan:free-ticket-home</t>
        </is>
      </c>
      <c r="B56" s="6" t="inlineStr">
        <is>
          <t>slogan</t>
        </is>
      </c>
      <c r="C56" s="6" t="n">
        <v>10</v>
      </c>
      <c r="D56" s="6" t="n">
        <v>7</v>
      </c>
      <c r="E56" s="6" t="n">
        <v>0</v>
      </c>
      <c r="F56" s="6" t="n">
        <v>3</v>
      </c>
      <c r="G56" s="6" t="n">
        <v>0</v>
      </c>
      <c r="H56" s="7" t="n">
        <v>0.04587155963302753</v>
      </c>
      <c r="I56" s="6" t="inlineStr">
        <is>
          <t>2025-05-27T16:27:40.000Z</t>
        </is>
      </c>
      <c r="J56" s="8" t="inlineStr">
        <is>
          <t>https://x.com/DHSgov/status/1927401328889778414</t>
        </is>
      </c>
      <c r="K56" s="6" t="inlineStr">
        <is>
          <t>2026-04-18T12:01:14.000Z</t>
        </is>
      </c>
      <c r="L56" s="8" t="inlineStr">
        <is>
          <t>https://x.com/ICEgov/status/2045472723493699976</t>
        </is>
      </c>
    </row>
    <row r="57" ht="30" customHeight="1">
      <c r="A57" s="6" t="inlineStr">
        <is>
          <t>form:novel-interface-or-ticket</t>
        </is>
      </c>
      <c r="B57" s="6" t="inlineStr">
        <is>
          <t>form</t>
        </is>
      </c>
      <c r="C57" s="6" t="n">
        <v>9</v>
      </c>
      <c r="D57" s="6" t="n">
        <v>5</v>
      </c>
      <c r="E57" s="6" t="n">
        <v>1</v>
      </c>
      <c r="F57" s="6" t="n">
        <v>2</v>
      </c>
      <c r="G57" s="6" t="n">
        <v>1</v>
      </c>
      <c r="H57" s="7" t="n">
        <v>0.04128440366972477</v>
      </c>
      <c r="I57" s="6" t="inlineStr">
        <is>
          <t>2025-03-31T13:15:33.000Z</t>
        </is>
      </c>
      <c r="J57" s="8" t="inlineStr">
        <is>
          <t>https://x.com/DHSgov/status/1906696871256477979</t>
        </is>
      </c>
      <c r="K57" s="6" t="inlineStr">
        <is>
          <t>2026-04-18T12:01:14.000Z</t>
        </is>
      </c>
      <c r="L57" s="8" t="inlineStr">
        <is>
          <t>https://x.com/ICEgov/status/2045472723493699976</t>
        </is>
      </c>
    </row>
    <row r="58" ht="30" customHeight="1">
      <c r="A58" s="6" t="inlineStr">
        <is>
          <t>form:ai-or-synthetic</t>
        </is>
      </c>
      <c r="B58" s="6" t="inlineStr">
        <is>
          <t>form</t>
        </is>
      </c>
      <c r="C58" s="6" t="n">
        <v>8</v>
      </c>
      <c r="D58" s="6" t="n">
        <v>3</v>
      </c>
      <c r="E58" s="6" t="n">
        <v>3</v>
      </c>
      <c r="F58" s="6" t="n">
        <v>2</v>
      </c>
      <c r="G58" s="6" t="n">
        <v>0</v>
      </c>
      <c r="H58" s="7" t="n">
        <v>0.03669724770642202</v>
      </c>
      <c r="I58" s="6" t="inlineStr">
        <is>
          <t>2025-12-20T17:04:16.000Z</t>
        </is>
      </c>
      <c r="J58" s="8" t="inlineStr">
        <is>
          <t>https://x.com/DHSgov/status/2002424827798585786</t>
        </is>
      </c>
      <c r="K58" s="6" t="inlineStr">
        <is>
          <t>2026-05-05T15:00:48.000Z</t>
        </is>
      </c>
      <c r="L58" s="8" t="inlineStr">
        <is>
          <t>https://x.com/WhiteHouse/status/2051678505805496589</t>
        </is>
      </c>
    </row>
    <row r="59" ht="30" customHeight="1">
      <c r="A59" s="6" t="inlineStr">
        <is>
          <t>genre:advertisement</t>
        </is>
      </c>
      <c r="B59" s="6" t="inlineStr">
        <is>
          <t>genre</t>
        </is>
      </c>
      <c r="C59" s="6" t="n">
        <v>8</v>
      </c>
      <c r="D59" s="6" t="n">
        <v>4</v>
      </c>
      <c r="E59" s="6" t="n">
        <v>1</v>
      </c>
      <c r="F59" s="6" t="n">
        <v>3</v>
      </c>
      <c r="G59" s="6" t="n">
        <v>0</v>
      </c>
      <c r="H59" s="7" t="n">
        <v>0.03669724770642202</v>
      </c>
      <c r="I59" s="6" t="inlineStr">
        <is>
          <t>2025-02-18T18:45:43.000Z</t>
        </is>
      </c>
      <c r="J59" s="8" t="inlineStr">
        <is>
          <t>https://x.com/WhiteHouse/status/1891922058415603980</t>
        </is>
      </c>
      <c r="K59" s="6" t="inlineStr">
        <is>
          <t>2026-03-30T21:23:22.000Z</t>
        </is>
      </c>
      <c r="L59" s="8" t="inlineStr">
        <is>
          <t>https://x.com/DHSgov/status/2038728819306041399</t>
        </is>
      </c>
    </row>
    <row r="60" ht="30" customHeight="1">
      <c r="A60" s="6" t="inlineStr">
        <is>
          <t>military:navy</t>
        </is>
      </c>
      <c r="B60" s="6" t="inlineStr">
        <is>
          <t>military</t>
        </is>
      </c>
      <c r="C60" s="6" t="n">
        <v>8</v>
      </c>
      <c r="D60" s="6" t="n">
        <v>4</v>
      </c>
      <c r="E60" s="6" t="n">
        <v>1</v>
      </c>
      <c r="F60" s="6" t="n">
        <v>3</v>
      </c>
      <c r="G60" s="6" t="n">
        <v>0</v>
      </c>
      <c r="H60" s="7" t="n">
        <v>0.03669724770642202</v>
      </c>
      <c r="I60" s="6" t="inlineStr">
        <is>
          <t>2025-03-29T16:07:42.000Z</t>
        </is>
      </c>
      <c r="J60" s="8" t="inlineStr">
        <is>
          <t>https://x.com/DHSgov/status/1906015418055041030</t>
        </is>
      </c>
      <c r="K60" s="6" t="inlineStr">
        <is>
          <t>2026-04-27T20:12:50.000Z</t>
        </is>
      </c>
      <c r="L60" s="8" t="inlineStr">
        <is>
          <t>https://x.com/ICEgov/status/2048857929055449167</t>
        </is>
      </c>
    </row>
    <row r="61" ht="30" customHeight="1">
      <c r="A61" s="6" t="inlineStr">
        <is>
          <t>policy:border</t>
        </is>
      </c>
      <c r="B61" s="6" t="inlineStr">
        <is>
          <t>policy</t>
        </is>
      </c>
      <c r="C61" s="6" t="n">
        <v>8</v>
      </c>
      <c r="D61" s="6" t="n">
        <v>4</v>
      </c>
      <c r="E61" s="6" t="n">
        <v>1</v>
      </c>
      <c r="F61" s="6" t="n">
        <v>1</v>
      </c>
      <c r="G61" s="6" t="n">
        <v>2</v>
      </c>
      <c r="H61" s="7" t="n">
        <v>0.03669724770642202</v>
      </c>
      <c r="I61" s="6" t="inlineStr">
        <is>
          <t>2025-04-29T17:27:07.000Z</t>
        </is>
      </c>
      <c r="J61" s="8" t="inlineStr">
        <is>
          <t>https://x.com/DHSgov/status/1917269427533369818</t>
        </is>
      </c>
      <c r="K61" s="6" t="inlineStr">
        <is>
          <t>2026-05-05T15:00:48.000Z</t>
        </is>
      </c>
      <c r="L61" s="8" t="inlineStr">
        <is>
          <t>https://x.com/WhiteHouse/status/2051678505805496589</t>
        </is>
      </c>
    </row>
    <row r="62" ht="30" customHeight="1">
      <c r="A62" s="6" t="inlineStr">
        <is>
          <t>slogan:nice</t>
        </is>
      </c>
      <c r="B62" s="6" t="inlineStr">
        <is>
          <t>slogan</t>
        </is>
      </c>
      <c r="C62" s="6" t="n">
        <v>8</v>
      </c>
      <c r="D62" s="6" t="n">
        <v>7</v>
      </c>
      <c r="E62" s="6" t="n">
        <v>0</v>
      </c>
      <c r="F62" s="6" t="n">
        <v>1</v>
      </c>
      <c r="G62" s="6" t="n">
        <v>0</v>
      </c>
      <c r="H62" s="7" t="n">
        <v>0.03669724770642202</v>
      </c>
      <c r="I62" s="6" t="inlineStr">
        <is>
          <t>2026-03-31</t>
        </is>
      </c>
      <c r="J62" s="8" t="inlineStr">
        <is>
          <t>https://x.com/ICEgov/status/2039069260975321474</t>
        </is>
      </c>
      <c r="K62" s="6" t="inlineStr">
        <is>
          <t>2026-05-08T21:06:59.000Z</t>
        </is>
      </c>
      <c r="L62" s="8" t="inlineStr">
        <is>
          <t>https://x.com/DHSgov/status/2052857823063629959</t>
        </is>
      </c>
    </row>
    <row r="63" ht="30" customHeight="1">
      <c r="A63" s="6" t="inlineStr">
        <is>
          <t>topic:military</t>
        </is>
      </c>
      <c r="B63" s="6" t="inlineStr">
        <is>
          <t>topic</t>
        </is>
      </c>
      <c r="C63" s="6" t="n">
        <v>8</v>
      </c>
      <c r="D63" s="6" t="n">
        <v>4</v>
      </c>
      <c r="E63" s="6" t="n">
        <v>1</v>
      </c>
      <c r="F63" s="6" t="n">
        <v>3</v>
      </c>
      <c r="G63" s="6" t="n">
        <v>0</v>
      </c>
      <c r="H63" s="7" t="n">
        <v>0.03669724770642202</v>
      </c>
      <c r="I63" s="6" t="inlineStr">
        <is>
          <t>2025-03-29T16:07:42.000Z</t>
        </is>
      </c>
      <c r="J63" s="8" t="inlineStr">
        <is>
          <t>https://x.com/DHSgov/status/1906015418055041030</t>
        </is>
      </c>
      <c r="K63" s="6" t="inlineStr">
        <is>
          <t>2026-04-27T20:12:50.000Z</t>
        </is>
      </c>
      <c r="L63" s="8" t="inlineStr">
        <is>
          <t>https://x.com/ICEgov/status/2048857929055449167</t>
        </is>
      </c>
    </row>
    <row r="64" ht="30" customHeight="1">
      <c r="A64" s="6" t="inlineStr">
        <is>
          <t>video:short</t>
        </is>
      </c>
      <c r="B64" s="6" t="inlineStr">
        <is>
          <t>video</t>
        </is>
      </c>
      <c r="C64" s="6" t="n">
        <v>8</v>
      </c>
      <c r="D64" s="6" t="n">
        <v>3</v>
      </c>
      <c r="E64" s="6" t="n">
        <v>0</v>
      </c>
      <c r="F64" s="6" t="n">
        <v>2</v>
      </c>
      <c r="G64" s="6" t="n">
        <v>3</v>
      </c>
      <c r="H64" s="7" t="n">
        <v>0.03669724770642202</v>
      </c>
      <c r="I64" s="6" t="inlineStr">
        <is>
          <t>2025-04-25T16:18:59.000Z</t>
        </is>
      </c>
      <c r="J64" s="8" t="inlineStr">
        <is>
          <t>https://x.com/ICEgov/status/1915802729856831592</t>
        </is>
      </c>
      <c r="K64" s="6" t="inlineStr">
        <is>
          <t>2026-05-20T16:30:03.000Z</t>
        </is>
      </c>
      <c r="L64" s="8" t="inlineStr">
        <is>
          <t>https://x.com/CBP/status/2057136781452009644</t>
        </is>
      </c>
    </row>
    <row r="65" ht="30" customHeight="1">
      <c r="A65" s="6" t="inlineStr">
        <is>
          <t>cruelty:public-humiliation</t>
        </is>
      </c>
      <c r="B65" s="6" t="inlineStr">
        <is>
          <t>cruelty</t>
        </is>
      </c>
      <c r="C65" s="6" t="n">
        <v>7</v>
      </c>
      <c r="D65" s="6" t="n">
        <v>3</v>
      </c>
      <c r="E65" s="6" t="n">
        <v>0</v>
      </c>
      <c r="F65" s="6" t="n">
        <v>4</v>
      </c>
      <c r="G65" s="6" t="n">
        <v>0</v>
      </c>
      <c r="H65" s="7" t="n">
        <v>0.03211009174311927</v>
      </c>
      <c r="I65" s="6" t="inlineStr">
        <is>
          <t>2025-02-27T01:45:06.000Z</t>
        </is>
      </c>
      <c r="J65" s="8" t="inlineStr">
        <is>
          <t>https://x.com/DHSgov/status/1894926701097877527</t>
        </is>
      </c>
      <c r="K65" s="6" t="inlineStr">
        <is>
          <t>2025-11-24T23:00:36.000Z</t>
        </is>
      </c>
      <c r="L65" s="8" t="inlineStr">
        <is>
          <t>https://x.com/ICEgov/status/1993092417273131364</t>
        </is>
      </c>
    </row>
    <row r="66" ht="30" customHeight="1">
      <c r="A66" s="6" t="inlineStr">
        <is>
          <t>form:recruitment</t>
        </is>
      </c>
      <c r="B66" s="6" t="inlineStr">
        <is>
          <t>form</t>
        </is>
      </c>
      <c r="C66" s="6" t="n">
        <v>7</v>
      </c>
      <c r="D66" s="6" t="n">
        <v>3</v>
      </c>
      <c r="E66" s="6" t="n">
        <v>0</v>
      </c>
      <c r="F66" s="6" t="n">
        <v>2</v>
      </c>
      <c r="G66" s="6" t="n">
        <v>2</v>
      </c>
      <c r="H66" s="7" t="n">
        <v>0.03211009174311927</v>
      </c>
      <c r="I66" s="6" t="inlineStr">
        <is>
          <t>2025-07-30</t>
        </is>
      </c>
      <c r="J66" s="8" t="inlineStr">
        <is>
          <t>https://x.com/ICEgov/status/1950527654337151287</t>
        </is>
      </c>
      <c r="K66" s="6" t="inlineStr">
        <is>
          <t>2026-05-19</t>
        </is>
      </c>
      <c r="L66" s="8" t="inlineStr">
        <is>
          <t>https://x.com/DHSgov/status/2056861089363611960</t>
        </is>
      </c>
    </row>
    <row r="67" ht="30" customHeight="1">
      <c r="A67" s="6" t="inlineStr">
        <is>
          <t>spectacle:holiday-or-celebration</t>
        </is>
      </c>
      <c r="B67" s="6" t="inlineStr">
        <is>
          <t>spectacle</t>
        </is>
      </c>
      <c r="C67" s="6" t="n">
        <v>7</v>
      </c>
      <c r="D67" s="6" t="n">
        <v>3</v>
      </c>
      <c r="E67" s="6" t="n">
        <v>1</v>
      </c>
      <c r="F67" s="6" t="n">
        <v>2</v>
      </c>
      <c r="G67" s="6" t="n">
        <v>1</v>
      </c>
      <c r="H67" s="7" t="n">
        <v>0.03211009174311927</v>
      </c>
      <c r="I67" s="6" t="inlineStr">
        <is>
          <t>2025-11-27T16:30:20.000Z</t>
        </is>
      </c>
      <c r="J67" s="8" t="inlineStr">
        <is>
          <t>https://x.com/DHSgov/status/1994081366359646259</t>
        </is>
      </c>
      <c r="K67" s="6" t="inlineStr">
        <is>
          <t>2026-05-05T15:00:48.000Z</t>
        </is>
      </c>
      <c r="L67" s="8" t="inlineStr">
        <is>
          <t>https://x.com/WhiteHouse/status/2051678505805496589</t>
        </is>
      </c>
    </row>
    <row r="68" ht="30" customHeight="1">
      <c r="A68" s="6" t="inlineStr">
        <is>
          <t>crime:homicide</t>
        </is>
      </c>
      <c r="B68" s="6" t="inlineStr">
        <is>
          <t>crime</t>
        </is>
      </c>
      <c r="C68" s="6" t="n">
        <v>6</v>
      </c>
      <c r="D68" s="6" t="n">
        <v>4</v>
      </c>
      <c r="E68" s="6" t="n">
        <v>0</v>
      </c>
      <c r="F68" s="6" t="n">
        <v>2</v>
      </c>
      <c r="G68" s="6" t="n">
        <v>0</v>
      </c>
      <c r="H68" s="7" t="n">
        <v>0.02752293577981652</v>
      </c>
      <c r="I68" s="6" t="inlineStr">
        <is>
          <t>2025-02-27T01:45:06.000Z</t>
        </is>
      </c>
      <c r="J68" s="8" t="inlineStr">
        <is>
          <t>https://x.com/DHSgov/status/1894926701097877527</t>
        </is>
      </c>
      <c r="K68" s="6" t="inlineStr">
        <is>
          <t>2026-03-23T20:13:47.000Z</t>
        </is>
      </c>
      <c r="L68" s="8" t="inlineStr">
        <is>
          <t>https://x.com/DHSgov/status/2036174592704663936</t>
        </is>
      </c>
    </row>
    <row r="69" ht="30" customHeight="1">
      <c r="A69" s="6" t="inlineStr">
        <is>
          <t>crime:trafficking</t>
        </is>
      </c>
      <c r="B69" s="6" t="inlineStr">
        <is>
          <t>crime</t>
        </is>
      </c>
      <c r="C69" s="6" t="n">
        <v>6</v>
      </c>
      <c r="D69" s="6" t="n">
        <v>3</v>
      </c>
      <c r="E69" s="6" t="n">
        <v>0</v>
      </c>
      <c r="F69" s="6" t="n">
        <v>2</v>
      </c>
      <c r="G69" s="6" t="n">
        <v>1</v>
      </c>
      <c r="H69" s="7" t="n">
        <v>0.02752293577981652</v>
      </c>
      <c r="I69" s="6" t="inlineStr">
        <is>
          <t>2025-03-18T14:36:16.000Z</t>
        </is>
      </c>
      <c r="J69" s="8" t="inlineStr">
        <is>
          <t>https://x.com/DHSgov/status/1902006143616000060</t>
        </is>
      </c>
      <c r="K69" s="6" t="inlineStr">
        <is>
          <t>2026-03-02T20:01:07.000Z</t>
        </is>
      </c>
      <c r="L69" s="8" t="inlineStr">
        <is>
          <t>https://x.com/ICEgov/status/2028561258476146756</t>
        </is>
      </c>
    </row>
    <row r="70" ht="30" customHeight="1">
      <c r="A70" s="6" t="inlineStr">
        <is>
          <t>form:psa</t>
        </is>
      </c>
      <c r="B70" s="6" t="inlineStr">
        <is>
          <t>form</t>
        </is>
      </c>
      <c r="C70" s="6" t="n">
        <v>6</v>
      </c>
      <c r="D70" s="6" t="n">
        <v>0</v>
      </c>
      <c r="E70" s="6" t="n">
        <v>0</v>
      </c>
      <c r="F70" s="6" t="n">
        <v>5</v>
      </c>
      <c r="G70" s="6" t="n">
        <v>1</v>
      </c>
      <c r="H70" s="7" t="n">
        <v>0.02752293577981652</v>
      </c>
      <c r="I70" s="6" t="inlineStr">
        <is>
          <t>2025-05-29</t>
        </is>
      </c>
      <c r="J70" s="8" t="inlineStr">
        <is>
          <t>https://x.com/ICEgov/status/1928043790226333788</t>
        </is>
      </c>
      <c r="K70" s="6" t="inlineStr">
        <is>
          <t>2025-12-23</t>
        </is>
      </c>
      <c r="L70" s="8" t="inlineStr">
        <is>
          <t>https://x.com/ICEgov/status/2003450708381626617</t>
        </is>
      </c>
    </row>
    <row r="71" ht="30" customHeight="1">
      <c r="A71" s="6" t="inlineStr">
        <is>
          <t>format:retweet</t>
        </is>
      </c>
      <c r="B71" s="6" t="inlineStr">
        <is>
          <t>format</t>
        </is>
      </c>
      <c r="C71" s="6" t="n">
        <v>6</v>
      </c>
      <c r="D71" s="6" t="n">
        <v>3</v>
      </c>
      <c r="E71" s="6" t="n">
        <v>0</v>
      </c>
      <c r="F71" s="6" t="n">
        <v>1</v>
      </c>
      <c r="G71" s="6" t="n">
        <v>2</v>
      </c>
      <c r="H71" s="7" t="n">
        <v>0.02752293577981652</v>
      </c>
      <c r="I71" s="6" t="inlineStr">
        <is>
          <t>2025-11-01T23:33:18.000Z</t>
        </is>
      </c>
      <c r="J71" s="8" t="inlineStr">
        <is>
          <t>https://x.com/CBP/status/1984765722522685630</t>
        </is>
      </c>
      <c r="K71" s="6" t="inlineStr">
        <is>
          <t>2026-05-08T21:06:59.000Z</t>
        </is>
      </c>
      <c r="L71" s="8" t="inlineStr">
        <is>
          <t>https://x.com/DHSgov/status/2052857823063629959</t>
        </is>
      </c>
    </row>
    <row r="72" ht="30" customHeight="1">
      <c r="A72" s="6" t="inlineStr">
        <is>
          <t>manual:dramatic-crime-composite</t>
        </is>
      </c>
      <c r="B72" s="6" t="inlineStr">
        <is>
          <t>manual</t>
        </is>
      </c>
      <c r="C72" s="6" t="n">
        <v>6</v>
      </c>
      <c r="D72" s="6" t="n">
        <v>2</v>
      </c>
      <c r="E72" s="6" t="n">
        <v>0</v>
      </c>
      <c r="F72" s="6" t="n">
        <v>4</v>
      </c>
      <c r="G72" s="6" t="n">
        <v>0</v>
      </c>
      <c r="H72" s="7" t="n">
        <v>0.02752293577981652</v>
      </c>
      <c r="I72" s="6" t="inlineStr">
        <is>
          <t>2025-03-26</t>
        </is>
      </c>
      <c r="J72" s="8" t="inlineStr">
        <is>
          <t>https://x.com/DHSgov/status/1905011920383717491</t>
        </is>
      </c>
      <c r="K72" s="6" t="inlineStr">
        <is>
          <t>2025-10-24</t>
        </is>
      </c>
      <c r="L72" s="8" t="inlineStr">
        <is>
          <t>https://x.com/ICEgov/status/1981828145599631680</t>
        </is>
      </c>
    </row>
    <row r="73" ht="30" customHeight="1">
      <c r="A73" s="6" t="inlineStr">
        <is>
          <t>slogan:worst</t>
        </is>
      </c>
      <c r="B73" s="6" t="inlineStr">
        <is>
          <t>slogan</t>
        </is>
      </c>
      <c r="C73" s="6" t="n">
        <v>6</v>
      </c>
      <c r="D73" s="6" t="n">
        <v>3</v>
      </c>
      <c r="E73" s="6" t="n">
        <v>0</v>
      </c>
      <c r="F73" s="6" t="n">
        <v>3</v>
      </c>
      <c r="G73" s="6" t="n">
        <v>0</v>
      </c>
      <c r="H73" s="7" t="n">
        <v>0.02752293577981652</v>
      </c>
      <c r="I73" s="6" t="inlineStr">
        <is>
          <t>2025-02-27T01:45:06.000Z</t>
        </is>
      </c>
      <c r="J73" s="8" t="inlineStr">
        <is>
          <t>https://x.com/DHSgov/status/1894926701097877527</t>
        </is>
      </c>
      <c r="K73" s="6" t="inlineStr">
        <is>
          <t>2025-11-24T23:00:36.000Z</t>
        </is>
      </c>
      <c r="L73" s="8" t="inlineStr">
        <is>
          <t>https://x.com/ICEgov/status/1993092417273131364</t>
        </is>
      </c>
    </row>
    <row r="74" ht="30" customHeight="1">
      <c r="A74" s="6" t="inlineStr">
        <is>
          <t>topic:general</t>
        </is>
      </c>
      <c r="B74" s="6" t="inlineStr">
        <is>
          <t>topic</t>
        </is>
      </c>
      <c r="C74" s="6" t="n">
        <v>6</v>
      </c>
      <c r="D74" s="6" t="n">
        <v>4</v>
      </c>
      <c r="E74" s="6" t="n">
        <v>0</v>
      </c>
      <c r="F74" s="6" t="n">
        <v>1</v>
      </c>
      <c r="G74" s="6" t="n">
        <v>1</v>
      </c>
      <c r="H74" s="7" t="n">
        <v>0.02752293577981652</v>
      </c>
      <c r="I74" s="6" t="inlineStr">
        <is>
          <t>2025-03-29T16:07:42.000Z</t>
        </is>
      </c>
      <c r="J74" s="8" t="inlineStr">
        <is>
          <t>https://x.com/DHSgov/status/1906015418055041030</t>
        </is>
      </c>
      <c r="K74" s="6" t="inlineStr">
        <is>
          <t>2025-10-21T16:56:23.000Z</t>
        </is>
      </c>
      <c r="L74" s="8" t="inlineStr">
        <is>
          <t>https://x.com/CBP/status/1980679571180540073</t>
        </is>
      </c>
    </row>
    <row r="75" ht="30" customHeight="1">
      <c r="A75" s="6" t="inlineStr">
        <is>
          <t>country:Mexico</t>
        </is>
      </c>
      <c r="B75" s="6" t="inlineStr">
        <is>
          <t>country</t>
        </is>
      </c>
      <c r="C75" s="6" t="n">
        <v>5</v>
      </c>
      <c r="D75" s="6" t="n">
        <v>1</v>
      </c>
      <c r="E75" s="6" t="n">
        <v>0</v>
      </c>
      <c r="F75" s="6" t="n">
        <v>3</v>
      </c>
      <c r="G75" s="6" t="n">
        <v>1</v>
      </c>
      <c r="H75" s="7" t="n">
        <v>0.02293577981651376</v>
      </c>
      <c r="I75" s="6" t="inlineStr">
        <is>
          <t>2025-03-29T22:53:51.000Z</t>
        </is>
      </c>
      <c r="J75" s="8" t="inlineStr">
        <is>
          <t>https://x.com/DHSgov/status/1906117628378440072</t>
        </is>
      </c>
      <c r="K75" s="6" t="inlineStr">
        <is>
          <t>2026-03-21T03:05:12.000Z</t>
        </is>
      </c>
      <c r="L75" s="8" t="inlineStr">
        <is>
          <t>https://x.com/ICEgov/status/2035190964612903357</t>
        </is>
      </c>
    </row>
    <row r="76" ht="30" customHeight="1">
      <c r="A76" s="6" t="inlineStr">
        <is>
          <t>crime:murder</t>
        </is>
      </c>
      <c r="B76" s="6" t="inlineStr">
        <is>
          <t>crime</t>
        </is>
      </c>
      <c r="C76" s="6" t="n">
        <v>5</v>
      </c>
      <c r="D76" s="6" t="n">
        <v>3</v>
      </c>
      <c r="E76" s="6" t="n">
        <v>0</v>
      </c>
      <c r="F76" s="6" t="n">
        <v>2</v>
      </c>
      <c r="G76" s="6" t="n">
        <v>0</v>
      </c>
      <c r="H76" s="7" t="n">
        <v>0.02293577981651376</v>
      </c>
      <c r="I76" s="6" t="inlineStr">
        <is>
          <t>2025-03-18T14:36:16.000Z</t>
        </is>
      </c>
      <c r="J76" s="8" t="inlineStr">
        <is>
          <t>https://x.com/DHSgov/status/1902006143616000060</t>
        </is>
      </c>
      <c r="K76" s="6" t="inlineStr">
        <is>
          <t>2026-03-23T20:13:47.000Z</t>
        </is>
      </c>
      <c r="L76" s="8" t="inlineStr">
        <is>
          <t>https://x.com/DHSgov/status/2036174592704663936</t>
        </is>
      </c>
    </row>
    <row r="77" ht="30" customHeight="1">
      <c r="A77" s="6" t="inlineStr">
        <is>
          <t>format:statistics</t>
        </is>
      </c>
      <c r="B77" s="6" t="inlineStr">
        <is>
          <t>format</t>
        </is>
      </c>
      <c r="C77" s="6" t="n">
        <v>5</v>
      </c>
      <c r="D77" s="6" t="n">
        <v>3</v>
      </c>
      <c r="E77" s="6" t="n">
        <v>0</v>
      </c>
      <c r="F77" s="6" t="n">
        <v>2</v>
      </c>
      <c r="G77" s="6" t="n">
        <v>0</v>
      </c>
      <c r="H77" s="7" t="n">
        <v>0.02293577981651376</v>
      </c>
      <c r="I77" s="6" t="inlineStr">
        <is>
          <t>2025-03-24T22:07:15.000Z</t>
        </is>
      </c>
      <c r="J77" s="8" t="inlineStr">
        <is>
          <t>https://x.com/DHSgov/status/1904293961348288965</t>
        </is>
      </c>
      <c r="K77" s="6" t="inlineStr">
        <is>
          <t>2025-10-29T12:34:39.000Z</t>
        </is>
      </c>
      <c r="L77" s="8" t="inlineStr">
        <is>
          <t>https://x.com/ICEgov/status/1983512806004576301</t>
        </is>
      </c>
    </row>
    <row r="78" ht="30" customHeight="1">
      <c r="A78" s="6" t="inlineStr">
        <is>
          <t>media:ai-generated</t>
        </is>
      </c>
      <c r="B78" s="6" t="inlineStr">
        <is>
          <t>media</t>
        </is>
      </c>
      <c r="C78" s="6" t="n">
        <v>5</v>
      </c>
      <c r="D78" s="6" t="n">
        <v>1</v>
      </c>
      <c r="E78" s="6" t="n">
        <v>3</v>
      </c>
      <c r="F78" s="6" t="n">
        <v>1</v>
      </c>
      <c r="G78" s="6" t="n">
        <v>0</v>
      </c>
      <c r="H78" s="7" t="n">
        <v>0.02293577981651376</v>
      </c>
      <c r="I78" s="6" t="inlineStr">
        <is>
          <t>2026-04-27T20:10:02.000Z</t>
        </is>
      </c>
      <c r="J78" s="8" t="inlineStr">
        <is>
          <t>https://x.com/WhiteHouse/status/2048857221824381171</t>
        </is>
      </c>
      <c r="K78" s="6" t="inlineStr">
        <is>
          <t>2026-05-05T15:00:48.000Z</t>
        </is>
      </c>
      <c r="L78" s="8" t="inlineStr">
        <is>
          <t>https://x.com/WhiteHouse/status/2051678505805496589</t>
        </is>
      </c>
    </row>
    <row r="79" ht="30" customHeight="1">
      <c r="A79" s="6" t="inlineStr">
        <is>
          <t>theme:religion</t>
        </is>
      </c>
      <c r="B79" s="6" t="inlineStr">
        <is>
          <t>theme</t>
        </is>
      </c>
      <c r="C79" s="6" t="n">
        <v>5</v>
      </c>
      <c r="D79" s="6" t="n">
        <v>4</v>
      </c>
      <c r="E79" s="6" t="n">
        <v>0</v>
      </c>
      <c r="F79" s="6" t="n">
        <v>1</v>
      </c>
      <c r="G79" s="6" t="n">
        <v>0</v>
      </c>
      <c r="H79" s="7" t="n">
        <v>0.02293577981651376</v>
      </c>
      <c r="I79" s="6" t="inlineStr">
        <is>
          <t>2025-11-27T16:30:20.000Z</t>
        </is>
      </c>
      <c r="J79" s="8" t="inlineStr">
        <is>
          <t>https://x.com/DHSgov/status/1994081366359646259</t>
        </is>
      </c>
      <c r="K79" s="6" t="inlineStr">
        <is>
          <t>2026-03-30T21:23:22.000Z</t>
        </is>
      </c>
      <c r="L79" s="8" t="inlineStr">
        <is>
          <t>https://x.com/DHSgov/status/2038728819306041399</t>
        </is>
      </c>
    </row>
    <row r="80" ht="30" customHeight="1">
      <c r="A80" s="6" t="inlineStr">
        <is>
          <t>crime:child</t>
        </is>
      </c>
      <c r="B80" s="6" t="inlineStr">
        <is>
          <t>crime</t>
        </is>
      </c>
      <c r="C80" s="6" t="n">
        <v>4</v>
      </c>
      <c r="D80" s="6" t="n">
        <v>1</v>
      </c>
      <c r="E80" s="6" t="n">
        <v>0</v>
      </c>
      <c r="F80" s="6" t="n">
        <v>3</v>
      </c>
      <c r="G80" s="6" t="n">
        <v>0</v>
      </c>
      <c r="H80" s="7" t="n">
        <v>0.01834862385321101</v>
      </c>
      <c r="I80" s="6" t="inlineStr">
        <is>
          <t>2025-03-24T22:07:15.000Z</t>
        </is>
      </c>
      <c r="J80" s="8" t="inlineStr">
        <is>
          <t>https://x.com/DHSgov/status/1904293961348288965</t>
        </is>
      </c>
      <c r="K80" s="6" t="inlineStr">
        <is>
          <t>2025-11-24T23:00:36.000Z</t>
        </is>
      </c>
      <c r="L80" s="8" t="inlineStr">
        <is>
          <t>https://x.com/ICEgov/status/1993092417273131364</t>
        </is>
      </c>
    </row>
    <row r="81" ht="30" customHeight="1">
      <c r="A81" s="6" t="inlineStr">
        <is>
          <t>crime:child-sexual</t>
        </is>
      </c>
      <c r="B81" s="6" t="inlineStr">
        <is>
          <t>crime</t>
        </is>
      </c>
      <c r="C81" s="6" t="n">
        <v>4</v>
      </c>
      <c r="D81" s="6" t="n">
        <v>1</v>
      </c>
      <c r="E81" s="6" t="n">
        <v>0</v>
      </c>
      <c r="F81" s="6" t="n">
        <v>3</v>
      </c>
      <c r="G81" s="6" t="n">
        <v>0</v>
      </c>
      <c r="H81" s="7" t="n">
        <v>0.01834862385321101</v>
      </c>
      <c r="I81" s="6" t="inlineStr">
        <is>
          <t>2025-03-24T22:07:15.000Z</t>
        </is>
      </c>
      <c r="J81" s="8" t="inlineStr">
        <is>
          <t>https://x.com/DHSgov/status/1904293961348288965</t>
        </is>
      </c>
      <c r="K81" s="6" t="inlineStr">
        <is>
          <t>2025-11-24T23:00:36.000Z</t>
        </is>
      </c>
      <c r="L81" s="8" t="inlineStr">
        <is>
          <t>https://x.com/ICEgov/status/1993092417273131364</t>
        </is>
      </c>
    </row>
    <row r="82" ht="30" customHeight="1">
      <c r="A82" s="6" t="inlineStr">
        <is>
          <t>crime:firearm</t>
        </is>
      </c>
      <c r="B82" s="6" t="inlineStr">
        <is>
          <t>crime</t>
        </is>
      </c>
      <c r="C82" s="6" t="n">
        <v>4</v>
      </c>
      <c r="D82" s="6" t="n">
        <v>1</v>
      </c>
      <c r="E82" s="6" t="n">
        <v>0</v>
      </c>
      <c r="F82" s="6" t="n">
        <v>3</v>
      </c>
      <c r="G82" s="6" t="n">
        <v>0</v>
      </c>
      <c r="H82" s="7" t="n">
        <v>0.01834862385321101</v>
      </c>
      <c r="I82" s="6" t="inlineStr">
        <is>
          <t>2025-04-14T22:03:26.000Z</t>
        </is>
      </c>
      <c r="J82" s="8" t="inlineStr">
        <is>
          <t>https://x.com/DHSgov/status/1911903148735906158</t>
        </is>
      </c>
      <c r="K82" s="6" t="inlineStr">
        <is>
          <t>2026-03-02T20:01:07.000Z</t>
        </is>
      </c>
      <c r="L82" s="8" t="inlineStr">
        <is>
          <t>https://x.com/ICEgov/status/2028561258476146756</t>
        </is>
      </c>
    </row>
    <row r="83" ht="30" customHeight="1">
      <c r="A83" s="6" t="inlineStr">
        <is>
          <t>crime:sexual</t>
        </is>
      </c>
      <c r="B83" s="6" t="inlineStr">
        <is>
          <t>crime</t>
        </is>
      </c>
      <c r="C83" s="6" t="n">
        <v>4</v>
      </c>
      <c r="D83" s="6" t="n">
        <v>1</v>
      </c>
      <c r="E83" s="6" t="n">
        <v>0</v>
      </c>
      <c r="F83" s="6" t="n">
        <v>3</v>
      </c>
      <c r="G83" s="6" t="n">
        <v>0</v>
      </c>
      <c r="H83" s="7" t="n">
        <v>0.01834862385321101</v>
      </c>
      <c r="I83" s="6" t="inlineStr">
        <is>
          <t>2025-03-24T22:07:15.000Z</t>
        </is>
      </c>
      <c r="J83" s="8" t="inlineStr">
        <is>
          <t>https://x.com/DHSgov/status/1904293961348288965</t>
        </is>
      </c>
      <c r="K83" s="6" t="inlineStr">
        <is>
          <t>2025-11-24T23:00:36.000Z</t>
        </is>
      </c>
      <c r="L83" s="8" t="inlineStr">
        <is>
          <t>https://x.com/ICEgov/status/1993092417273131364</t>
        </is>
      </c>
    </row>
    <row r="84" ht="30" customHeight="1">
      <c r="A84" s="6" t="inlineStr">
        <is>
          <t>form:parody</t>
        </is>
      </c>
      <c r="B84" s="6" t="inlineStr">
        <is>
          <t>form</t>
        </is>
      </c>
      <c r="C84" s="6" t="n">
        <v>4</v>
      </c>
      <c r="D84" s="6" t="n">
        <v>0</v>
      </c>
      <c r="E84" s="6" t="n">
        <v>1</v>
      </c>
      <c r="F84" s="6" t="n">
        <v>0</v>
      </c>
      <c r="G84" s="6" t="n">
        <v>3</v>
      </c>
      <c r="H84" s="7" t="n">
        <v>0.01834862385321101</v>
      </c>
      <c r="I84" s="6" t="inlineStr">
        <is>
          <t>2025-10-31</t>
        </is>
      </c>
      <c r="J84" s="8" t="inlineStr">
        <is>
          <t>https://x.com/CBP/status/1984324461580238894</t>
        </is>
      </c>
      <c r="K84" s="6" t="inlineStr">
        <is>
          <t>2026-05-04T15:23:59.000Z</t>
        </is>
      </c>
      <c r="L84" s="8" t="inlineStr">
        <is>
          <t>https://x.com/WhiteHouse/status/2051321953022042350</t>
        </is>
      </c>
    </row>
    <row r="85" ht="30" customHeight="1">
      <c r="A85" s="6" t="inlineStr">
        <is>
          <t>genre:parody</t>
        </is>
      </c>
      <c r="B85" s="6" t="inlineStr">
        <is>
          <t>genre</t>
        </is>
      </c>
      <c r="C85" s="6" t="n">
        <v>4</v>
      </c>
      <c r="D85" s="6" t="n">
        <v>0</v>
      </c>
      <c r="E85" s="6" t="n">
        <v>1</v>
      </c>
      <c r="F85" s="6" t="n">
        <v>0</v>
      </c>
      <c r="G85" s="6" t="n">
        <v>3</v>
      </c>
      <c r="H85" s="7" t="n">
        <v>0.01834862385321101</v>
      </c>
      <c r="I85" s="6" t="inlineStr">
        <is>
          <t>2025-10-31</t>
        </is>
      </c>
      <c r="J85" s="8" t="inlineStr">
        <is>
          <t>https://x.com/CBP/status/1984324461580238894</t>
        </is>
      </c>
      <c r="K85" s="6" t="inlineStr">
        <is>
          <t>2026-05-04T15:23:59.000Z</t>
        </is>
      </c>
      <c r="L85" s="8" t="inlineStr">
        <is>
          <t>https://x.com/WhiteHouse/status/2051321953022042350</t>
        </is>
      </c>
    </row>
    <row r="86" ht="30" customHeight="1">
      <c r="A86" s="6" t="inlineStr">
        <is>
          <t>manual:nice-branding</t>
        </is>
      </c>
      <c r="B86" s="6" t="inlineStr">
        <is>
          <t>manual</t>
        </is>
      </c>
      <c r="C86" s="6" t="n">
        <v>4</v>
      </c>
      <c r="D86" s="6" t="n">
        <v>3</v>
      </c>
      <c r="E86" s="6" t="n">
        <v>0</v>
      </c>
      <c r="F86" s="6" t="n">
        <v>1</v>
      </c>
      <c r="G86" s="6" t="n">
        <v>0</v>
      </c>
      <c r="H86" s="7" t="n">
        <v>0.01834862385321101</v>
      </c>
      <c r="I86" s="6" t="inlineStr">
        <is>
          <t>2026-03-31</t>
        </is>
      </c>
      <c r="J86" s="8" t="inlineStr">
        <is>
          <t>https://x.com/ICEgov/status/2039069260975321474</t>
        </is>
      </c>
      <c r="K86" s="6" t="inlineStr">
        <is>
          <t>2026-04-28</t>
        </is>
      </c>
      <c r="L86" s="8" t="inlineStr">
        <is>
          <t>https://x.com/DHSgov/status/2049105539603300835</t>
        </is>
      </c>
    </row>
    <row r="87" ht="30" customHeight="1">
      <c r="A87" s="6" t="inlineStr">
        <is>
          <t>slogan:go-home</t>
        </is>
      </c>
      <c r="B87" s="6" t="inlineStr">
        <is>
          <t>slogan</t>
        </is>
      </c>
      <c r="C87" s="6" t="n">
        <v>4</v>
      </c>
      <c r="D87" s="6" t="n">
        <v>1</v>
      </c>
      <c r="E87" s="6" t="n">
        <v>0</v>
      </c>
      <c r="F87" s="6" t="n">
        <v>2</v>
      </c>
      <c r="G87" s="6" t="n">
        <v>1</v>
      </c>
      <c r="H87" s="7" t="n">
        <v>0.01834862385321101</v>
      </c>
      <c r="I87" s="6" t="inlineStr">
        <is>
          <t>2025-12-23T17:35:17.000Z</t>
        </is>
      </c>
      <c r="J87" s="8" t="inlineStr">
        <is>
          <t>https://x.com/CBP/status/2003519795283607826</t>
        </is>
      </c>
      <c r="K87" s="6" t="inlineStr">
        <is>
          <t>2026-04-18T12:01:14.000Z</t>
        </is>
      </c>
      <c r="L87" s="8" t="inlineStr">
        <is>
          <t>https://x.com/ICEgov/status/2045472723493699976</t>
        </is>
      </c>
    </row>
    <row r="88" ht="30" customHeight="1">
      <c r="A88" s="6" t="inlineStr">
        <is>
          <t>spectacle:militarized-power-showreel</t>
        </is>
      </c>
      <c r="B88" s="6" t="inlineStr">
        <is>
          <t>spectacle</t>
        </is>
      </c>
      <c r="C88" s="6" t="n">
        <v>4</v>
      </c>
      <c r="D88" s="6" t="n">
        <v>1</v>
      </c>
      <c r="E88" s="6" t="n">
        <v>0</v>
      </c>
      <c r="F88" s="6" t="n">
        <v>2</v>
      </c>
      <c r="G88" s="6" t="n">
        <v>1</v>
      </c>
      <c r="H88" s="7" t="n">
        <v>0.01834862385321101</v>
      </c>
      <c r="I88" s="6" t="inlineStr">
        <is>
          <t>2025-04-25T16:18:59.000Z</t>
        </is>
      </c>
      <c r="J88" s="8" t="inlineStr">
        <is>
          <t>https://x.com/ICEgov/status/1915802729856831592</t>
        </is>
      </c>
      <c r="K88" s="6" t="inlineStr">
        <is>
          <t>2025-12-31T21:18:53.000Z</t>
        </is>
      </c>
      <c r="L88" s="8" t="inlineStr">
        <is>
          <t>https://x.com/ICEgov/status/2006475169221562434</t>
        </is>
      </c>
    </row>
    <row r="89" ht="30" customHeight="1">
      <c r="A89" s="6" t="inlineStr">
        <is>
          <t>theme:pop-culture-reference</t>
        </is>
      </c>
      <c r="B89" s="6" t="inlineStr">
        <is>
          <t>theme</t>
        </is>
      </c>
      <c r="C89" s="6" t="n">
        <v>4</v>
      </c>
      <c r="D89" s="6" t="n">
        <v>0</v>
      </c>
      <c r="E89" s="6" t="n">
        <v>1</v>
      </c>
      <c r="F89" s="6" t="n">
        <v>0</v>
      </c>
      <c r="G89" s="6" t="n">
        <v>3</v>
      </c>
      <c r="H89" s="7" t="n">
        <v>0.01834862385321101</v>
      </c>
      <c r="I89" s="6" t="inlineStr">
        <is>
          <t>2025-10-31</t>
        </is>
      </c>
      <c r="J89" s="8" t="inlineStr">
        <is>
          <t>https://x.com/CBP/status/1984324461580238894</t>
        </is>
      </c>
      <c r="K89" s="6" t="inlineStr">
        <is>
          <t>2026-05-04T15:23:59.000Z</t>
        </is>
      </c>
      <c r="L89" s="8" t="inlineStr">
        <is>
          <t>https://x.com/WhiteHouse/status/2051321953022042350</t>
        </is>
      </c>
    </row>
    <row r="90" ht="30" customHeight="1">
      <c r="A90" s="6" t="inlineStr">
        <is>
          <t>country:El-Salvador</t>
        </is>
      </c>
      <c r="B90" s="6" t="inlineStr">
        <is>
          <t>country</t>
        </is>
      </c>
      <c r="C90" s="6" t="n">
        <v>3</v>
      </c>
      <c r="D90" s="6" t="n">
        <v>2</v>
      </c>
      <c r="E90" s="6" t="n">
        <v>0</v>
      </c>
      <c r="F90" s="6" t="n">
        <v>1</v>
      </c>
      <c r="G90" s="6" t="n">
        <v>0</v>
      </c>
      <c r="H90" s="7" t="n">
        <v>0.01376146788990826</v>
      </c>
      <c r="I90" s="6" t="inlineStr">
        <is>
          <t>2025-03-29T16:07:42.000Z</t>
        </is>
      </c>
      <c r="J90" s="8" t="inlineStr">
        <is>
          <t>https://x.com/DHSgov/status/1906015418055041030</t>
        </is>
      </c>
      <c r="K90" s="6" t="inlineStr">
        <is>
          <t>2025-07-29T14:30:25.000Z</t>
        </is>
      </c>
      <c r="L90" s="8" t="inlineStr">
        <is>
          <t>https://x.com/ICEgov/status/1950202256382415236</t>
        </is>
      </c>
    </row>
    <row r="91" ht="30" customHeight="1">
      <c r="A91" s="6" t="inlineStr">
        <is>
          <t>crime:assault</t>
        </is>
      </c>
      <c r="B91" s="6" t="inlineStr">
        <is>
          <t>crime</t>
        </is>
      </c>
      <c r="C91" s="6" t="n">
        <v>3</v>
      </c>
      <c r="D91" s="6" t="n">
        <v>0</v>
      </c>
      <c r="E91" s="6" t="n">
        <v>0</v>
      </c>
      <c r="F91" s="6" t="n">
        <v>3</v>
      </c>
      <c r="G91" s="6" t="n">
        <v>0</v>
      </c>
      <c r="H91" s="7" t="n">
        <v>0.01376146788990826</v>
      </c>
      <c r="I91" s="6" t="inlineStr">
        <is>
          <t>2025-08-25T16:49:09.000Z</t>
        </is>
      </c>
      <c r="J91" s="8" t="inlineStr">
        <is>
          <t>https://x.com/ICEgov/status/1960021642790203550</t>
        </is>
      </c>
      <c r="K91" s="6" t="inlineStr">
        <is>
          <t>2025-11-24T23:00:36.000Z</t>
        </is>
      </c>
      <c r="L91" s="8" t="inlineStr">
        <is>
          <t>https://x.com/ICEgov/status/1993092417273131364</t>
        </is>
      </c>
    </row>
    <row r="92" ht="30" customHeight="1">
      <c r="A92" s="6" t="inlineStr">
        <is>
          <t>crime:narcotics</t>
        </is>
      </c>
      <c r="B92" s="6" t="inlineStr">
        <is>
          <t>crime</t>
        </is>
      </c>
      <c r="C92" s="6" t="n">
        <v>3</v>
      </c>
      <c r="D92" s="6" t="n">
        <v>0</v>
      </c>
      <c r="E92" s="6" t="n">
        <v>0</v>
      </c>
      <c r="F92" s="6" t="n">
        <v>3</v>
      </c>
      <c r="G92" s="6" t="n">
        <v>0</v>
      </c>
      <c r="H92" s="7" t="n">
        <v>0.01376146788990826</v>
      </c>
      <c r="I92" s="6" t="inlineStr">
        <is>
          <t>2025-08-25T16:49:09.000Z</t>
        </is>
      </c>
      <c r="J92" s="8" t="inlineStr">
        <is>
          <t>https://x.com/ICEgov/status/1960021642790203550</t>
        </is>
      </c>
      <c r="K92" s="6" t="inlineStr">
        <is>
          <t>2026-03-21T03:05:12.000Z</t>
        </is>
      </c>
      <c r="L92" s="8" t="inlineStr">
        <is>
          <t>https://x.com/ICEgov/status/2035190964612903357</t>
        </is>
      </c>
    </row>
    <row r="93" ht="30" customHeight="1">
      <c r="A93" s="6" t="inlineStr">
        <is>
          <t>editorialized:annotated-news-crime</t>
        </is>
      </c>
      <c r="B93" s="6" t="inlineStr">
        <is>
          <t>editorialized</t>
        </is>
      </c>
      <c r="C93" s="6" t="n">
        <v>3</v>
      </c>
      <c r="D93" s="6" t="n">
        <v>2</v>
      </c>
      <c r="E93" s="6" t="n">
        <v>0</v>
      </c>
      <c r="F93" s="6" t="n">
        <v>1</v>
      </c>
      <c r="G93" s="6" t="n">
        <v>0</v>
      </c>
      <c r="H93" s="7" t="n">
        <v>0.01376146788990826</v>
      </c>
      <c r="I93" s="6" t="inlineStr">
        <is>
          <t>2025-07-29T14:30:25.000Z</t>
        </is>
      </c>
      <c r="J93" s="8" t="inlineStr">
        <is>
          <t>https://x.com/ICEgov/status/1950202256382415236</t>
        </is>
      </c>
      <c r="K93" s="6" t="inlineStr">
        <is>
          <t>2026-03-23T20:13:47.000Z</t>
        </is>
      </c>
      <c r="L93" s="8" t="inlineStr">
        <is>
          <t>https://x.com/DHSgov/status/2036174592704663936</t>
        </is>
      </c>
    </row>
    <row r="94" ht="30" customHeight="1">
      <c r="A94" s="6" t="inlineStr">
        <is>
          <t>editorialized:dramatic-crime-composite</t>
        </is>
      </c>
      <c r="B94" s="6" t="inlineStr">
        <is>
          <t>editorialized</t>
        </is>
      </c>
      <c r="C94" s="6" t="n">
        <v>3</v>
      </c>
      <c r="D94" s="6" t="n">
        <v>2</v>
      </c>
      <c r="E94" s="6" t="n">
        <v>1</v>
      </c>
      <c r="F94" s="6" t="n">
        <v>0</v>
      </c>
      <c r="G94" s="6" t="n">
        <v>0</v>
      </c>
      <c r="H94" s="7" t="n">
        <v>0.01376146788990826</v>
      </c>
      <c r="I94" s="6" t="inlineStr">
        <is>
          <t>2026-02-27T18:47:51.000Z</t>
        </is>
      </c>
      <c r="J94" s="8" t="inlineStr">
        <is>
          <t>https://x.com/DHSgov/status/2027455656404386161</t>
        </is>
      </c>
      <c r="K94" s="6" t="inlineStr">
        <is>
          <t>2026-04-09T16:18:57.000Z</t>
        </is>
      </c>
      <c r="L94" s="8" t="inlineStr">
        <is>
          <t>https://x.com/WhiteHouse/status/2042276085287526532</t>
        </is>
      </c>
    </row>
    <row r="95" ht="30" customHeight="1">
      <c r="A95" s="6" t="inlineStr">
        <is>
          <t>manual:holiday-or-stunt</t>
        </is>
      </c>
      <c r="B95" s="6" t="inlineStr">
        <is>
          <t>manual</t>
        </is>
      </c>
      <c r="C95" s="6" t="n">
        <v>3</v>
      </c>
      <c r="D95" s="6" t="n">
        <v>2</v>
      </c>
      <c r="E95" s="6" t="n">
        <v>0</v>
      </c>
      <c r="F95" s="6" t="n">
        <v>1</v>
      </c>
      <c r="G95" s="6" t="n">
        <v>0</v>
      </c>
      <c r="H95" s="7" t="n">
        <v>0.01376146788990826</v>
      </c>
      <c r="I95" s="6" t="inlineStr">
        <is>
          <t>2025-12-22</t>
        </is>
      </c>
      <c r="J95" s="8" t="inlineStr">
        <is>
          <t>https://x.com/DHSgov/status/2003098268075491663</t>
        </is>
      </c>
      <c r="K95" s="6" t="inlineStr">
        <is>
          <t>2026-04-01</t>
        </is>
      </c>
      <c r="L95" s="8" t="inlineStr">
        <is>
          <t>https://x.com/DHSgov/status/2039409788908371996</t>
        </is>
      </c>
    </row>
    <row r="96" ht="30" customHeight="1">
      <c r="A96" s="6" t="inlineStr">
        <is>
          <t>spectacle:brutality-normalized</t>
        </is>
      </c>
      <c r="B96" s="6" t="inlineStr">
        <is>
          <t>spectacle</t>
        </is>
      </c>
      <c r="C96" s="6" t="n">
        <v>3</v>
      </c>
      <c r="D96" s="6" t="n">
        <v>0</v>
      </c>
      <c r="E96" s="6" t="n">
        <v>1</v>
      </c>
      <c r="F96" s="6" t="n">
        <v>2</v>
      </c>
      <c r="G96" s="6" t="n">
        <v>0</v>
      </c>
      <c r="H96" s="7" t="n">
        <v>0.01376146788990826</v>
      </c>
      <c r="I96" s="6" t="inlineStr">
        <is>
          <t>2025-02-18T18:45:43.000Z</t>
        </is>
      </c>
      <c r="J96" s="8" t="inlineStr">
        <is>
          <t>https://x.com/WhiteHouse/status/1891922058415603980</t>
        </is>
      </c>
      <c r="K96" s="6" t="inlineStr">
        <is>
          <t>2025-12-24T03:00:20.000Z</t>
        </is>
      </c>
      <c r="L96" s="8" t="inlineStr">
        <is>
          <t>https://x.com/ICEgov/status/2003661993262350552</t>
        </is>
      </c>
    </row>
    <row r="97" ht="30" customHeight="1">
      <c r="A97" s="6" t="inlineStr">
        <is>
          <t>agency:DEAHQ</t>
        </is>
      </c>
      <c r="B97" s="6" t="inlineStr">
        <is>
          <t>agency</t>
        </is>
      </c>
      <c r="C97" s="6" t="n">
        <v>2</v>
      </c>
      <c r="D97" s="6" t="n">
        <v>0</v>
      </c>
      <c r="E97" s="6" t="n">
        <v>0</v>
      </c>
      <c r="F97" s="6" t="n">
        <v>2</v>
      </c>
      <c r="G97" s="6" t="n">
        <v>0</v>
      </c>
      <c r="H97" s="7" t="n">
        <v>0.009174311926605505</v>
      </c>
      <c r="I97" s="6" t="inlineStr">
        <is>
          <t>2025-05-29T21:03:00.000Z</t>
        </is>
      </c>
      <c r="J97" s="8" t="inlineStr">
        <is>
          <t>https://x.com/ICEgov/status/1928195392983945254</t>
        </is>
      </c>
      <c r="K97" s="6" t="inlineStr">
        <is>
          <t>2026-03-21T03:05:12.000Z</t>
        </is>
      </c>
      <c r="L97" s="8" t="inlineStr">
        <is>
          <t>https://x.com/ICEgov/status/2035190964612903357</t>
        </is>
      </c>
    </row>
    <row r="98" ht="30" customHeight="1">
      <c r="A98" s="6" t="inlineStr">
        <is>
          <t>agency:POTUS</t>
        </is>
      </c>
      <c r="B98" s="6" t="inlineStr">
        <is>
          <t>agency</t>
        </is>
      </c>
      <c r="C98" s="6" t="n">
        <v>2</v>
      </c>
      <c r="D98" s="6" t="n">
        <v>2</v>
      </c>
      <c r="E98" s="6" t="n">
        <v>0</v>
      </c>
      <c r="F98" s="6" t="n">
        <v>0</v>
      </c>
      <c r="G98" s="6" t="n">
        <v>0</v>
      </c>
      <c r="H98" s="7" t="n">
        <v>0.009174311926605505</v>
      </c>
      <c r="I98" s="6" t="inlineStr">
        <is>
          <t>2025-02-27T01:45:06.000Z</t>
        </is>
      </c>
      <c r="J98" s="8" t="inlineStr">
        <is>
          <t>https://x.com/DHSgov/status/1894926701097877527</t>
        </is>
      </c>
      <c r="K98" s="6" t="inlineStr">
        <is>
          <t>2026-02-27T18:47:51.000Z</t>
        </is>
      </c>
      <c r="L98" s="8" t="inlineStr">
        <is>
          <t>https://x.com/DHSgov/status/2027455656404386161</t>
        </is>
      </c>
    </row>
    <row r="99" ht="30" customHeight="1">
      <c r="A99" s="6" t="inlineStr">
        <is>
          <t>agency:USCIS</t>
        </is>
      </c>
      <c r="B99" s="6" t="inlineStr">
        <is>
          <t>agency</t>
        </is>
      </c>
      <c r="C99" s="6" t="n">
        <v>2</v>
      </c>
      <c r="D99" s="6" t="n">
        <v>2</v>
      </c>
      <c r="E99" s="6" t="n">
        <v>0</v>
      </c>
      <c r="F99" s="6" t="n">
        <v>0</v>
      </c>
      <c r="G99" s="6" t="n">
        <v>0</v>
      </c>
      <c r="H99" s="7" t="n">
        <v>0.009174311926605505</v>
      </c>
      <c r="I99" s="6" t="inlineStr">
        <is>
          <t>2025-10-03T00:51:29.000Z</t>
        </is>
      </c>
      <c r="J99" s="8" t="inlineStr">
        <is>
          <t>https://x.com/DHSgov/status/1973913763784139208</t>
        </is>
      </c>
      <c r="K99" s="6" t="inlineStr">
        <is>
          <t>2025-12-08T21:33:48.000Z</t>
        </is>
      </c>
      <c r="L99" s="8" t="inlineStr">
        <is>
          <t>https://x.com/DHSgov/status/1998144004106666275</t>
        </is>
      </c>
    </row>
    <row r="100" ht="30" customHeight="1">
      <c r="A100" s="6" t="inlineStr">
        <is>
          <t>agency:WhiteHouse</t>
        </is>
      </c>
      <c r="B100" s="6" t="inlineStr">
        <is>
          <t>agency</t>
        </is>
      </c>
      <c r="C100" s="6" t="n">
        <v>2</v>
      </c>
      <c r="D100" s="6" t="n">
        <v>1</v>
      </c>
      <c r="E100" s="6" t="n">
        <v>0</v>
      </c>
      <c r="F100" s="6" t="n">
        <v>1</v>
      </c>
      <c r="G100" s="6" t="n">
        <v>0</v>
      </c>
      <c r="H100" s="7" t="n">
        <v>0.009174311926605505</v>
      </c>
      <c r="I100" s="6" t="inlineStr">
        <is>
          <t>2026-04-27T20:12:14.000Z</t>
        </is>
      </c>
      <c r="J100" s="8" t="inlineStr">
        <is>
          <t>https://x.com/DHSgov/status/2048857776282050956</t>
        </is>
      </c>
      <c r="K100" s="6" t="inlineStr">
        <is>
          <t>2026-04-27T20:12:50.000Z</t>
        </is>
      </c>
      <c r="L100" s="8" t="inlineStr">
        <is>
          <t>https://x.com/ICEgov/status/2048857929055449167</t>
        </is>
      </c>
    </row>
    <row r="101" ht="30" customHeight="1">
      <c r="A101" s="6" t="inlineStr">
        <is>
          <t>crime:cocaine</t>
        </is>
      </c>
      <c r="B101" s="6" t="inlineStr">
        <is>
          <t>crime</t>
        </is>
      </c>
      <c r="C101" s="6" t="n">
        <v>2</v>
      </c>
      <c r="D101" s="6" t="n">
        <v>0</v>
      </c>
      <c r="E101" s="6" t="n">
        <v>0</v>
      </c>
      <c r="F101" s="6" t="n">
        <v>2</v>
      </c>
      <c r="G101" s="6" t="n">
        <v>0</v>
      </c>
      <c r="H101" s="7" t="n">
        <v>0.009174311926605505</v>
      </c>
      <c r="I101" s="6" t="inlineStr">
        <is>
          <t>2025-08-25T16:49:09.000Z</t>
        </is>
      </c>
      <c r="J101" s="8" t="inlineStr">
        <is>
          <t>https://x.com/ICEgov/status/1960021642790203550</t>
        </is>
      </c>
      <c r="K101" s="6" t="inlineStr">
        <is>
          <t>2025-11-24T23:00:36.000Z</t>
        </is>
      </c>
      <c r="L101" s="8" t="inlineStr">
        <is>
          <t>https://x.com/ICEgov/status/1993092417273131364</t>
        </is>
      </c>
    </row>
    <row r="102" ht="30" customHeight="1">
      <c r="A102" s="6" t="inlineStr">
        <is>
          <t>crime:rape</t>
        </is>
      </c>
      <c r="B102" s="6" t="inlineStr">
        <is>
          <t>crime</t>
        </is>
      </c>
      <c r="C102" s="6" t="n">
        <v>2</v>
      </c>
      <c r="D102" s="6" t="n">
        <v>0</v>
      </c>
      <c r="E102" s="6" t="n">
        <v>0</v>
      </c>
      <c r="F102" s="6" t="n">
        <v>2</v>
      </c>
      <c r="G102" s="6" t="n">
        <v>0</v>
      </c>
      <c r="H102" s="7" t="n">
        <v>0.009174311926605505</v>
      </c>
      <c r="I102" s="6" t="inlineStr">
        <is>
          <t>2025-08-25T16:49:09.000Z</t>
        </is>
      </c>
      <c r="J102" s="8" t="inlineStr">
        <is>
          <t>https://x.com/ICEgov/status/1960021642790203550</t>
        </is>
      </c>
      <c r="K102" s="6" t="inlineStr">
        <is>
          <t>2025-11-24T23:00:36.000Z</t>
        </is>
      </c>
      <c r="L102" s="8" t="inlineStr">
        <is>
          <t>https://x.com/ICEgov/status/1993092417273131364</t>
        </is>
      </c>
    </row>
    <row r="103" ht="30" customHeight="1">
      <c r="A103" s="6" t="inlineStr">
        <is>
          <t>crime:weapon</t>
        </is>
      </c>
      <c r="B103" s="6" t="inlineStr">
        <is>
          <t>crime</t>
        </is>
      </c>
      <c r="C103" s="6" t="n">
        <v>2</v>
      </c>
      <c r="D103" s="6" t="n">
        <v>0</v>
      </c>
      <c r="E103" s="6" t="n">
        <v>1</v>
      </c>
      <c r="F103" s="6" t="n">
        <v>1</v>
      </c>
      <c r="G103" s="6" t="n">
        <v>0</v>
      </c>
      <c r="H103" s="7" t="n">
        <v>0.009174311926605505</v>
      </c>
      <c r="I103" s="6" t="inlineStr">
        <is>
          <t>2025-04-25T16:18:59.000Z</t>
        </is>
      </c>
      <c r="J103" s="8" t="inlineStr">
        <is>
          <t>https://x.com/ICEgov/status/1915802729856831592</t>
        </is>
      </c>
      <c r="K103" s="6" t="inlineStr">
        <is>
          <t>2026-05-04T15:23:59.000Z</t>
        </is>
      </c>
      <c r="L103" s="8" t="inlineStr">
        <is>
          <t>https://x.com/WhiteHouse/status/2051321953022042350</t>
        </is>
      </c>
    </row>
    <row r="104" ht="30" customHeight="1">
      <c r="A104" s="6" t="inlineStr">
        <is>
          <t>form:asmr</t>
        </is>
      </c>
      <c r="B104" s="6" t="inlineStr">
        <is>
          <t>form</t>
        </is>
      </c>
      <c r="C104" s="6" t="n">
        <v>2</v>
      </c>
      <c r="D104" s="6" t="n">
        <v>0</v>
      </c>
      <c r="E104" s="6" t="n">
        <v>1</v>
      </c>
      <c r="F104" s="6" t="n">
        <v>0</v>
      </c>
      <c r="G104" s="6" t="n">
        <v>1</v>
      </c>
      <c r="H104" s="7" t="n">
        <v>0.009174311926605505</v>
      </c>
      <c r="I104" s="6" t="inlineStr">
        <is>
          <t>2025-02-18T18:45:43.000Z</t>
        </is>
      </c>
      <c r="J104" s="8" t="inlineStr">
        <is>
          <t>https://x.com/WhiteHouse/status/1891922058415603980</t>
        </is>
      </c>
      <c r="K104" s="6" t="inlineStr">
        <is>
          <t>2026-03-11</t>
        </is>
      </c>
      <c r="L104" s="8" t="inlineStr">
        <is>
          <t>https://x.com/CBP/status/2031716907699581432</t>
        </is>
      </c>
    </row>
    <row r="105" ht="30" customHeight="1">
      <c r="A105" s="6" t="inlineStr">
        <is>
          <t>format:quote</t>
        </is>
      </c>
      <c r="B105" s="6" t="inlineStr">
        <is>
          <t>format</t>
        </is>
      </c>
      <c r="C105" s="6" t="n">
        <v>2</v>
      </c>
      <c r="D105" s="6" t="n">
        <v>1</v>
      </c>
      <c r="E105" s="6" t="n">
        <v>0</v>
      </c>
      <c r="F105" s="6" t="n">
        <v>1</v>
      </c>
      <c r="G105" s="6" t="n">
        <v>0</v>
      </c>
      <c r="H105" s="7" t="n">
        <v>0.009174311926605505</v>
      </c>
      <c r="I105" s="6" t="inlineStr">
        <is>
          <t>2025-04-25T16:18:59.000Z</t>
        </is>
      </c>
      <c r="J105" s="8" t="inlineStr">
        <is>
          <t>https://x.com/ICEgov/status/1915802729856831592</t>
        </is>
      </c>
      <c r="K105" s="6" t="inlineStr">
        <is>
          <t>2026-03-23T20:13:47.000Z</t>
        </is>
      </c>
      <c r="L105" s="8" t="inlineStr">
        <is>
          <t>https://x.com/DHSgov/status/2036174592704663936</t>
        </is>
      </c>
    </row>
    <row r="106" ht="30" customHeight="1">
      <c r="A106" s="6" t="inlineStr">
        <is>
          <t>genre:recruitment</t>
        </is>
      </c>
      <c r="B106" s="6" t="inlineStr">
        <is>
          <t>genre</t>
        </is>
      </c>
      <c r="C106" s="6" t="n">
        <v>2</v>
      </c>
      <c r="D106" s="6" t="n">
        <v>1</v>
      </c>
      <c r="E106" s="6" t="n">
        <v>0</v>
      </c>
      <c r="F106" s="6" t="n">
        <v>0</v>
      </c>
      <c r="G106" s="6" t="n">
        <v>1</v>
      </c>
      <c r="H106" s="7" t="n">
        <v>0.009174311926605505</v>
      </c>
      <c r="I106" s="6" t="inlineStr">
        <is>
          <t>2025-11-01T23:24:17.000Z</t>
        </is>
      </c>
      <c r="J106" s="8" t="inlineStr">
        <is>
          <t>https://x.com/DHSgov/status/1984763456096989598</t>
        </is>
      </c>
      <c r="K106" s="6" t="inlineStr">
        <is>
          <t>2025-11-01T23:33:18.000Z</t>
        </is>
      </c>
      <c r="L106" s="8" t="inlineStr">
        <is>
          <t>https://x.com/CBP/status/1984765722522685630</t>
        </is>
      </c>
    </row>
    <row r="107" ht="30" customHeight="1">
      <c r="A107" s="6" t="inlineStr">
        <is>
          <t>legal:criminal-prosecution</t>
        </is>
      </c>
      <c r="B107" s="6" t="inlineStr">
        <is>
          <t>legal</t>
        </is>
      </c>
      <c r="C107" s="6" t="n">
        <v>2</v>
      </c>
      <c r="D107" s="6" t="n">
        <v>0</v>
      </c>
      <c r="E107" s="6" t="n">
        <v>0</v>
      </c>
      <c r="F107" s="6" t="n">
        <v>2</v>
      </c>
      <c r="G107" s="6" t="n">
        <v>0</v>
      </c>
      <c r="H107" s="7" t="n">
        <v>0.009174311926605505</v>
      </c>
      <c r="I107" s="6" t="inlineStr">
        <is>
          <t>2026-03-02T20:01:07.000Z</t>
        </is>
      </c>
      <c r="J107" s="8" t="inlineStr">
        <is>
          <t>https://x.com/ICEgov/status/2028561258476146756</t>
        </is>
      </c>
      <c r="K107" s="6" t="inlineStr">
        <is>
          <t>2026-03-21T03:05:12.000Z</t>
        </is>
      </c>
      <c r="L107" s="8" t="inlineStr">
        <is>
          <t>https://x.com/ICEgov/status/2035190964612903357</t>
        </is>
      </c>
    </row>
    <row r="108" ht="30" customHeight="1">
      <c r="A108" s="6" t="inlineStr">
        <is>
          <t>news:covered</t>
        </is>
      </c>
      <c r="B108" s="6" t="inlineStr">
        <is>
          <t>news</t>
        </is>
      </c>
      <c r="C108" s="6" t="n">
        <v>2</v>
      </c>
      <c r="D108" s="6" t="n">
        <v>0</v>
      </c>
      <c r="E108" s="6" t="n">
        <v>2</v>
      </c>
      <c r="F108" s="6" t="n">
        <v>0</v>
      </c>
      <c r="G108" s="6" t="n">
        <v>0</v>
      </c>
      <c r="H108" s="7" t="n">
        <v>0.009174311926605505</v>
      </c>
      <c r="I108" s="6" t="inlineStr">
        <is>
          <t>2026-04-27T20:10:02.000Z</t>
        </is>
      </c>
      <c r="J108" s="8" t="inlineStr">
        <is>
          <t>https://x.com/WhiteHouse/status/2048857221824381171</t>
        </is>
      </c>
      <c r="K108" s="6" t="inlineStr">
        <is>
          <t>2026-05-04T15:23:59.000Z</t>
        </is>
      </c>
      <c r="L108" s="8" t="inlineStr">
        <is>
          <t>https://x.com/WhiteHouse/status/2051321953022042350</t>
        </is>
      </c>
    </row>
    <row r="109" ht="30" customHeight="1">
      <c r="A109" s="6" t="inlineStr">
        <is>
          <t>news:mentioned</t>
        </is>
      </c>
      <c r="B109" s="6" t="inlineStr">
        <is>
          <t>news</t>
        </is>
      </c>
      <c r="C109" s="6" t="n">
        <v>2</v>
      </c>
      <c r="D109" s="6" t="n">
        <v>0</v>
      </c>
      <c r="E109" s="6" t="n">
        <v>2</v>
      </c>
      <c r="F109" s="6" t="n">
        <v>0</v>
      </c>
      <c r="G109" s="6" t="n">
        <v>0</v>
      </c>
      <c r="H109" s="7" t="n">
        <v>0.009174311926605505</v>
      </c>
      <c r="I109" s="6" t="inlineStr">
        <is>
          <t>2026-04-27T20:10:02.000Z</t>
        </is>
      </c>
      <c r="J109" s="8" t="inlineStr">
        <is>
          <t>https://x.com/WhiteHouse/status/2048857221824381171</t>
        </is>
      </c>
      <c r="K109" s="6" t="inlineStr">
        <is>
          <t>2026-05-04T15:23:59.000Z</t>
        </is>
      </c>
      <c r="L109" s="8" t="inlineStr">
        <is>
          <t>https://x.com/WhiteHouse/status/2051321953022042350</t>
        </is>
      </c>
    </row>
    <row r="110" ht="30" customHeight="1">
      <c r="A110" s="6" t="inlineStr">
        <is>
          <t>parody:star-wars</t>
        </is>
      </c>
      <c r="B110" s="6" t="inlineStr">
        <is>
          <t>parody</t>
        </is>
      </c>
      <c r="C110" s="6" t="n">
        <v>2</v>
      </c>
      <c r="D110" s="6" t="n">
        <v>0</v>
      </c>
      <c r="E110" s="6" t="n">
        <v>1</v>
      </c>
      <c r="F110" s="6" t="n">
        <v>0</v>
      </c>
      <c r="G110" s="6" t="n">
        <v>1</v>
      </c>
      <c r="H110" s="7" t="n">
        <v>0.009174311926605505</v>
      </c>
      <c r="I110" s="6" t="inlineStr">
        <is>
          <t>2025-12-18</t>
        </is>
      </c>
      <c r="J110" s="8" t="inlineStr">
        <is>
          <t>https://x.com/CBP/status/2001654212912947613</t>
        </is>
      </c>
      <c r="K110" s="6" t="inlineStr">
        <is>
          <t>2026-05-04T15:23:59.000Z</t>
        </is>
      </c>
      <c r="L110" s="8" t="inlineStr">
        <is>
          <t>https://x.com/WhiteHouse/status/2051321953022042350</t>
        </is>
      </c>
    </row>
    <row r="111" ht="30" customHeight="1">
      <c r="A111" s="6" t="inlineStr">
        <is>
          <t>slogan:america-first</t>
        </is>
      </c>
      <c r="B111" s="6" t="inlineStr">
        <is>
          <t>slogan</t>
        </is>
      </c>
      <c r="C111" s="6" t="n">
        <v>2</v>
      </c>
      <c r="D111" s="6" t="n">
        <v>2</v>
      </c>
      <c r="E111" s="6" t="n">
        <v>0</v>
      </c>
      <c r="F111" s="6" t="n">
        <v>0</v>
      </c>
      <c r="G111" s="6" t="n">
        <v>0</v>
      </c>
      <c r="H111" s="7" t="n">
        <v>0.009174311926605505</v>
      </c>
      <c r="I111" s="6" t="inlineStr">
        <is>
          <t>2025-03-29T22:53:51.000Z</t>
        </is>
      </c>
      <c r="J111" s="8" t="inlineStr">
        <is>
          <t>https://x.com/DHSgov/status/1906117628378440072</t>
        </is>
      </c>
      <c r="K111" s="6" t="inlineStr">
        <is>
          <t>2025-10-03T00:51:29.000Z</t>
        </is>
      </c>
      <c r="L111" s="8" t="inlineStr">
        <is>
          <t>https://x.com/DHSgov/status/1973913763784139208</t>
        </is>
      </c>
    </row>
    <row r="112" ht="30" customHeight="1">
      <c r="A112" s="6" t="inlineStr">
        <is>
          <t>slogan:most-secure-border</t>
        </is>
      </c>
      <c r="B112" s="6" t="inlineStr">
        <is>
          <t>slogan</t>
        </is>
      </c>
      <c r="C112" s="6" t="n">
        <v>2</v>
      </c>
      <c r="D112" s="6" t="n">
        <v>1</v>
      </c>
      <c r="E112" s="6" t="n">
        <v>0</v>
      </c>
      <c r="F112" s="6" t="n">
        <v>0</v>
      </c>
      <c r="G112" s="6" t="n">
        <v>1</v>
      </c>
      <c r="H112" s="7" t="n">
        <v>0.009174311926605505</v>
      </c>
      <c r="I112" s="6" t="inlineStr">
        <is>
          <t>2025-04-29T17:27:07.000Z</t>
        </is>
      </c>
      <c r="J112" s="8" t="inlineStr">
        <is>
          <t>https://x.com/DHSgov/status/1917269427533369818</t>
        </is>
      </c>
      <c r="K112" s="6" t="inlineStr">
        <is>
          <t>2025-10-21T16:56:23.000Z</t>
        </is>
      </c>
      <c r="L112" s="8" t="inlineStr">
        <is>
          <t>https://x.com/CBP/status/1980679571180540073</t>
        </is>
      </c>
    </row>
    <row r="113" ht="30" customHeight="1">
      <c r="A113" s="6" t="inlineStr">
        <is>
          <t>speaker:President Trump</t>
        </is>
      </c>
      <c r="B113" s="6" t="inlineStr">
        <is>
          <t>speaker</t>
        </is>
      </c>
      <c r="C113" s="6" t="n">
        <v>2</v>
      </c>
      <c r="D113" s="6" t="n">
        <v>2</v>
      </c>
      <c r="E113" s="6" t="n">
        <v>0</v>
      </c>
      <c r="F113" s="6" t="n">
        <v>0</v>
      </c>
      <c r="G113" s="6" t="n">
        <v>0</v>
      </c>
      <c r="H113" s="7" t="n">
        <v>0.009174311926605505</v>
      </c>
      <c r="I113" s="6" t="inlineStr">
        <is>
          <t>2025-03-29T16:07:42.000Z</t>
        </is>
      </c>
      <c r="J113" s="8" t="inlineStr">
        <is>
          <t>https://x.com/DHSgov/status/1906015418055041030</t>
        </is>
      </c>
      <c r="K113" s="6" t="inlineStr">
        <is>
          <t>2025-04-29T17:27:07.000Z</t>
        </is>
      </c>
      <c r="L113" s="8" t="inlineStr">
        <is>
          <t>https://x.com/DHSgov/status/1917269427533369818</t>
        </is>
      </c>
    </row>
    <row r="114" ht="30" customHeight="1">
      <c r="A114" s="6" t="inlineStr">
        <is>
          <t>agency:FBI</t>
        </is>
      </c>
      <c r="B114" s="6" t="inlineStr">
        <is>
          <t>agency</t>
        </is>
      </c>
      <c r="C114" s="6" t="n">
        <v>1</v>
      </c>
      <c r="D114" s="6" t="n">
        <v>0</v>
      </c>
      <c r="E114" s="6" t="n">
        <v>0</v>
      </c>
      <c r="F114" s="6" t="n">
        <v>1</v>
      </c>
      <c r="G114" s="6" t="n">
        <v>0</v>
      </c>
      <c r="H114" s="7" t="n">
        <v>0.004587155963302753</v>
      </c>
      <c r="I114" s="6" t="inlineStr">
        <is>
          <t>2025-05-29T21:03:00.000Z</t>
        </is>
      </c>
      <c r="J114" s="8" t="inlineStr">
        <is>
          <t>https://x.com/ICEgov/status/1928195392983945254</t>
        </is>
      </c>
      <c r="K114" s="6" t="inlineStr">
        <is>
          <t>2025-05-29T21:03:00.000Z</t>
        </is>
      </c>
      <c r="L114" s="8" t="inlineStr">
        <is>
          <t>https://x.com/ICEgov/status/1928195392983945254</t>
        </is>
      </c>
    </row>
    <row r="115" ht="30" customHeight="1">
      <c r="A115" s="6" t="inlineStr">
        <is>
          <t>agency:USMarshalsHQ</t>
        </is>
      </c>
      <c r="B115" s="6" t="inlineStr">
        <is>
          <t>agency</t>
        </is>
      </c>
      <c r="C115" s="6" t="n">
        <v>1</v>
      </c>
      <c r="D115" s="6" t="n">
        <v>0</v>
      </c>
      <c r="E115" s="6" t="n">
        <v>0</v>
      </c>
      <c r="F115" s="6" t="n">
        <v>1</v>
      </c>
      <c r="G115" s="6" t="n">
        <v>0</v>
      </c>
      <c r="H115" s="7" t="n">
        <v>0.004587155963302753</v>
      </c>
      <c r="I115" s="6" t="inlineStr">
        <is>
          <t>2025-05-29T21:03:00.000Z</t>
        </is>
      </c>
      <c r="J115" s="8" t="inlineStr">
        <is>
          <t>https://x.com/ICEgov/status/1928195392983945254</t>
        </is>
      </c>
      <c r="K115" s="6" t="inlineStr">
        <is>
          <t>2025-05-29T21:03:00.000Z</t>
        </is>
      </c>
      <c r="L115" s="8" t="inlineStr">
        <is>
          <t>https://x.com/ICEgov/status/1928195392983945254</t>
        </is>
      </c>
    </row>
    <row r="116" ht="30" customHeight="1">
      <c r="A116" s="6" t="inlineStr">
        <is>
          <t>audio:no-audio</t>
        </is>
      </c>
      <c r="B116" s="6" t="inlineStr">
        <is>
          <t>audio</t>
        </is>
      </c>
      <c r="C116" s="6" t="n">
        <v>1</v>
      </c>
      <c r="D116" s="6" t="n">
        <v>0</v>
      </c>
      <c r="E116" s="6" t="n">
        <v>0</v>
      </c>
      <c r="F116" s="6" t="n">
        <v>0</v>
      </c>
      <c r="G116" s="6" t="n">
        <v>1</v>
      </c>
      <c r="H116" s="7" t="n">
        <v>0.004587155963302753</v>
      </c>
      <c r="I116" s="6" t="inlineStr">
        <is>
          <t>2025-08-15T19:33:12.000Z</t>
        </is>
      </c>
      <c r="J116" s="8" t="inlineStr">
        <is>
          <t>https://x.com/CBP/status/1956439046072434920</t>
        </is>
      </c>
      <c r="K116" s="6" t="inlineStr">
        <is>
          <t>2025-08-15T19:33:12.000Z</t>
        </is>
      </c>
      <c r="L116" s="8" t="inlineStr">
        <is>
          <t>https://x.com/CBP/status/1956439046072434920</t>
        </is>
      </c>
    </row>
    <row r="117" ht="30" customHeight="1">
      <c r="A117" s="6" t="inlineStr">
        <is>
          <t>country:Algeria</t>
        </is>
      </c>
      <c r="B117" s="6" t="inlineStr">
        <is>
          <t>country</t>
        </is>
      </c>
      <c r="C117" s="6" t="n">
        <v>1</v>
      </c>
      <c r="D117" s="6" t="n">
        <v>1</v>
      </c>
      <c r="E117" s="6" t="n">
        <v>0</v>
      </c>
      <c r="F117" s="6" t="n">
        <v>0</v>
      </c>
      <c r="G117" s="6" t="n">
        <v>0</v>
      </c>
      <c r="H117" s="7" t="n">
        <v>0.004587155963302753</v>
      </c>
      <c r="I117" s="6" t="inlineStr">
        <is>
          <t>2026-03-26T21:47:03.000Z</t>
        </is>
      </c>
      <c r="J117" s="8" t="inlineStr">
        <is>
          <t>https://x.com/DHSgov/status/2037285227534442575</t>
        </is>
      </c>
      <c r="K117" s="6" t="inlineStr">
        <is>
          <t>2026-03-26T21:47:03.000Z</t>
        </is>
      </c>
      <c r="L117" s="8" t="inlineStr">
        <is>
          <t>https://x.com/DHSgov/status/2037285227534442575</t>
        </is>
      </c>
    </row>
    <row r="118" ht="30" customHeight="1">
      <c r="A118" s="6" t="inlineStr">
        <is>
          <t>country:Australia</t>
        </is>
      </c>
      <c r="B118" s="6" t="inlineStr">
        <is>
          <t>country</t>
        </is>
      </c>
      <c r="C118" s="6" t="n">
        <v>1</v>
      </c>
      <c r="D118" s="6" t="n">
        <v>1</v>
      </c>
      <c r="E118" s="6" t="n">
        <v>0</v>
      </c>
      <c r="F118" s="6" t="n">
        <v>0</v>
      </c>
      <c r="G118" s="6" t="n">
        <v>0</v>
      </c>
      <c r="H118" s="7" t="n">
        <v>0.004587155963302753</v>
      </c>
      <c r="I118" s="6" t="inlineStr">
        <is>
          <t>2026-04-06T18:48:50.000Z</t>
        </is>
      </c>
      <c r="J118" s="8" t="inlineStr">
        <is>
          <t>https://x.com/DHSgov/status/2041226641448296838</t>
        </is>
      </c>
      <c r="K118" s="6" t="inlineStr">
        <is>
          <t>2026-04-06T18:48:50.000Z</t>
        </is>
      </c>
      <c r="L118" s="8" t="inlineStr">
        <is>
          <t>https://x.com/DHSgov/status/2041226641448296838</t>
        </is>
      </c>
    </row>
    <row r="119" ht="30" customHeight="1">
      <c r="A119" s="6" t="inlineStr">
        <is>
          <t>country:Bangladesh</t>
        </is>
      </c>
      <c r="B119" s="6" t="inlineStr">
        <is>
          <t>country</t>
        </is>
      </c>
      <c r="C119" s="6" t="n">
        <v>1</v>
      </c>
      <c r="D119" s="6" t="n">
        <v>1</v>
      </c>
      <c r="E119" s="6" t="n">
        <v>0</v>
      </c>
      <c r="F119" s="6" t="n">
        <v>0</v>
      </c>
      <c r="G119" s="6" t="n">
        <v>0</v>
      </c>
      <c r="H119" s="7" t="n">
        <v>0.004587155963302753</v>
      </c>
      <c r="I119" s="6" t="inlineStr">
        <is>
          <t>2026-03-30T21:23:22.000Z</t>
        </is>
      </c>
      <c r="J119" s="8" t="inlineStr">
        <is>
          <t>https://x.com/DHSgov/status/2038728819306041399</t>
        </is>
      </c>
      <c r="K119" s="6" t="inlineStr">
        <is>
          <t>2026-03-30T21:23:22.000Z</t>
        </is>
      </c>
      <c r="L119" s="8" t="inlineStr">
        <is>
          <t>https://x.com/DHSgov/status/2038728819306041399</t>
        </is>
      </c>
    </row>
    <row r="120" ht="30" customHeight="1">
      <c r="A120" s="6" t="inlineStr">
        <is>
          <t>country:Cambodia</t>
        </is>
      </c>
      <c r="B120" s="6" t="inlineStr">
        <is>
          <t>country</t>
        </is>
      </c>
      <c r="C120" s="6" t="n">
        <v>1</v>
      </c>
      <c r="D120" s="6" t="n">
        <v>1</v>
      </c>
      <c r="E120" s="6" t="n">
        <v>0</v>
      </c>
      <c r="F120" s="6" t="n">
        <v>0</v>
      </c>
      <c r="G120" s="6" t="n">
        <v>0</v>
      </c>
      <c r="H120" s="7" t="n">
        <v>0.004587155963302753</v>
      </c>
      <c r="I120" s="6" t="inlineStr">
        <is>
          <t>2026-03-30T21:23:22.000Z</t>
        </is>
      </c>
      <c r="J120" s="8" t="inlineStr">
        <is>
          <t>https://x.com/DHSgov/status/2038728819306041399</t>
        </is>
      </c>
      <c r="K120" s="6" t="inlineStr">
        <is>
          <t>2026-03-30T21:23:22.000Z</t>
        </is>
      </c>
      <c r="L120" s="8" t="inlineStr">
        <is>
          <t>https://x.com/DHSgov/status/2038728819306041399</t>
        </is>
      </c>
    </row>
    <row r="121" ht="30" customHeight="1">
      <c r="A121" s="6" t="inlineStr">
        <is>
          <t>country:Canada</t>
        </is>
      </c>
      <c r="B121" s="6" t="inlineStr">
        <is>
          <t>country</t>
        </is>
      </c>
      <c r="C121" s="6" t="n">
        <v>1</v>
      </c>
      <c r="D121" s="6" t="n">
        <v>1</v>
      </c>
      <c r="E121" s="6" t="n">
        <v>0</v>
      </c>
      <c r="F121" s="6" t="n">
        <v>0</v>
      </c>
      <c r="G121" s="6" t="n">
        <v>0</v>
      </c>
      <c r="H121" s="7" t="n">
        <v>0.004587155963302753</v>
      </c>
      <c r="I121" s="6" t="inlineStr">
        <is>
          <t>2026-04-06T18:48:50.000Z</t>
        </is>
      </c>
      <c r="J121" s="8" t="inlineStr">
        <is>
          <t>https://x.com/DHSgov/status/2041226641448296838</t>
        </is>
      </c>
      <c r="K121" s="6" t="inlineStr">
        <is>
          <t>2026-04-06T18:48:50.000Z</t>
        </is>
      </c>
      <c r="L121" s="8" t="inlineStr">
        <is>
          <t>https://x.com/DHSgov/status/2041226641448296838</t>
        </is>
      </c>
    </row>
    <row r="122" ht="30" customHeight="1">
      <c r="A122" s="6" t="inlineStr">
        <is>
          <t>country:China</t>
        </is>
      </c>
      <c r="B122" s="6" t="inlineStr">
        <is>
          <t>country</t>
        </is>
      </c>
      <c r="C122" s="6" t="n">
        <v>1</v>
      </c>
      <c r="D122" s="6" t="n">
        <v>0</v>
      </c>
      <c r="E122" s="6" t="n">
        <v>1</v>
      </c>
      <c r="F122" s="6" t="n">
        <v>0</v>
      </c>
      <c r="G122" s="6" t="n">
        <v>0</v>
      </c>
      <c r="H122" s="7" t="n">
        <v>0.004587155963302753</v>
      </c>
      <c r="I122" s="6" t="inlineStr">
        <is>
          <t>2025-07-14T16:41:06.000Z</t>
        </is>
      </c>
      <c r="J122" s="8" t="inlineStr">
        <is>
          <t>https://x.com/WhiteHouse/status/1944799325927747749</t>
        </is>
      </c>
      <c r="K122" s="6" t="inlineStr">
        <is>
          <t>2025-07-14T16:41:06.000Z</t>
        </is>
      </c>
      <c r="L122" s="8" t="inlineStr">
        <is>
          <t>https://x.com/WhiteHouse/status/1944799325927747749</t>
        </is>
      </c>
    </row>
    <row r="123" ht="30" customHeight="1">
      <c r="A123" s="6" t="inlineStr">
        <is>
          <t>country:Colombia</t>
        </is>
      </c>
      <c r="B123" s="6" t="inlineStr">
        <is>
          <t>country</t>
        </is>
      </c>
      <c r="C123" s="6" t="n">
        <v>1</v>
      </c>
      <c r="D123" s="6" t="n">
        <v>1</v>
      </c>
      <c r="E123" s="6" t="n">
        <v>0</v>
      </c>
      <c r="F123" s="6" t="n">
        <v>0</v>
      </c>
      <c r="G123" s="6" t="n">
        <v>0</v>
      </c>
      <c r="H123" s="7" t="n">
        <v>0.004587155963302753</v>
      </c>
      <c r="I123" s="6" t="inlineStr">
        <is>
          <t>2025-03-29T22:53:51.000Z</t>
        </is>
      </c>
      <c r="J123" s="8" t="inlineStr">
        <is>
          <t>https://x.com/DHSgov/status/1906117628378440072</t>
        </is>
      </c>
      <c r="K123" s="6" t="inlineStr">
        <is>
          <t>2025-03-29T22:53:51.000Z</t>
        </is>
      </c>
      <c r="L123" s="8" t="inlineStr">
        <is>
          <t>https://x.com/DHSgov/status/1906117628378440072</t>
        </is>
      </c>
    </row>
    <row r="124" ht="30" customHeight="1">
      <c r="A124" s="6" t="inlineStr">
        <is>
          <t>country:Honduras</t>
        </is>
      </c>
      <c r="B124" s="6" t="inlineStr">
        <is>
          <t>country</t>
        </is>
      </c>
      <c r="C124" s="6" t="n">
        <v>1</v>
      </c>
      <c r="D124" s="6" t="n">
        <v>1</v>
      </c>
      <c r="E124" s="6" t="n">
        <v>0</v>
      </c>
      <c r="F124" s="6" t="n">
        <v>0</v>
      </c>
      <c r="G124" s="6" t="n">
        <v>0</v>
      </c>
      <c r="H124" s="7" t="n">
        <v>0.004587155963302753</v>
      </c>
      <c r="I124" s="6" t="inlineStr">
        <is>
          <t>2026-03-18T20:36:37.000Z</t>
        </is>
      </c>
      <c r="J124" s="8" t="inlineStr">
        <is>
          <t>https://x.com/DHSgov/status/2034368396335124808</t>
        </is>
      </c>
      <c r="K124" s="6" t="inlineStr">
        <is>
          <t>2026-03-18T20:36:37.000Z</t>
        </is>
      </c>
      <c r="L124" s="8" t="inlineStr">
        <is>
          <t>https://x.com/DHSgov/status/2034368396335124808</t>
        </is>
      </c>
    </row>
    <row r="125" ht="30" customHeight="1">
      <c r="A125" s="6" t="inlineStr">
        <is>
          <t>country:Iran</t>
        </is>
      </c>
      <c r="B125" s="6" t="inlineStr">
        <is>
          <t>country</t>
        </is>
      </c>
      <c r="C125" s="6" t="n">
        <v>1</v>
      </c>
      <c r="D125" s="6" t="n">
        <v>1</v>
      </c>
      <c r="E125" s="6" t="n">
        <v>0</v>
      </c>
      <c r="F125" s="6" t="n">
        <v>0</v>
      </c>
      <c r="G125" s="6" t="n">
        <v>0</v>
      </c>
      <c r="H125" s="7" t="n">
        <v>0.004587155963302753</v>
      </c>
      <c r="I125" s="6" t="inlineStr">
        <is>
          <t>2026-01-29T15:25:21.000Z</t>
        </is>
      </c>
      <c r="J125" s="8" t="inlineStr">
        <is>
          <t>https://x.com/DHSgov/status/2016895448644976835</t>
        </is>
      </c>
      <c r="K125" s="6" t="inlineStr">
        <is>
          <t>2026-01-29T15:25:21.000Z</t>
        </is>
      </c>
      <c r="L125" s="8" t="inlineStr">
        <is>
          <t>https://x.com/DHSgov/status/2016895448644976835</t>
        </is>
      </c>
    </row>
    <row r="126" ht="30" customHeight="1">
      <c r="A126" s="6" t="inlineStr">
        <is>
          <t>country:Pakistan</t>
        </is>
      </c>
      <c r="B126" s="6" t="inlineStr">
        <is>
          <t>country</t>
        </is>
      </c>
      <c r="C126" s="6" t="n">
        <v>1</v>
      </c>
      <c r="D126" s="6" t="n">
        <v>1</v>
      </c>
      <c r="E126" s="6" t="n">
        <v>0</v>
      </c>
      <c r="F126" s="6" t="n">
        <v>0</v>
      </c>
      <c r="G126" s="6" t="n">
        <v>0</v>
      </c>
      <c r="H126" s="7" t="n">
        <v>0.004587155963302753</v>
      </c>
      <c r="I126" s="6" t="inlineStr">
        <is>
          <t>2026-03-18T20:36:37.000Z</t>
        </is>
      </c>
      <c r="J126" s="8" t="inlineStr">
        <is>
          <t>https://x.com/DHSgov/status/2034368396335124808</t>
        </is>
      </c>
      <c r="K126" s="6" t="inlineStr">
        <is>
          <t>2026-03-18T20:36:37.000Z</t>
        </is>
      </c>
      <c r="L126" s="8" t="inlineStr">
        <is>
          <t>https://x.com/DHSgov/status/2034368396335124808</t>
        </is>
      </c>
    </row>
    <row r="127" ht="30" customHeight="1">
      <c r="A127" s="6" t="inlineStr">
        <is>
          <t>country:Somalia</t>
        </is>
      </c>
      <c r="B127" s="6" t="inlineStr">
        <is>
          <t>country</t>
        </is>
      </c>
      <c r="C127" s="6" t="n">
        <v>1</v>
      </c>
      <c r="D127" s="6" t="n">
        <v>1</v>
      </c>
      <c r="E127" s="6" t="n">
        <v>0</v>
      </c>
      <c r="F127" s="6" t="n">
        <v>0</v>
      </c>
      <c r="G127" s="6" t="n">
        <v>0</v>
      </c>
      <c r="H127" s="7" t="n">
        <v>0.004587155963302753</v>
      </c>
      <c r="I127" s="6" t="inlineStr">
        <is>
          <t>2026-03-18T20:36:37.000Z</t>
        </is>
      </c>
      <c r="J127" s="8" t="inlineStr">
        <is>
          <t>https://x.com/DHSgov/status/2034368396335124808</t>
        </is>
      </c>
      <c r="K127" s="6" t="inlineStr">
        <is>
          <t>2026-03-18T20:36:37.000Z</t>
        </is>
      </c>
      <c r="L127" s="8" t="inlineStr">
        <is>
          <t>https://x.com/DHSgov/status/2034368396335124808</t>
        </is>
      </c>
    </row>
    <row r="128" ht="30" customHeight="1">
      <c r="A128" s="6" t="inlineStr">
        <is>
          <t>crime:battery</t>
        </is>
      </c>
      <c r="B128" s="6" t="inlineStr">
        <is>
          <t>crime</t>
        </is>
      </c>
      <c r="C128" s="6" t="n">
        <v>1</v>
      </c>
      <c r="D128" s="6" t="n">
        <v>0</v>
      </c>
      <c r="E128" s="6" t="n">
        <v>0</v>
      </c>
      <c r="F128" s="6" t="n">
        <v>1</v>
      </c>
      <c r="G128" s="6" t="n">
        <v>0</v>
      </c>
      <c r="H128" s="7" t="n">
        <v>0.004587155963302753</v>
      </c>
      <c r="I128" s="6" t="inlineStr">
        <is>
          <t>2025-08-25T16:49:09.000Z</t>
        </is>
      </c>
      <c r="J128" s="8" t="inlineStr">
        <is>
          <t>https://x.com/ICEgov/status/1960021642790203550</t>
        </is>
      </c>
      <c r="K128" s="6" t="inlineStr">
        <is>
          <t>2025-08-25T16:49:09.000Z</t>
        </is>
      </c>
      <c r="L128" s="8" t="inlineStr">
        <is>
          <t>https://x.com/ICEgov/status/1960021642790203550</t>
        </is>
      </c>
    </row>
    <row r="129" ht="30" customHeight="1">
      <c r="A129" s="6" t="inlineStr">
        <is>
          <t>crime:fentanyl</t>
        </is>
      </c>
      <c r="B129" s="6" t="inlineStr">
        <is>
          <t>crime</t>
        </is>
      </c>
      <c r="C129" s="6" t="n">
        <v>1</v>
      </c>
      <c r="D129" s="6" t="n">
        <v>0</v>
      </c>
      <c r="E129" s="6" t="n">
        <v>0</v>
      </c>
      <c r="F129" s="6" t="n">
        <v>1</v>
      </c>
      <c r="G129" s="6" t="n">
        <v>0</v>
      </c>
      <c r="H129" s="7" t="n">
        <v>0.004587155963302753</v>
      </c>
      <c r="I129" s="6" t="inlineStr">
        <is>
          <t>2025-11-24T23:00:36.000Z</t>
        </is>
      </c>
      <c r="J129" s="8" t="inlineStr">
        <is>
          <t>https://x.com/ICEgov/status/1993092417273131364</t>
        </is>
      </c>
      <c r="K129" s="6" t="inlineStr">
        <is>
          <t>2025-11-24T23:00:36.000Z</t>
        </is>
      </c>
      <c r="L129" s="8" t="inlineStr">
        <is>
          <t>https://x.com/ICEgov/status/1993092417273131364</t>
        </is>
      </c>
    </row>
    <row r="130" ht="30" customHeight="1">
      <c r="A130" s="6" t="inlineStr">
        <is>
          <t>crime:fraud</t>
        </is>
      </c>
      <c r="B130" s="6" t="inlineStr">
        <is>
          <t>crime</t>
        </is>
      </c>
      <c r="C130" s="6" t="n">
        <v>1</v>
      </c>
      <c r="D130" s="6" t="n">
        <v>1</v>
      </c>
      <c r="E130" s="6" t="n">
        <v>0</v>
      </c>
      <c r="F130" s="6" t="n">
        <v>0</v>
      </c>
      <c r="G130" s="6" t="n">
        <v>0</v>
      </c>
      <c r="H130" s="7" t="n">
        <v>0.004587155963302753</v>
      </c>
      <c r="I130" s="6" t="inlineStr">
        <is>
          <t>2025-02-27T01:45:06.000Z</t>
        </is>
      </c>
      <c r="J130" s="8" t="inlineStr">
        <is>
          <t>https://x.com/DHSgov/status/1894926701097877527</t>
        </is>
      </c>
      <c r="K130" s="6" t="inlineStr">
        <is>
          <t>2025-02-27T01:45:06.000Z</t>
        </is>
      </c>
      <c r="L130" s="8" t="inlineStr">
        <is>
          <t>https://x.com/DHSgov/status/1894926701097877527</t>
        </is>
      </c>
    </row>
    <row r="131" ht="30" customHeight="1">
      <c r="A131" s="6" t="inlineStr">
        <is>
          <t>crime:meth</t>
        </is>
      </c>
      <c r="B131" s="6" t="inlineStr">
        <is>
          <t>crime</t>
        </is>
      </c>
      <c r="C131" s="6" t="n">
        <v>1</v>
      </c>
      <c r="D131" s="6" t="n">
        <v>0</v>
      </c>
      <c r="E131" s="6" t="n">
        <v>0</v>
      </c>
      <c r="F131" s="6" t="n">
        <v>1</v>
      </c>
      <c r="G131" s="6" t="n">
        <v>0</v>
      </c>
      <c r="H131" s="7" t="n">
        <v>0.004587155963302753</v>
      </c>
      <c r="I131" s="6" t="inlineStr">
        <is>
          <t>2026-03-21T03:05:12.000Z</t>
        </is>
      </c>
      <c r="J131" s="8" t="inlineStr">
        <is>
          <t>https://x.com/ICEgov/status/2035190964612903357</t>
        </is>
      </c>
      <c r="K131" s="6" t="inlineStr">
        <is>
          <t>2026-03-21T03:05:12.000Z</t>
        </is>
      </c>
      <c r="L131" s="8" t="inlineStr">
        <is>
          <t>https://x.com/ICEgov/status/2035190964612903357</t>
        </is>
      </c>
    </row>
    <row r="132" ht="30" customHeight="1">
      <c r="A132" s="6" t="inlineStr">
        <is>
          <t>crime:robbery</t>
        </is>
      </c>
      <c r="B132" s="6" t="inlineStr">
        <is>
          <t>crime</t>
        </is>
      </c>
      <c r="C132" s="6" t="n">
        <v>1</v>
      </c>
      <c r="D132" s="6" t="n">
        <v>0</v>
      </c>
      <c r="E132" s="6" t="n">
        <v>0</v>
      </c>
      <c r="F132" s="6" t="n">
        <v>1</v>
      </c>
      <c r="G132" s="6" t="n">
        <v>0</v>
      </c>
      <c r="H132" s="7" t="n">
        <v>0.004587155963302753</v>
      </c>
      <c r="I132" s="6" t="inlineStr">
        <is>
          <t>2025-09-25T23:30:16.000Z</t>
        </is>
      </c>
      <c r="J132" s="8" t="inlineStr">
        <is>
          <t>https://x.com/ICEgov/status/1971356610778771687</t>
        </is>
      </c>
      <c r="K132" s="6" t="inlineStr">
        <is>
          <t>2025-09-25T23:30:16.000Z</t>
        </is>
      </c>
      <c r="L132" s="8" t="inlineStr">
        <is>
          <t>https://x.com/ICEgov/status/1971356610778771687</t>
        </is>
      </c>
    </row>
    <row r="133" ht="30" customHeight="1">
      <c r="A133" s="6" t="inlineStr">
        <is>
          <t>crime:sodomy</t>
        </is>
      </c>
      <c r="B133" s="6" t="inlineStr">
        <is>
          <t>crime</t>
        </is>
      </c>
      <c r="C133" s="6" t="n">
        <v>1</v>
      </c>
      <c r="D133" s="6" t="n">
        <v>1</v>
      </c>
      <c r="E133" s="6" t="n">
        <v>0</v>
      </c>
      <c r="F133" s="6" t="n">
        <v>0</v>
      </c>
      <c r="G133" s="6" t="n">
        <v>0</v>
      </c>
      <c r="H133" s="7" t="n">
        <v>0.004587155963302753</v>
      </c>
      <c r="I133" s="6" t="inlineStr">
        <is>
          <t>2025-03-24T22:07:15.000Z</t>
        </is>
      </c>
      <c r="J133" s="8" t="inlineStr">
        <is>
          <t>https://x.com/DHSgov/status/1904293961348288965</t>
        </is>
      </c>
      <c r="K133" s="6" t="inlineStr">
        <is>
          <t>2025-03-24T22:07:15.000Z</t>
        </is>
      </c>
      <c r="L133" s="8" t="inlineStr">
        <is>
          <t>https://x.com/DHSgov/status/1904293961348288965</t>
        </is>
      </c>
    </row>
    <row r="134" ht="30" customHeight="1">
      <c r="A134" s="6" t="inlineStr">
        <is>
          <t>crime:tren-de-aragua</t>
        </is>
      </c>
      <c r="B134" s="6" t="inlineStr">
        <is>
          <t>crime</t>
        </is>
      </c>
      <c r="C134" s="6" t="n">
        <v>1</v>
      </c>
      <c r="D134" s="6" t="n">
        <v>1</v>
      </c>
      <c r="E134" s="6" t="n">
        <v>0</v>
      </c>
      <c r="F134" s="6" t="n">
        <v>0</v>
      </c>
      <c r="G134" s="6" t="n">
        <v>0</v>
      </c>
      <c r="H134" s="7" t="n">
        <v>0.004587155963302753</v>
      </c>
      <c r="I134" s="6" t="inlineStr">
        <is>
          <t>2025-03-29T22:53:51.000Z</t>
        </is>
      </c>
      <c r="J134" s="8" t="inlineStr">
        <is>
          <t>https://x.com/DHSgov/status/1906117628378440072</t>
        </is>
      </c>
      <c r="K134" s="6" t="inlineStr">
        <is>
          <t>2025-03-29T22:53:51.000Z</t>
        </is>
      </c>
      <c r="L134" s="8" t="inlineStr">
        <is>
          <t>https://x.com/DHSgov/status/1906117628378440072</t>
        </is>
      </c>
    </row>
    <row r="135" ht="30" customHeight="1">
      <c r="A135" s="6" t="inlineStr">
        <is>
          <t>form:lineup</t>
        </is>
      </c>
      <c r="B135" s="6" t="inlineStr">
        <is>
          <t>form</t>
        </is>
      </c>
      <c r="C135" s="6" t="n">
        <v>1</v>
      </c>
      <c r="D135" s="6" t="n">
        <v>0</v>
      </c>
      <c r="E135" s="6" t="n">
        <v>0</v>
      </c>
      <c r="F135" s="6" t="n">
        <v>1</v>
      </c>
      <c r="G135" s="6" t="n">
        <v>0</v>
      </c>
      <c r="H135" s="7" t="n">
        <v>0.004587155963302753</v>
      </c>
      <c r="I135" s="6" t="inlineStr">
        <is>
          <t>2025-12-23</t>
        </is>
      </c>
      <c r="J135" s="8" t="inlineStr">
        <is>
          <t>https://x.com/ICEgov/status/2003288846772174917</t>
        </is>
      </c>
      <c r="K135" s="6" t="inlineStr">
        <is>
          <t>2025-12-23</t>
        </is>
      </c>
      <c r="L135" s="8" t="inlineStr">
        <is>
          <t>https://x.com/ICEgov/status/2003288846772174917</t>
        </is>
      </c>
    </row>
    <row r="136" ht="30" customHeight="1">
      <c r="A136" s="6" t="inlineStr">
        <is>
          <t>form:utopian</t>
        </is>
      </c>
      <c r="B136" s="6" t="inlineStr">
        <is>
          <t>form</t>
        </is>
      </c>
      <c r="C136" s="6" t="n">
        <v>1</v>
      </c>
      <c r="D136" s="6" t="n">
        <v>0</v>
      </c>
      <c r="E136" s="6" t="n">
        <v>1</v>
      </c>
      <c r="F136" s="6" t="n">
        <v>0</v>
      </c>
      <c r="G136" s="6" t="n">
        <v>0</v>
      </c>
      <c r="H136" s="7" t="n">
        <v>0.004587155963302753</v>
      </c>
      <c r="I136" s="6" t="inlineStr">
        <is>
          <t>2026-01-20</t>
        </is>
      </c>
      <c r="J136" s="8" t="inlineStr">
        <is>
          <t>https://x.com/WhiteHouse/status/2013620691661164617</t>
        </is>
      </c>
      <c r="K136" s="6" t="inlineStr">
        <is>
          <t>2026-01-20</t>
        </is>
      </c>
      <c r="L136" s="8" t="inlineStr">
        <is>
          <t>https://x.com/WhiteHouse/status/2013620691661164617</t>
        </is>
      </c>
    </row>
    <row r="137" ht="30" customHeight="1">
      <c r="A137" s="6" t="inlineStr">
        <is>
          <t>format:reply</t>
        </is>
      </c>
      <c r="B137" s="6" t="inlineStr">
        <is>
          <t>format</t>
        </is>
      </c>
      <c r="C137" s="6" t="n">
        <v>1</v>
      </c>
      <c r="D137" s="6" t="n">
        <v>0</v>
      </c>
      <c r="E137" s="6" t="n">
        <v>0</v>
      </c>
      <c r="F137" s="6" t="n">
        <v>0</v>
      </c>
      <c r="G137" s="6" t="n">
        <v>1</v>
      </c>
      <c r="H137" s="7" t="n">
        <v>0.004587155963302753</v>
      </c>
      <c r="I137" s="6" t="inlineStr">
        <is>
          <t>2025-08-15T19:33:12.000Z</t>
        </is>
      </c>
      <c r="J137" s="8" t="inlineStr">
        <is>
          <t>https://x.com/CBP/status/1956439046072434920</t>
        </is>
      </c>
      <c r="K137" s="6" t="inlineStr">
        <is>
          <t>2025-08-15T19:33:12.000Z</t>
        </is>
      </c>
      <c r="L137" s="8" t="inlineStr">
        <is>
          <t>https://x.com/CBP/status/1956439046072434920</t>
        </is>
      </c>
    </row>
    <row r="138" ht="30" customHeight="1">
      <c r="A138" s="6" t="inlineStr">
        <is>
          <t>genre:psa</t>
        </is>
      </c>
      <c r="B138" s="6" t="inlineStr">
        <is>
          <t>genre</t>
        </is>
      </c>
      <c r="C138" s="6" t="n">
        <v>1</v>
      </c>
      <c r="D138" s="6" t="n">
        <v>0</v>
      </c>
      <c r="E138" s="6" t="n">
        <v>0</v>
      </c>
      <c r="F138" s="6" t="n">
        <v>1</v>
      </c>
      <c r="G138" s="6" t="n">
        <v>0</v>
      </c>
      <c r="H138" s="7" t="n">
        <v>0.004587155963302753</v>
      </c>
      <c r="I138" s="6" t="inlineStr">
        <is>
          <t>2025-09-29T15:01:08.000Z</t>
        </is>
      </c>
      <c r="J138" s="8" t="inlineStr">
        <is>
          <t>https://x.com/ICEgov/status/1972678032579043469</t>
        </is>
      </c>
      <c r="K138" s="6" t="inlineStr">
        <is>
          <t>2025-09-29T15:01:08.000Z</t>
        </is>
      </c>
      <c r="L138" s="8" t="inlineStr">
        <is>
          <t>https://x.com/ICEgov/status/1972678032579043469</t>
        </is>
      </c>
    </row>
    <row r="139" ht="30" customHeight="1">
      <c r="A139" s="6" t="inlineStr">
        <is>
          <t>genre:utopian</t>
        </is>
      </c>
      <c r="B139" s="6" t="inlineStr">
        <is>
          <t>genre</t>
        </is>
      </c>
      <c r="C139" s="6" t="n">
        <v>1</v>
      </c>
      <c r="D139" s="6" t="n">
        <v>0</v>
      </c>
      <c r="E139" s="6" t="n">
        <v>1</v>
      </c>
      <c r="F139" s="6" t="n">
        <v>0</v>
      </c>
      <c r="G139" s="6" t="n">
        <v>0</v>
      </c>
      <c r="H139" s="7" t="n">
        <v>0.004587155963302753</v>
      </c>
      <c r="I139" s="6" t="inlineStr">
        <is>
          <t>2026-01-20</t>
        </is>
      </c>
      <c r="J139" s="8" t="inlineStr">
        <is>
          <t>https://x.com/WhiteHouse/status/2013620691661164617</t>
        </is>
      </c>
      <c r="K139" s="6" t="inlineStr">
        <is>
          <t>2026-01-20</t>
        </is>
      </c>
      <c r="L139" s="8" t="inlineStr">
        <is>
          <t>https://x.com/WhiteHouse/status/2013620691661164617</t>
        </is>
      </c>
    </row>
    <row r="140" ht="30" customHeight="1">
      <c r="A140" s="6" t="inlineStr">
        <is>
          <t>manual:religious-nationalist-creative</t>
        </is>
      </c>
      <c r="B140" s="6" t="inlineStr">
        <is>
          <t>manual</t>
        </is>
      </c>
      <c r="C140" s="6" t="n">
        <v>1</v>
      </c>
      <c r="D140" s="6" t="n">
        <v>1</v>
      </c>
      <c r="E140" s="6" t="n">
        <v>0</v>
      </c>
      <c r="F140" s="6" t="n">
        <v>0</v>
      </c>
      <c r="G140" s="6" t="n">
        <v>0</v>
      </c>
      <c r="H140" s="7" t="n">
        <v>0.004587155963302753</v>
      </c>
      <c r="I140" s="6" t="inlineStr">
        <is>
          <t>2026-05-17</t>
        </is>
      </c>
      <c r="J140" s="8" t="inlineStr">
        <is>
          <t>https://x.com/DHSgov/status/2056069696663773611</t>
        </is>
      </c>
      <c r="K140" s="6" t="inlineStr">
        <is>
          <t>2026-05-17</t>
        </is>
      </c>
      <c r="L140" s="8" t="inlineStr">
        <is>
          <t>https://x.com/DHSgov/status/2056069696663773611</t>
        </is>
      </c>
    </row>
    <row r="141" ht="30" customHeight="1">
      <c r="A141" s="6" t="inlineStr">
        <is>
          <t>manual:synthetic-or-dystopian-creative</t>
        </is>
      </c>
      <c r="B141" s="6" t="inlineStr">
        <is>
          <t>manual</t>
        </is>
      </c>
      <c r="C141" s="6" t="n">
        <v>1</v>
      </c>
      <c r="D141" s="6" t="n">
        <v>0</v>
      </c>
      <c r="E141" s="6" t="n">
        <v>0</v>
      </c>
      <c r="F141" s="6" t="n">
        <v>1</v>
      </c>
      <c r="G141" s="6" t="n">
        <v>0</v>
      </c>
      <c r="H141" s="7" t="n">
        <v>0.004587155963302753</v>
      </c>
      <c r="I141" s="6" t="inlineStr">
        <is>
          <t>2025-04-28</t>
        </is>
      </c>
      <c r="J141" s="8" t="inlineStr">
        <is>
          <t>https://x.com/ICEgov/status/1916983514924474813</t>
        </is>
      </c>
      <c r="K141" s="6" t="inlineStr">
        <is>
          <t>2025-04-28</t>
        </is>
      </c>
      <c r="L141" s="8" t="inlineStr">
        <is>
          <t>https://x.com/ICEgov/status/1916983514924474813</t>
        </is>
      </c>
    </row>
    <row r="142" ht="30" customHeight="1">
      <c r="A142" s="6" t="inlineStr">
        <is>
          <t>media:animated-gif</t>
        </is>
      </c>
      <c r="B142" s="6" t="inlineStr">
        <is>
          <t>media</t>
        </is>
      </c>
      <c r="C142" s="6" t="n">
        <v>1</v>
      </c>
      <c r="D142" s="6" t="n">
        <v>0</v>
      </c>
      <c r="E142" s="6" t="n">
        <v>0</v>
      </c>
      <c r="F142" s="6" t="n">
        <v>0</v>
      </c>
      <c r="G142" s="6" t="n">
        <v>1</v>
      </c>
      <c r="H142" s="7" t="n">
        <v>0.004587155963302753</v>
      </c>
      <c r="I142" s="6" t="inlineStr">
        <is>
          <t>2025-08-15T19:33:12.000Z</t>
        </is>
      </c>
      <c r="J142" s="8" t="inlineStr">
        <is>
          <t>https://x.com/CBP/status/1956439046072434920</t>
        </is>
      </c>
      <c r="K142" s="6" t="inlineStr">
        <is>
          <t>2025-08-15T19:33:12.000Z</t>
        </is>
      </c>
      <c r="L142" s="8" t="inlineStr">
        <is>
          <t>https://x.com/CBP/status/1956439046072434920</t>
        </is>
      </c>
    </row>
    <row r="143" ht="30" customHeight="1">
      <c r="A143" s="6" t="inlineStr">
        <is>
          <t>parody:game-of-thrones</t>
        </is>
      </c>
      <c r="B143" s="6" t="inlineStr">
        <is>
          <t>parody</t>
        </is>
      </c>
      <c r="C143" s="6" t="n">
        <v>1</v>
      </c>
      <c r="D143" s="6" t="n">
        <v>0</v>
      </c>
      <c r="E143" s="6" t="n">
        <v>0</v>
      </c>
      <c r="F143" s="6" t="n">
        <v>0</v>
      </c>
      <c r="G143" s="6" t="n">
        <v>1</v>
      </c>
      <c r="H143" s="7" t="n">
        <v>0.004587155963302753</v>
      </c>
      <c r="I143" s="6" t="inlineStr">
        <is>
          <t>2025-11-28</t>
        </is>
      </c>
      <c r="J143" s="8" t="inlineStr">
        <is>
          <t>https://x.com/CBP/status/1994506636493295904</t>
        </is>
      </c>
      <c r="K143" s="6" t="inlineStr">
        <is>
          <t>2025-11-28</t>
        </is>
      </c>
      <c r="L143" s="8" t="inlineStr">
        <is>
          <t>https://x.com/CBP/status/1994506636493295904</t>
        </is>
      </c>
    </row>
    <row r="144" ht="30" customHeight="1">
      <c r="A144" s="6" t="inlineStr">
        <is>
          <t>parody:ghostbusters</t>
        </is>
      </c>
      <c r="B144" s="6" t="inlineStr">
        <is>
          <t>parody</t>
        </is>
      </c>
      <c r="C144" s="6" t="n">
        <v>1</v>
      </c>
      <c r="D144" s="6" t="n">
        <v>0</v>
      </c>
      <c r="E144" s="6" t="n">
        <v>0</v>
      </c>
      <c r="F144" s="6" t="n">
        <v>0</v>
      </c>
      <c r="G144" s="6" t="n">
        <v>1</v>
      </c>
      <c r="H144" s="7" t="n">
        <v>0.004587155963302753</v>
      </c>
      <c r="I144" s="6" t="inlineStr">
        <is>
          <t>2025-10-31</t>
        </is>
      </c>
      <c r="J144" s="8" t="inlineStr">
        <is>
          <t>https://x.com/CBP/status/1984324461580238894</t>
        </is>
      </c>
      <c r="K144" s="6" t="inlineStr">
        <is>
          <t>2025-10-31</t>
        </is>
      </c>
      <c r="L144" s="8" t="inlineStr">
        <is>
          <t>https://x.com/CBP/status/1984324461580238894</t>
        </is>
      </c>
    </row>
    <row r="145" ht="30" customHeight="1">
      <c r="A145" s="6" t="inlineStr">
        <is>
          <t>phrase:immigrant</t>
        </is>
      </c>
      <c r="B145" s="6" t="inlineStr">
        <is>
          <t>phrase</t>
        </is>
      </c>
      <c r="C145" s="6" t="n">
        <v>1</v>
      </c>
      <c r="D145" s="6" t="n">
        <v>0</v>
      </c>
      <c r="E145" s="6" t="n">
        <v>1</v>
      </c>
      <c r="F145" s="6" t="n">
        <v>0</v>
      </c>
      <c r="G145" s="6" t="n">
        <v>0</v>
      </c>
      <c r="H145" s="7" t="n">
        <v>0.004587155963302753</v>
      </c>
      <c r="I145" s="6" t="inlineStr">
        <is>
          <t>2026-05-05T15:00:48.000Z</t>
        </is>
      </c>
      <c r="J145" s="8" t="inlineStr">
        <is>
          <t>https://x.com/WhiteHouse/status/2051678505805496589</t>
        </is>
      </c>
      <c r="K145" s="6" t="inlineStr">
        <is>
          <t>2026-05-05T15:00:48.000Z</t>
        </is>
      </c>
      <c r="L145" s="8" t="inlineStr">
        <is>
          <t>https://x.com/WhiteHouse/status/2051678505805496589</t>
        </is>
      </c>
    </row>
    <row r="146" ht="30" customHeight="1">
      <c r="A146" s="6" t="inlineStr">
        <is>
          <t>phrase:migrant</t>
        </is>
      </c>
      <c r="B146" s="6" t="inlineStr">
        <is>
          <t>phrase</t>
        </is>
      </c>
      <c r="C146" s="6" t="n">
        <v>1</v>
      </c>
      <c r="D146" s="6" t="n">
        <v>0</v>
      </c>
      <c r="E146" s="6" t="n">
        <v>0</v>
      </c>
      <c r="F146" s="6" t="n">
        <v>0</v>
      </c>
      <c r="G146" s="6" t="n">
        <v>1</v>
      </c>
      <c r="H146" s="7" t="n">
        <v>0.004587155963302753</v>
      </c>
      <c r="I146" s="6" t="inlineStr">
        <is>
          <t>2025-10-21T16:56:23.000Z</t>
        </is>
      </c>
      <c r="J146" s="8" t="inlineStr">
        <is>
          <t>https://x.com/CBP/status/1980679571180540073</t>
        </is>
      </c>
      <c r="K146" s="6" t="inlineStr">
        <is>
          <t>2025-10-21T16:56:23.000Z</t>
        </is>
      </c>
      <c r="L146" s="8" t="inlineStr">
        <is>
          <t>https://x.com/CBP/status/1980679571180540073</t>
        </is>
      </c>
    </row>
    <row r="147" ht="30" customHeight="1">
      <c r="A147" s="6" t="inlineStr">
        <is>
          <t>slogan:mass-deportation</t>
        </is>
      </c>
      <c r="B147" s="6" t="inlineStr">
        <is>
          <t>slogan</t>
        </is>
      </c>
      <c r="C147" s="6" t="n">
        <v>1</v>
      </c>
      <c r="D147" s="6" t="n">
        <v>1</v>
      </c>
      <c r="E147" s="6" t="n">
        <v>0</v>
      </c>
      <c r="F147" s="6" t="n">
        <v>0</v>
      </c>
      <c r="G147" s="6" t="n">
        <v>0</v>
      </c>
      <c r="H147" s="7" t="n">
        <v>0.004587155963302753</v>
      </c>
      <c r="I147" s="6" t="inlineStr">
        <is>
          <t>2025-12-20T17:04:16.000Z</t>
        </is>
      </c>
      <c r="J147" s="8" t="inlineStr">
        <is>
          <t>https://x.com/DHSgov/status/2002424827798585786</t>
        </is>
      </c>
      <c r="K147" s="6" t="inlineStr">
        <is>
          <t>2025-12-20T17:04:16.000Z</t>
        </is>
      </c>
      <c r="L147" s="8" t="inlineStr">
        <is>
          <t>https://x.com/DHSgov/status/2002424827798585786</t>
        </is>
      </c>
    </row>
    <row r="148" ht="30" customHeight="1">
      <c r="A148" s="6" t="inlineStr">
        <is>
          <t>spectacle:asmr-deportation</t>
        </is>
      </c>
      <c r="B148" s="6" t="inlineStr">
        <is>
          <t>spectacle</t>
        </is>
      </c>
      <c r="C148" s="6" t="n">
        <v>1</v>
      </c>
      <c r="D148" s="6" t="n">
        <v>0</v>
      </c>
      <c r="E148" s="6" t="n">
        <v>1</v>
      </c>
      <c r="F148" s="6" t="n">
        <v>0</v>
      </c>
      <c r="G148" s="6" t="n">
        <v>0</v>
      </c>
      <c r="H148" s="7" t="n">
        <v>0.004587155963302753</v>
      </c>
      <c r="I148" s="6" t="inlineStr">
        <is>
          <t>2025-02-18T18:45:43.000Z</t>
        </is>
      </c>
      <c r="J148" s="8" t="inlineStr">
        <is>
          <t>https://x.com/WhiteHouse/status/1891922058415603980</t>
        </is>
      </c>
      <c r="K148" s="6" t="inlineStr">
        <is>
          <t>2025-02-18T18:45:43.000Z</t>
        </is>
      </c>
      <c r="L148" s="8" t="inlineStr">
        <is>
          <t>https://x.com/WhiteHouse/status/1891922058415603980</t>
        </is>
      </c>
    </row>
    <row r="149" ht="30" customHeight="1">
      <c r="A149" s="6" t="inlineStr">
        <is>
          <t>state:Colorado</t>
        </is>
      </c>
      <c r="B149" s="6" t="inlineStr">
        <is>
          <t>state</t>
        </is>
      </c>
      <c r="C149" s="6" t="n">
        <v>1</v>
      </c>
      <c r="D149" s="6" t="n">
        <v>1</v>
      </c>
      <c r="E149" s="6" t="n">
        <v>0</v>
      </c>
      <c r="F149" s="6" t="n">
        <v>0</v>
      </c>
      <c r="G149" s="6" t="n">
        <v>0</v>
      </c>
      <c r="H149" s="7" t="n">
        <v>0.004587155963302753</v>
      </c>
      <c r="I149" s="6" t="inlineStr">
        <is>
          <t>2025-03-29T22:53:51.000Z</t>
        </is>
      </c>
      <c r="J149" s="8" t="inlineStr">
        <is>
          <t>https://x.com/DHSgov/status/1906117628378440072</t>
        </is>
      </c>
      <c r="K149" s="6" t="inlineStr">
        <is>
          <t>2025-03-29T22:53:51.000Z</t>
        </is>
      </c>
      <c r="L149" s="8" t="inlineStr">
        <is>
          <t>https://x.com/DHSgov/status/1906117628378440072</t>
        </is>
      </c>
    </row>
    <row r="150" ht="30" customHeight="1">
      <c r="A150" s="6" t="inlineStr">
        <is>
          <t>state:New-Jersey</t>
        </is>
      </c>
      <c r="B150" s="6" t="inlineStr">
        <is>
          <t>state</t>
        </is>
      </c>
      <c r="C150" s="6" t="n">
        <v>1</v>
      </c>
      <c r="D150" s="6" t="n">
        <v>0</v>
      </c>
      <c r="E150" s="6" t="n">
        <v>0</v>
      </c>
      <c r="F150" s="6" t="n">
        <v>1</v>
      </c>
      <c r="G150" s="6" t="n">
        <v>0</v>
      </c>
      <c r="H150" s="7" t="n">
        <v>0.004587155963302753</v>
      </c>
      <c r="I150" s="6" t="inlineStr">
        <is>
          <t>2025-07-29T14:30:25.000Z</t>
        </is>
      </c>
      <c r="J150" s="8" t="inlineStr">
        <is>
          <t>https://x.com/ICEgov/status/1950202256382415236</t>
        </is>
      </c>
      <c r="K150" s="6" t="inlineStr">
        <is>
          <t>2025-07-29T14:30:25.000Z</t>
        </is>
      </c>
      <c r="L150" s="8" t="inlineStr">
        <is>
          <t>https://x.com/ICEgov/status/1950202256382415236</t>
        </is>
      </c>
    </row>
    <row r="151" ht="30" customHeight="1">
      <c r="A151" s="6" t="inlineStr">
        <is>
          <t>state:Washington</t>
        </is>
      </c>
      <c r="B151" s="6" t="inlineStr">
        <is>
          <t>state</t>
        </is>
      </c>
      <c r="C151" s="6" t="n">
        <v>1</v>
      </c>
      <c r="D151" s="6" t="n">
        <v>0</v>
      </c>
      <c r="E151" s="6" t="n">
        <v>0</v>
      </c>
      <c r="F151" s="6" t="n">
        <v>1</v>
      </c>
      <c r="G151" s="6" t="n">
        <v>0</v>
      </c>
      <c r="H151" s="7" t="n">
        <v>0.004587155963302753</v>
      </c>
      <c r="I151" s="6" t="inlineStr">
        <is>
          <t>2026-03-21T03:05:12.000Z</t>
        </is>
      </c>
      <c r="J151" s="8" t="inlineStr">
        <is>
          <t>https://x.com/ICEgov/status/2035190964612903357</t>
        </is>
      </c>
      <c r="K151" s="6" t="inlineStr">
        <is>
          <t>2026-03-21T03:05:12.000Z</t>
        </is>
      </c>
      <c r="L151" s="8" t="inlineStr">
        <is>
          <t>https://x.com/ICEgov/status/2035190964612903357</t>
        </is>
      </c>
    </row>
    <row r="152" ht="30" customHeight="1">
      <c r="A152" s="6" t="inlineStr">
        <is>
          <t>subject:angel-family</t>
        </is>
      </c>
      <c r="B152" s="6" t="inlineStr">
        <is>
          <t>subject</t>
        </is>
      </c>
      <c r="C152" s="6" t="n">
        <v>1</v>
      </c>
      <c r="D152" s="6" t="n">
        <v>1</v>
      </c>
      <c r="E152" s="6" t="n">
        <v>0</v>
      </c>
      <c r="F152" s="6" t="n">
        <v>0</v>
      </c>
      <c r="G152" s="6" t="n">
        <v>0</v>
      </c>
      <c r="H152" s="7" t="n">
        <v>0.004587155963302753</v>
      </c>
      <c r="I152" s="6" t="inlineStr">
        <is>
          <t>2026-02-27T18:47:51.000Z</t>
        </is>
      </c>
      <c r="J152" s="8" t="inlineStr">
        <is>
          <t>https://x.com/DHSgov/status/2027455656404386161</t>
        </is>
      </c>
      <c r="K152" s="6" t="inlineStr">
        <is>
          <t>2026-02-27T18:47:51.000Z</t>
        </is>
      </c>
      <c r="L152" s="8" t="inlineStr">
        <is>
          <t>https://x.com/DHSgov/status/2027455656404386161</t>
        </is>
      </c>
    </row>
    <row r="153" ht="30" customHeight="1">
      <c r="A153" s="6" t="inlineStr">
        <is>
          <t>theme:martyrdom</t>
        </is>
      </c>
      <c r="B153" s="6" t="inlineStr">
        <is>
          <t>theme</t>
        </is>
      </c>
      <c r="C153" s="6" t="n">
        <v>1</v>
      </c>
      <c r="D153" s="6" t="n">
        <v>1</v>
      </c>
      <c r="E153" s="6" t="n">
        <v>0</v>
      </c>
      <c r="F153" s="6" t="n">
        <v>0</v>
      </c>
      <c r="G153" s="6" t="n">
        <v>0</v>
      </c>
      <c r="H153" s="7" t="n">
        <v>0.004587155963302753</v>
      </c>
      <c r="I153" s="6" t="inlineStr">
        <is>
          <t>2026-02-27T18:47:51.000Z</t>
        </is>
      </c>
      <c r="J153" s="8" t="inlineStr">
        <is>
          <t>https://x.com/DHSgov/status/2027455656404386161</t>
        </is>
      </c>
      <c r="K153" s="6" t="inlineStr">
        <is>
          <t>2026-02-27T18:47:51.000Z</t>
        </is>
      </c>
      <c r="L153" s="8" t="inlineStr">
        <is>
          <t>https://x.com/DHSgov/status/2027455656404386161</t>
        </is>
      </c>
    </row>
    <row r="154" ht="30" customHeight="1">
      <c r="A154" s="6" t="inlineStr">
        <is>
          <t>theme:nativism</t>
        </is>
      </c>
      <c r="B154" s="6" t="inlineStr">
        <is>
          <t>theme</t>
        </is>
      </c>
      <c r="C154" s="6" t="n">
        <v>1</v>
      </c>
      <c r="D154" s="6" t="n">
        <v>1</v>
      </c>
      <c r="E154" s="6" t="n">
        <v>0</v>
      </c>
      <c r="F154" s="6" t="n">
        <v>0</v>
      </c>
      <c r="G154" s="6" t="n">
        <v>0</v>
      </c>
      <c r="H154" s="7" t="n">
        <v>0.004587155963302753</v>
      </c>
      <c r="I154" s="6" t="inlineStr">
        <is>
          <t>2026-05-20T22:22:45.000Z</t>
        </is>
      </c>
      <c r="J154" s="8" t="inlineStr">
        <is>
          <t>https://x.com/DHSgov/status/2057225541757903141</t>
        </is>
      </c>
      <c r="K154" s="6" t="inlineStr">
        <is>
          <t>2026-05-20T22:22:45.000Z</t>
        </is>
      </c>
      <c r="L154" s="8" t="inlineStr">
        <is>
          <t>https://x.com/DHSgov/status/2057225541757903141</t>
        </is>
      </c>
    </row>
    <row r="155" ht="30" customHeight="1">
      <c r="A155" s="6" t="inlineStr">
        <is>
          <t>video:news-clip</t>
        </is>
      </c>
      <c r="B155" s="6" t="inlineStr">
        <is>
          <t>video</t>
        </is>
      </c>
      <c r="C155" s="6" t="n">
        <v>1</v>
      </c>
      <c r="D155" s="6" t="n">
        <v>0</v>
      </c>
      <c r="E155" s="6" t="n">
        <v>0</v>
      </c>
      <c r="F155" s="6" t="n">
        <v>0</v>
      </c>
      <c r="G155" s="6" t="n">
        <v>1</v>
      </c>
      <c r="H155" s="7" t="n">
        <v>0.004587155963302753</v>
      </c>
      <c r="I155" s="6" t="inlineStr">
        <is>
          <t>2025-10-21T16:56:23.000Z</t>
        </is>
      </c>
      <c r="J155" s="8" t="inlineStr">
        <is>
          <t>https://x.com/CBP/status/1980679571180540073</t>
        </is>
      </c>
      <c r="K155" s="6" t="inlineStr">
        <is>
          <t>2025-10-21T16:56:23.000Z</t>
        </is>
      </c>
      <c r="L155" s="8" t="inlineStr">
        <is>
          <t>https://x.com/CBP/status/1980679571180540073</t>
        </is>
      </c>
    </row>
    <row r="156" ht="30" customHeight="1">
      <c r="A156" s="6" t="inlineStr">
        <is>
          <t>video:speech</t>
        </is>
      </c>
      <c r="B156" s="6" t="inlineStr">
        <is>
          <t>video</t>
        </is>
      </c>
      <c r="C156" s="6" t="n">
        <v>1</v>
      </c>
      <c r="D156" s="6" t="n">
        <v>1</v>
      </c>
      <c r="E156" s="6" t="n">
        <v>0</v>
      </c>
      <c r="F156" s="6" t="n">
        <v>0</v>
      </c>
      <c r="G156" s="6" t="n">
        <v>0</v>
      </c>
      <c r="H156" s="7" t="n">
        <v>0.004587155963302753</v>
      </c>
      <c r="I156" s="6" t="inlineStr">
        <is>
          <t>2025-03-29T22:53:51.000Z</t>
        </is>
      </c>
      <c r="J156" s="8" t="inlineStr">
        <is>
          <t>https://x.com/DHSgov/status/1906117628378440072</t>
        </is>
      </c>
      <c r="K156" s="6" t="inlineStr">
        <is>
          <t>2025-03-29T22:53:51.000Z</t>
        </is>
      </c>
      <c r="L156" s="8" t="inlineStr">
        <is>
          <t>https://x.com/DHSgov/status/1906117628378440072</t>
        </is>
      </c>
    </row>
  </sheetData>
  <autoFilter ref="A1:L156"/>
  <conditionalFormatting sqref="B2:B156">
    <cfRule type="dataBar" priority="1">
      <dataBar showValue="1">
        <cfvo type="num" val="0"/>
        <cfvo type="max"/>
        <color rgb="005B9BD5"/>
      </dataBar>
    </cfRule>
  </conditionalFormatting>
  <conditionalFormatting sqref="C2:C156">
    <cfRule type="dataBar" priority="2">
      <dataBar showValue="1">
        <cfvo type="num" val="0"/>
        <cfvo type="max"/>
        <color rgb="005B9BD5"/>
      </dataBar>
    </cfRule>
  </conditionalFormatting>
  <conditionalFormatting sqref="D2:D156">
    <cfRule type="dataBar" priority="3">
      <dataBar showValue="1">
        <cfvo type="num" val="0"/>
        <cfvo type="max"/>
        <color rgb="005B9BD5"/>
      </dataBar>
    </cfRule>
  </conditionalFormatting>
  <conditionalFormatting sqref="E2:E156">
    <cfRule type="dataBar" priority="4">
      <dataBar showValue="1">
        <cfvo type="num" val="0"/>
        <cfvo type="max"/>
        <color rgb="005B9BD5"/>
      </dataBar>
    </cfRule>
  </conditionalFormatting>
  <conditionalFormatting sqref="F2:F156">
    <cfRule type="dataBar" priority="5">
      <dataBar showValue="1">
        <cfvo type="num" val="0"/>
        <cfvo type="max"/>
        <color rgb="005B9BD5"/>
      </dataBar>
    </cfRule>
  </conditionalFormatting>
  <conditionalFormatting sqref="G2:G156">
    <cfRule type="dataBar" priority="6">
      <dataBar showValue="1">
        <cfvo type="num" val="0"/>
        <cfvo type="max"/>
        <color rgb="005B9BD5"/>
      </dataBar>
    </cfRule>
  </conditionalFormatting>
  <hyperlinks>
    <hyperlink xmlns:r="http://schemas.openxmlformats.org/officeDocument/2006/relationships" ref="J2" r:id="rId1"/>
    <hyperlink xmlns:r="http://schemas.openxmlformats.org/officeDocument/2006/relationships" ref="L2" r:id="rId2"/>
    <hyperlink xmlns:r="http://schemas.openxmlformats.org/officeDocument/2006/relationships" ref="J3" r:id="rId3"/>
    <hyperlink xmlns:r="http://schemas.openxmlformats.org/officeDocument/2006/relationships" ref="L3" r:id="rId4"/>
    <hyperlink xmlns:r="http://schemas.openxmlformats.org/officeDocument/2006/relationships" ref="J4" r:id="rId5"/>
    <hyperlink xmlns:r="http://schemas.openxmlformats.org/officeDocument/2006/relationships" ref="L4" r:id="rId6"/>
    <hyperlink xmlns:r="http://schemas.openxmlformats.org/officeDocument/2006/relationships" ref="J5" r:id="rId7"/>
    <hyperlink xmlns:r="http://schemas.openxmlformats.org/officeDocument/2006/relationships" ref="L5" r:id="rId8"/>
    <hyperlink xmlns:r="http://schemas.openxmlformats.org/officeDocument/2006/relationships" ref="J6" r:id="rId9"/>
    <hyperlink xmlns:r="http://schemas.openxmlformats.org/officeDocument/2006/relationships" ref="L6" r:id="rId10"/>
    <hyperlink xmlns:r="http://schemas.openxmlformats.org/officeDocument/2006/relationships" ref="J7" r:id="rId11"/>
    <hyperlink xmlns:r="http://schemas.openxmlformats.org/officeDocument/2006/relationships" ref="L7" r:id="rId12"/>
    <hyperlink xmlns:r="http://schemas.openxmlformats.org/officeDocument/2006/relationships" ref="J8" r:id="rId13"/>
    <hyperlink xmlns:r="http://schemas.openxmlformats.org/officeDocument/2006/relationships" ref="L8" r:id="rId14"/>
    <hyperlink xmlns:r="http://schemas.openxmlformats.org/officeDocument/2006/relationships" ref="J9" r:id="rId15"/>
    <hyperlink xmlns:r="http://schemas.openxmlformats.org/officeDocument/2006/relationships" ref="L9" r:id="rId16"/>
    <hyperlink xmlns:r="http://schemas.openxmlformats.org/officeDocument/2006/relationships" ref="J10" r:id="rId17"/>
    <hyperlink xmlns:r="http://schemas.openxmlformats.org/officeDocument/2006/relationships" ref="L10" r:id="rId18"/>
    <hyperlink xmlns:r="http://schemas.openxmlformats.org/officeDocument/2006/relationships" ref="J11" r:id="rId19"/>
    <hyperlink xmlns:r="http://schemas.openxmlformats.org/officeDocument/2006/relationships" ref="L11" r:id="rId20"/>
    <hyperlink xmlns:r="http://schemas.openxmlformats.org/officeDocument/2006/relationships" ref="J12" r:id="rId21"/>
    <hyperlink xmlns:r="http://schemas.openxmlformats.org/officeDocument/2006/relationships" ref="L12" r:id="rId22"/>
    <hyperlink xmlns:r="http://schemas.openxmlformats.org/officeDocument/2006/relationships" ref="J13" r:id="rId23"/>
    <hyperlink xmlns:r="http://schemas.openxmlformats.org/officeDocument/2006/relationships" ref="L13" r:id="rId24"/>
    <hyperlink xmlns:r="http://schemas.openxmlformats.org/officeDocument/2006/relationships" ref="J14" r:id="rId25"/>
    <hyperlink xmlns:r="http://schemas.openxmlformats.org/officeDocument/2006/relationships" ref="L14" r:id="rId26"/>
    <hyperlink xmlns:r="http://schemas.openxmlformats.org/officeDocument/2006/relationships" ref="J15" r:id="rId27"/>
    <hyperlink xmlns:r="http://schemas.openxmlformats.org/officeDocument/2006/relationships" ref="L15" r:id="rId28"/>
    <hyperlink xmlns:r="http://schemas.openxmlformats.org/officeDocument/2006/relationships" ref="J16" r:id="rId29"/>
    <hyperlink xmlns:r="http://schemas.openxmlformats.org/officeDocument/2006/relationships" ref="L16" r:id="rId30"/>
    <hyperlink xmlns:r="http://schemas.openxmlformats.org/officeDocument/2006/relationships" ref="J17" r:id="rId31"/>
    <hyperlink xmlns:r="http://schemas.openxmlformats.org/officeDocument/2006/relationships" ref="L17" r:id="rId32"/>
    <hyperlink xmlns:r="http://schemas.openxmlformats.org/officeDocument/2006/relationships" ref="J18" r:id="rId33"/>
    <hyperlink xmlns:r="http://schemas.openxmlformats.org/officeDocument/2006/relationships" ref="L18" r:id="rId34"/>
    <hyperlink xmlns:r="http://schemas.openxmlformats.org/officeDocument/2006/relationships" ref="J19" r:id="rId35"/>
    <hyperlink xmlns:r="http://schemas.openxmlformats.org/officeDocument/2006/relationships" ref="L19" r:id="rId36"/>
    <hyperlink xmlns:r="http://schemas.openxmlformats.org/officeDocument/2006/relationships" ref="J20" r:id="rId37"/>
    <hyperlink xmlns:r="http://schemas.openxmlformats.org/officeDocument/2006/relationships" ref="L20" r:id="rId38"/>
    <hyperlink xmlns:r="http://schemas.openxmlformats.org/officeDocument/2006/relationships" ref="J21" r:id="rId39"/>
    <hyperlink xmlns:r="http://schemas.openxmlformats.org/officeDocument/2006/relationships" ref="L21" r:id="rId40"/>
    <hyperlink xmlns:r="http://schemas.openxmlformats.org/officeDocument/2006/relationships" ref="J22" r:id="rId41"/>
    <hyperlink xmlns:r="http://schemas.openxmlformats.org/officeDocument/2006/relationships" ref="L22" r:id="rId42"/>
    <hyperlink xmlns:r="http://schemas.openxmlformats.org/officeDocument/2006/relationships" ref="J23" r:id="rId43"/>
    <hyperlink xmlns:r="http://schemas.openxmlformats.org/officeDocument/2006/relationships" ref="L23" r:id="rId44"/>
    <hyperlink xmlns:r="http://schemas.openxmlformats.org/officeDocument/2006/relationships" ref="J24" r:id="rId45"/>
    <hyperlink xmlns:r="http://schemas.openxmlformats.org/officeDocument/2006/relationships" ref="L24" r:id="rId46"/>
    <hyperlink xmlns:r="http://schemas.openxmlformats.org/officeDocument/2006/relationships" ref="J25" r:id="rId47"/>
    <hyperlink xmlns:r="http://schemas.openxmlformats.org/officeDocument/2006/relationships" ref="L25" r:id="rId48"/>
    <hyperlink xmlns:r="http://schemas.openxmlformats.org/officeDocument/2006/relationships" ref="J26" r:id="rId49"/>
    <hyperlink xmlns:r="http://schemas.openxmlformats.org/officeDocument/2006/relationships" ref="L26" r:id="rId50"/>
    <hyperlink xmlns:r="http://schemas.openxmlformats.org/officeDocument/2006/relationships" ref="J27" r:id="rId51"/>
    <hyperlink xmlns:r="http://schemas.openxmlformats.org/officeDocument/2006/relationships" ref="L27" r:id="rId52"/>
    <hyperlink xmlns:r="http://schemas.openxmlformats.org/officeDocument/2006/relationships" ref="J28" r:id="rId53"/>
    <hyperlink xmlns:r="http://schemas.openxmlformats.org/officeDocument/2006/relationships" ref="L28" r:id="rId54"/>
    <hyperlink xmlns:r="http://schemas.openxmlformats.org/officeDocument/2006/relationships" ref="J29" r:id="rId55"/>
    <hyperlink xmlns:r="http://schemas.openxmlformats.org/officeDocument/2006/relationships" ref="L29" r:id="rId56"/>
    <hyperlink xmlns:r="http://schemas.openxmlformats.org/officeDocument/2006/relationships" ref="J30" r:id="rId57"/>
    <hyperlink xmlns:r="http://schemas.openxmlformats.org/officeDocument/2006/relationships" ref="L30" r:id="rId58"/>
    <hyperlink xmlns:r="http://schemas.openxmlformats.org/officeDocument/2006/relationships" ref="J31" r:id="rId59"/>
    <hyperlink xmlns:r="http://schemas.openxmlformats.org/officeDocument/2006/relationships" ref="L31" r:id="rId60"/>
    <hyperlink xmlns:r="http://schemas.openxmlformats.org/officeDocument/2006/relationships" ref="J32" r:id="rId61"/>
    <hyperlink xmlns:r="http://schemas.openxmlformats.org/officeDocument/2006/relationships" ref="L32" r:id="rId62"/>
    <hyperlink xmlns:r="http://schemas.openxmlformats.org/officeDocument/2006/relationships" ref="J33" r:id="rId63"/>
    <hyperlink xmlns:r="http://schemas.openxmlformats.org/officeDocument/2006/relationships" ref="L33" r:id="rId64"/>
    <hyperlink xmlns:r="http://schemas.openxmlformats.org/officeDocument/2006/relationships" ref="J34" r:id="rId65"/>
    <hyperlink xmlns:r="http://schemas.openxmlformats.org/officeDocument/2006/relationships" ref="L34" r:id="rId66"/>
    <hyperlink xmlns:r="http://schemas.openxmlformats.org/officeDocument/2006/relationships" ref="J35" r:id="rId67"/>
    <hyperlink xmlns:r="http://schemas.openxmlformats.org/officeDocument/2006/relationships" ref="L35" r:id="rId68"/>
    <hyperlink xmlns:r="http://schemas.openxmlformats.org/officeDocument/2006/relationships" ref="J36" r:id="rId69"/>
    <hyperlink xmlns:r="http://schemas.openxmlformats.org/officeDocument/2006/relationships" ref="L36" r:id="rId70"/>
    <hyperlink xmlns:r="http://schemas.openxmlformats.org/officeDocument/2006/relationships" ref="J37" r:id="rId71"/>
    <hyperlink xmlns:r="http://schemas.openxmlformats.org/officeDocument/2006/relationships" ref="L37" r:id="rId72"/>
    <hyperlink xmlns:r="http://schemas.openxmlformats.org/officeDocument/2006/relationships" ref="J38" r:id="rId73"/>
    <hyperlink xmlns:r="http://schemas.openxmlformats.org/officeDocument/2006/relationships" ref="L38" r:id="rId74"/>
    <hyperlink xmlns:r="http://schemas.openxmlformats.org/officeDocument/2006/relationships" ref="J39" r:id="rId75"/>
    <hyperlink xmlns:r="http://schemas.openxmlformats.org/officeDocument/2006/relationships" ref="L39" r:id="rId76"/>
    <hyperlink xmlns:r="http://schemas.openxmlformats.org/officeDocument/2006/relationships" ref="J40" r:id="rId77"/>
    <hyperlink xmlns:r="http://schemas.openxmlformats.org/officeDocument/2006/relationships" ref="L40" r:id="rId78"/>
    <hyperlink xmlns:r="http://schemas.openxmlformats.org/officeDocument/2006/relationships" ref="J41" r:id="rId79"/>
    <hyperlink xmlns:r="http://schemas.openxmlformats.org/officeDocument/2006/relationships" ref="L41" r:id="rId80"/>
    <hyperlink xmlns:r="http://schemas.openxmlformats.org/officeDocument/2006/relationships" ref="J42" r:id="rId81"/>
    <hyperlink xmlns:r="http://schemas.openxmlformats.org/officeDocument/2006/relationships" ref="L42" r:id="rId82"/>
    <hyperlink xmlns:r="http://schemas.openxmlformats.org/officeDocument/2006/relationships" ref="J43" r:id="rId83"/>
    <hyperlink xmlns:r="http://schemas.openxmlformats.org/officeDocument/2006/relationships" ref="L43" r:id="rId84"/>
    <hyperlink xmlns:r="http://schemas.openxmlformats.org/officeDocument/2006/relationships" ref="J44" r:id="rId85"/>
    <hyperlink xmlns:r="http://schemas.openxmlformats.org/officeDocument/2006/relationships" ref="L44" r:id="rId86"/>
    <hyperlink xmlns:r="http://schemas.openxmlformats.org/officeDocument/2006/relationships" ref="J45" r:id="rId87"/>
    <hyperlink xmlns:r="http://schemas.openxmlformats.org/officeDocument/2006/relationships" ref="L45" r:id="rId88"/>
    <hyperlink xmlns:r="http://schemas.openxmlformats.org/officeDocument/2006/relationships" ref="J46" r:id="rId89"/>
    <hyperlink xmlns:r="http://schemas.openxmlformats.org/officeDocument/2006/relationships" ref="L46" r:id="rId90"/>
    <hyperlink xmlns:r="http://schemas.openxmlformats.org/officeDocument/2006/relationships" ref="J47" r:id="rId91"/>
    <hyperlink xmlns:r="http://schemas.openxmlformats.org/officeDocument/2006/relationships" ref="L47" r:id="rId92"/>
    <hyperlink xmlns:r="http://schemas.openxmlformats.org/officeDocument/2006/relationships" ref="J48" r:id="rId93"/>
    <hyperlink xmlns:r="http://schemas.openxmlformats.org/officeDocument/2006/relationships" ref="L48" r:id="rId94"/>
    <hyperlink xmlns:r="http://schemas.openxmlformats.org/officeDocument/2006/relationships" ref="J49" r:id="rId95"/>
    <hyperlink xmlns:r="http://schemas.openxmlformats.org/officeDocument/2006/relationships" ref="L49" r:id="rId96"/>
    <hyperlink xmlns:r="http://schemas.openxmlformats.org/officeDocument/2006/relationships" ref="J50" r:id="rId97"/>
    <hyperlink xmlns:r="http://schemas.openxmlformats.org/officeDocument/2006/relationships" ref="L50" r:id="rId98"/>
    <hyperlink xmlns:r="http://schemas.openxmlformats.org/officeDocument/2006/relationships" ref="J51" r:id="rId99"/>
    <hyperlink xmlns:r="http://schemas.openxmlformats.org/officeDocument/2006/relationships" ref="L51" r:id="rId100"/>
    <hyperlink xmlns:r="http://schemas.openxmlformats.org/officeDocument/2006/relationships" ref="J52" r:id="rId101"/>
    <hyperlink xmlns:r="http://schemas.openxmlformats.org/officeDocument/2006/relationships" ref="L52" r:id="rId102"/>
    <hyperlink xmlns:r="http://schemas.openxmlformats.org/officeDocument/2006/relationships" ref="J53" r:id="rId103"/>
    <hyperlink xmlns:r="http://schemas.openxmlformats.org/officeDocument/2006/relationships" ref="L53" r:id="rId104"/>
    <hyperlink xmlns:r="http://schemas.openxmlformats.org/officeDocument/2006/relationships" ref="J54" r:id="rId105"/>
    <hyperlink xmlns:r="http://schemas.openxmlformats.org/officeDocument/2006/relationships" ref="L54" r:id="rId106"/>
    <hyperlink xmlns:r="http://schemas.openxmlformats.org/officeDocument/2006/relationships" ref="J55" r:id="rId107"/>
    <hyperlink xmlns:r="http://schemas.openxmlformats.org/officeDocument/2006/relationships" ref="L55" r:id="rId108"/>
    <hyperlink xmlns:r="http://schemas.openxmlformats.org/officeDocument/2006/relationships" ref="J56" r:id="rId109"/>
    <hyperlink xmlns:r="http://schemas.openxmlformats.org/officeDocument/2006/relationships" ref="L56" r:id="rId110"/>
    <hyperlink xmlns:r="http://schemas.openxmlformats.org/officeDocument/2006/relationships" ref="J57" r:id="rId111"/>
    <hyperlink xmlns:r="http://schemas.openxmlformats.org/officeDocument/2006/relationships" ref="L57" r:id="rId112"/>
    <hyperlink xmlns:r="http://schemas.openxmlformats.org/officeDocument/2006/relationships" ref="J58" r:id="rId113"/>
    <hyperlink xmlns:r="http://schemas.openxmlformats.org/officeDocument/2006/relationships" ref="L58" r:id="rId114"/>
    <hyperlink xmlns:r="http://schemas.openxmlformats.org/officeDocument/2006/relationships" ref="J59" r:id="rId115"/>
    <hyperlink xmlns:r="http://schemas.openxmlformats.org/officeDocument/2006/relationships" ref="L59" r:id="rId116"/>
    <hyperlink xmlns:r="http://schemas.openxmlformats.org/officeDocument/2006/relationships" ref="J60" r:id="rId117"/>
    <hyperlink xmlns:r="http://schemas.openxmlformats.org/officeDocument/2006/relationships" ref="L60" r:id="rId118"/>
    <hyperlink xmlns:r="http://schemas.openxmlformats.org/officeDocument/2006/relationships" ref="J61" r:id="rId119"/>
    <hyperlink xmlns:r="http://schemas.openxmlformats.org/officeDocument/2006/relationships" ref="L61" r:id="rId120"/>
    <hyperlink xmlns:r="http://schemas.openxmlformats.org/officeDocument/2006/relationships" ref="J62" r:id="rId121"/>
    <hyperlink xmlns:r="http://schemas.openxmlformats.org/officeDocument/2006/relationships" ref="L62" r:id="rId122"/>
    <hyperlink xmlns:r="http://schemas.openxmlformats.org/officeDocument/2006/relationships" ref="J63" r:id="rId123"/>
    <hyperlink xmlns:r="http://schemas.openxmlformats.org/officeDocument/2006/relationships" ref="L63" r:id="rId124"/>
    <hyperlink xmlns:r="http://schemas.openxmlformats.org/officeDocument/2006/relationships" ref="J64" r:id="rId125"/>
    <hyperlink xmlns:r="http://schemas.openxmlformats.org/officeDocument/2006/relationships" ref="L64" r:id="rId126"/>
    <hyperlink xmlns:r="http://schemas.openxmlformats.org/officeDocument/2006/relationships" ref="J65" r:id="rId127"/>
    <hyperlink xmlns:r="http://schemas.openxmlformats.org/officeDocument/2006/relationships" ref="L65" r:id="rId128"/>
    <hyperlink xmlns:r="http://schemas.openxmlformats.org/officeDocument/2006/relationships" ref="J66" r:id="rId129"/>
    <hyperlink xmlns:r="http://schemas.openxmlformats.org/officeDocument/2006/relationships" ref="L66" r:id="rId130"/>
    <hyperlink xmlns:r="http://schemas.openxmlformats.org/officeDocument/2006/relationships" ref="J67" r:id="rId131"/>
    <hyperlink xmlns:r="http://schemas.openxmlformats.org/officeDocument/2006/relationships" ref="L67" r:id="rId132"/>
    <hyperlink xmlns:r="http://schemas.openxmlformats.org/officeDocument/2006/relationships" ref="J68" r:id="rId133"/>
    <hyperlink xmlns:r="http://schemas.openxmlformats.org/officeDocument/2006/relationships" ref="L68" r:id="rId134"/>
    <hyperlink xmlns:r="http://schemas.openxmlformats.org/officeDocument/2006/relationships" ref="J69" r:id="rId135"/>
    <hyperlink xmlns:r="http://schemas.openxmlformats.org/officeDocument/2006/relationships" ref="L69" r:id="rId136"/>
    <hyperlink xmlns:r="http://schemas.openxmlformats.org/officeDocument/2006/relationships" ref="J70" r:id="rId137"/>
    <hyperlink xmlns:r="http://schemas.openxmlformats.org/officeDocument/2006/relationships" ref="L70" r:id="rId138"/>
    <hyperlink xmlns:r="http://schemas.openxmlformats.org/officeDocument/2006/relationships" ref="J71" r:id="rId139"/>
    <hyperlink xmlns:r="http://schemas.openxmlformats.org/officeDocument/2006/relationships" ref="L71" r:id="rId140"/>
    <hyperlink xmlns:r="http://schemas.openxmlformats.org/officeDocument/2006/relationships" ref="J72" r:id="rId141"/>
    <hyperlink xmlns:r="http://schemas.openxmlformats.org/officeDocument/2006/relationships" ref="L72" r:id="rId142"/>
    <hyperlink xmlns:r="http://schemas.openxmlformats.org/officeDocument/2006/relationships" ref="J73" r:id="rId143"/>
    <hyperlink xmlns:r="http://schemas.openxmlformats.org/officeDocument/2006/relationships" ref="L73" r:id="rId144"/>
    <hyperlink xmlns:r="http://schemas.openxmlformats.org/officeDocument/2006/relationships" ref="J74" r:id="rId145"/>
    <hyperlink xmlns:r="http://schemas.openxmlformats.org/officeDocument/2006/relationships" ref="L74" r:id="rId146"/>
    <hyperlink xmlns:r="http://schemas.openxmlformats.org/officeDocument/2006/relationships" ref="J75" r:id="rId147"/>
    <hyperlink xmlns:r="http://schemas.openxmlformats.org/officeDocument/2006/relationships" ref="L75" r:id="rId148"/>
    <hyperlink xmlns:r="http://schemas.openxmlformats.org/officeDocument/2006/relationships" ref="J76" r:id="rId149"/>
    <hyperlink xmlns:r="http://schemas.openxmlformats.org/officeDocument/2006/relationships" ref="L76" r:id="rId150"/>
    <hyperlink xmlns:r="http://schemas.openxmlformats.org/officeDocument/2006/relationships" ref="J77" r:id="rId151"/>
    <hyperlink xmlns:r="http://schemas.openxmlformats.org/officeDocument/2006/relationships" ref="L77" r:id="rId152"/>
    <hyperlink xmlns:r="http://schemas.openxmlformats.org/officeDocument/2006/relationships" ref="J78" r:id="rId153"/>
    <hyperlink xmlns:r="http://schemas.openxmlformats.org/officeDocument/2006/relationships" ref="L78" r:id="rId154"/>
    <hyperlink xmlns:r="http://schemas.openxmlformats.org/officeDocument/2006/relationships" ref="J79" r:id="rId155"/>
    <hyperlink xmlns:r="http://schemas.openxmlformats.org/officeDocument/2006/relationships" ref="L79" r:id="rId156"/>
    <hyperlink xmlns:r="http://schemas.openxmlformats.org/officeDocument/2006/relationships" ref="J80" r:id="rId157"/>
    <hyperlink xmlns:r="http://schemas.openxmlformats.org/officeDocument/2006/relationships" ref="L80" r:id="rId158"/>
    <hyperlink xmlns:r="http://schemas.openxmlformats.org/officeDocument/2006/relationships" ref="J81" r:id="rId159"/>
    <hyperlink xmlns:r="http://schemas.openxmlformats.org/officeDocument/2006/relationships" ref="L81" r:id="rId160"/>
    <hyperlink xmlns:r="http://schemas.openxmlformats.org/officeDocument/2006/relationships" ref="J82" r:id="rId161"/>
    <hyperlink xmlns:r="http://schemas.openxmlformats.org/officeDocument/2006/relationships" ref="L82" r:id="rId162"/>
    <hyperlink xmlns:r="http://schemas.openxmlformats.org/officeDocument/2006/relationships" ref="J83" r:id="rId163"/>
    <hyperlink xmlns:r="http://schemas.openxmlformats.org/officeDocument/2006/relationships" ref="L83" r:id="rId164"/>
    <hyperlink xmlns:r="http://schemas.openxmlformats.org/officeDocument/2006/relationships" ref="J84" r:id="rId165"/>
    <hyperlink xmlns:r="http://schemas.openxmlformats.org/officeDocument/2006/relationships" ref="L84" r:id="rId166"/>
    <hyperlink xmlns:r="http://schemas.openxmlformats.org/officeDocument/2006/relationships" ref="J85" r:id="rId167"/>
    <hyperlink xmlns:r="http://schemas.openxmlformats.org/officeDocument/2006/relationships" ref="L85" r:id="rId168"/>
    <hyperlink xmlns:r="http://schemas.openxmlformats.org/officeDocument/2006/relationships" ref="J86" r:id="rId169"/>
    <hyperlink xmlns:r="http://schemas.openxmlformats.org/officeDocument/2006/relationships" ref="L86" r:id="rId170"/>
    <hyperlink xmlns:r="http://schemas.openxmlformats.org/officeDocument/2006/relationships" ref="J87" r:id="rId171"/>
    <hyperlink xmlns:r="http://schemas.openxmlformats.org/officeDocument/2006/relationships" ref="L87" r:id="rId172"/>
    <hyperlink xmlns:r="http://schemas.openxmlformats.org/officeDocument/2006/relationships" ref="J88" r:id="rId173"/>
    <hyperlink xmlns:r="http://schemas.openxmlformats.org/officeDocument/2006/relationships" ref="L88" r:id="rId174"/>
    <hyperlink xmlns:r="http://schemas.openxmlformats.org/officeDocument/2006/relationships" ref="J89" r:id="rId175"/>
    <hyperlink xmlns:r="http://schemas.openxmlformats.org/officeDocument/2006/relationships" ref="L89" r:id="rId176"/>
    <hyperlink xmlns:r="http://schemas.openxmlformats.org/officeDocument/2006/relationships" ref="J90" r:id="rId177"/>
    <hyperlink xmlns:r="http://schemas.openxmlformats.org/officeDocument/2006/relationships" ref="L90" r:id="rId178"/>
    <hyperlink xmlns:r="http://schemas.openxmlformats.org/officeDocument/2006/relationships" ref="J91" r:id="rId179"/>
    <hyperlink xmlns:r="http://schemas.openxmlformats.org/officeDocument/2006/relationships" ref="L91" r:id="rId180"/>
    <hyperlink xmlns:r="http://schemas.openxmlformats.org/officeDocument/2006/relationships" ref="J92" r:id="rId181"/>
    <hyperlink xmlns:r="http://schemas.openxmlformats.org/officeDocument/2006/relationships" ref="L92" r:id="rId182"/>
    <hyperlink xmlns:r="http://schemas.openxmlformats.org/officeDocument/2006/relationships" ref="J93" r:id="rId183"/>
    <hyperlink xmlns:r="http://schemas.openxmlformats.org/officeDocument/2006/relationships" ref="L93" r:id="rId184"/>
    <hyperlink xmlns:r="http://schemas.openxmlformats.org/officeDocument/2006/relationships" ref="J94" r:id="rId185"/>
    <hyperlink xmlns:r="http://schemas.openxmlformats.org/officeDocument/2006/relationships" ref="L94" r:id="rId186"/>
    <hyperlink xmlns:r="http://schemas.openxmlformats.org/officeDocument/2006/relationships" ref="J95" r:id="rId187"/>
    <hyperlink xmlns:r="http://schemas.openxmlformats.org/officeDocument/2006/relationships" ref="L95" r:id="rId188"/>
    <hyperlink xmlns:r="http://schemas.openxmlformats.org/officeDocument/2006/relationships" ref="J96" r:id="rId189"/>
    <hyperlink xmlns:r="http://schemas.openxmlformats.org/officeDocument/2006/relationships" ref="L96" r:id="rId190"/>
    <hyperlink xmlns:r="http://schemas.openxmlformats.org/officeDocument/2006/relationships" ref="J97" r:id="rId191"/>
    <hyperlink xmlns:r="http://schemas.openxmlformats.org/officeDocument/2006/relationships" ref="L97" r:id="rId192"/>
    <hyperlink xmlns:r="http://schemas.openxmlformats.org/officeDocument/2006/relationships" ref="J98" r:id="rId193"/>
    <hyperlink xmlns:r="http://schemas.openxmlformats.org/officeDocument/2006/relationships" ref="L98" r:id="rId194"/>
    <hyperlink xmlns:r="http://schemas.openxmlformats.org/officeDocument/2006/relationships" ref="J99" r:id="rId195"/>
    <hyperlink xmlns:r="http://schemas.openxmlformats.org/officeDocument/2006/relationships" ref="L99" r:id="rId196"/>
    <hyperlink xmlns:r="http://schemas.openxmlformats.org/officeDocument/2006/relationships" ref="J100" r:id="rId197"/>
    <hyperlink xmlns:r="http://schemas.openxmlformats.org/officeDocument/2006/relationships" ref="L100" r:id="rId198"/>
    <hyperlink xmlns:r="http://schemas.openxmlformats.org/officeDocument/2006/relationships" ref="J101" r:id="rId199"/>
    <hyperlink xmlns:r="http://schemas.openxmlformats.org/officeDocument/2006/relationships" ref="L101" r:id="rId200"/>
    <hyperlink xmlns:r="http://schemas.openxmlformats.org/officeDocument/2006/relationships" ref="J102" r:id="rId201"/>
    <hyperlink xmlns:r="http://schemas.openxmlformats.org/officeDocument/2006/relationships" ref="L102" r:id="rId202"/>
    <hyperlink xmlns:r="http://schemas.openxmlformats.org/officeDocument/2006/relationships" ref="J103" r:id="rId203"/>
    <hyperlink xmlns:r="http://schemas.openxmlformats.org/officeDocument/2006/relationships" ref="L103" r:id="rId204"/>
    <hyperlink xmlns:r="http://schemas.openxmlformats.org/officeDocument/2006/relationships" ref="J104" r:id="rId205"/>
    <hyperlink xmlns:r="http://schemas.openxmlformats.org/officeDocument/2006/relationships" ref="L104" r:id="rId206"/>
    <hyperlink xmlns:r="http://schemas.openxmlformats.org/officeDocument/2006/relationships" ref="J105" r:id="rId207"/>
    <hyperlink xmlns:r="http://schemas.openxmlformats.org/officeDocument/2006/relationships" ref="L105" r:id="rId208"/>
    <hyperlink xmlns:r="http://schemas.openxmlformats.org/officeDocument/2006/relationships" ref="J106" r:id="rId209"/>
    <hyperlink xmlns:r="http://schemas.openxmlformats.org/officeDocument/2006/relationships" ref="L106" r:id="rId210"/>
    <hyperlink xmlns:r="http://schemas.openxmlformats.org/officeDocument/2006/relationships" ref="J107" r:id="rId211"/>
    <hyperlink xmlns:r="http://schemas.openxmlformats.org/officeDocument/2006/relationships" ref="L107" r:id="rId212"/>
    <hyperlink xmlns:r="http://schemas.openxmlformats.org/officeDocument/2006/relationships" ref="J108" r:id="rId213"/>
    <hyperlink xmlns:r="http://schemas.openxmlformats.org/officeDocument/2006/relationships" ref="L108" r:id="rId214"/>
    <hyperlink xmlns:r="http://schemas.openxmlformats.org/officeDocument/2006/relationships" ref="J109" r:id="rId215"/>
    <hyperlink xmlns:r="http://schemas.openxmlformats.org/officeDocument/2006/relationships" ref="L109" r:id="rId216"/>
    <hyperlink xmlns:r="http://schemas.openxmlformats.org/officeDocument/2006/relationships" ref="J110" r:id="rId217"/>
    <hyperlink xmlns:r="http://schemas.openxmlformats.org/officeDocument/2006/relationships" ref="L110" r:id="rId218"/>
    <hyperlink xmlns:r="http://schemas.openxmlformats.org/officeDocument/2006/relationships" ref="J111" r:id="rId219"/>
    <hyperlink xmlns:r="http://schemas.openxmlformats.org/officeDocument/2006/relationships" ref="L111" r:id="rId220"/>
    <hyperlink xmlns:r="http://schemas.openxmlformats.org/officeDocument/2006/relationships" ref="J112" r:id="rId221"/>
    <hyperlink xmlns:r="http://schemas.openxmlformats.org/officeDocument/2006/relationships" ref="L112" r:id="rId222"/>
    <hyperlink xmlns:r="http://schemas.openxmlformats.org/officeDocument/2006/relationships" ref="J113" r:id="rId223"/>
    <hyperlink xmlns:r="http://schemas.openxmlformats.org/officeDocument/2006/relationships" ref="L113" r:id="rId224"/>
    <hyperlink xmlns:r="http://schemas.openxmlformats.org/officeDocument/2006/relationships" ref="J114" r:id="rId225"/>
    <hyperlink xmlns:r="http://schemas.openxmlformats.org/officeDocument/2006/relationships" ref="L114" r:id="rId226"/>
    <hyperlink xmlns:r="http://schemas.openxmlformats.org/officeDocument/2006/relationships" ref="J115" r:id="rId227"/>
    <hyperlink xmlns:r="http://schemas.openxmlformats.org/officeDocument/2006/relationships" ref="L115" r:id="rId228"/>
    <hyperlink xmlns:r="http://schemas.openxmlformats.org/officeDocument/2006/relationships" ref="J116" r:id="rId229"/>
    <hyperlink xmlns:r="http://schemas.openxmlformats.org/officeDocument/2006/relationships" ref="L116" r:id="rId230"/>
    <hyperlink xmlns:r="http://schemas.openxmlformats.org/officeDocument/2006/relationships" ref="J117" r:id="rId231"/>
    <hyperlink xmlns:r="http://schemas.openxmlformats.org/officeDocument/2006/relationships" ref="L117" r:id="rId232"/>
    <hyperlink xmlns:r="http://schemas.openxmlformats.org/officeDocument/2006/relationships" ref="J118" r:id="rId233"/>
    <hyperlink xmlns:r="http://schemas.openxmlformats.org/officeDocument/2006/relationships" ref="L118" r:id="rId234"/>
    <hyperlink xmlns:r="http://schemas.openxmlformats.org/officeDocument/2006/relationships" ref="J119" r:id="rId235"/>
    <hyperlink xmlns:r="http://schemas.openxmlformats.org/officeDocument/2006/relationships" ref="L119" r:id="rId236"/>
    <hyperlink xmlns:r="http://schemas.openxmlformats.org/officeDocument/2006/relationships" ref="J120" r:id="rId237"/>
    <hyperlink xmlns:r="http://schemas.openxmlformats.org/officeDocument/2006/relationships" ref="L120" r:id="rId238"/>
    <hyperlink xmlns:r="http://schemas.openxmlformats.org/officeDocument/2006/relationships" ref="J121" r:id="rId239"/>
    <hyperlink xmlns:r="http://schemas.openxmlformats.org/officeDocument/2006/relationships" ref="L121" r:id="rId240"/>
    <hyperlink xmlns:r="http://schemas.openxmlformats.org/officeDocument/2006/relationships" ref="J122" r:id="rId241"/>
    <hyperlink xmlns:r="http://schemas.openxmlformats.org/officeDocument/2006/relationships" ref="L122" r:id="rId242"/>
    <hyperlink xmlns:r="http://schemas.openxmlformats.org/officeDocument/2006/relationships" ref="J123" r:id="rId243"/>
    <hyperlink xmlns:r="http://schemas.openxmlformats.org/officeDocument/2006/relationships" ref="L123" r:id="rId244"/>
    <hyperlink xmlns:r="http://schemas.openxmlformats.org/officeDocument/2006/relationships" ref="J124" r:id="rId245"/>
    <hyperlink xmlns:r="http://schemas.openxmlformats.org/officeDocument/2006/relationships" ref="L124" r:id="rId246"/>
    <hyperlink xmlns:r="http://schemas.openxmlformats.org/officeDocument/2006/relationships" ref="J125" r:id="rId247"/>
    <hyperlink xmlns:r="http://schemas.openxmlformats.org/officeDocument/2006/relationships" ref="L125" r:id="rId248"/>
    <hyperlink xmlns:r="http://schemas.openxmlformats.org/officeDocument/2006/relationships" ref="J126" r:id="rId249"/>
    <hyperlink xmlns:r="http://schemas.openxmlformats.org/officeDocument/2006/relationships" ref="L126" r:id="rId250"/>
    <hyperlink xmlns:r="http://schemas.openxmlformats.org/officeDocument/2006/relationships" ref="J127" r:id="rId251"/>
    <hyperlink xmlns:r="http://schemas.openxmlformats.org/officeDocument/2006/relationships" ref="L127" r:id="rId252"/>
    <hyperlink xmlns:r="http://schemas.openxmlformats.org/officeDocument/2006/relationships" ref="J128" r:id="rId253"/>
    <hyperlink xmlns:r="http://schemas.openxmlformats.org/officeDocument/2006/relationships" ref="L128" r:id="rId254"/>
    <hyperlink xmlns:r="http://schemas.openxmlformats.org/officeDocument/2006/relationships" ref="J129" r:id="rId255"/>
    <hyperlink xmlns:r="http://schemas.openxmlformats.org/officeDocument/2006/relationships" ref="L129" r:id="rId256"/>
    <hyperlink xmlns:r="http://schemas.openxmlformats.org/officeDocument/2006/relationships" ref="J130" r:id="rId257"/>
    <hyperlink xmlns:r="http://schemas.openxmlformats.org/officeDocument/2006/relationships" ref="L130" r:id="rId258"/>
    <hyperlink xmlns:r="http://schemas.openxmlformats.org/officeDocument/2006/relationships" ref="J131" r:id="rId259"/>
    <hyperlink xmlns:r="http://schemas.openxmlformats.org/officeDocument/2006/relationships" ref="L131" r:id="rId260"/>
    <hyperlink xmlns:r="http://schemas.openxmlformats.org/officeDocument/2006/relationships" ref="J132" r:id="rId261"/>
    <hyperlink xmlns:r="http://schemas.openxmlformats.org/officeDocument/2006/relationships" ref="L132" r:id="rId262"/>
    <hyperlink xmlns:r="http://schemas.openxmlformats.org/officeDocument/2006/relationships" ref="J133" r:id="rId263"/>
    <hyperlink xmlns:r="http://schemas.openxmlformats.org/officeDocument/2006/relationships" ref="L133" r:id="rId264"/>
    <hyperlink xmlns:r="http://schemas.openxmlformats.org/officeDocument/2006/relationships" ref="J134" r:id="rId265"/>
    <hyperlink xmlns:r="http://schemas.openxmlformats.org/officeDocument/2006/relationships" ref="L134" r:id="rId266"/>
    <hyperlink xmlns:r="http://schemas.openxmlformats.org/officeDocument/2006/relationships" ref="J135" r:id="rId267"/>
    <hyperlink xmlns:r="http://schemas.openxmlformats.org/officeDocument/2006/relationships" ref="L135" r:id="rId268"/>
    <hyperlink xmlns:r="http://schemas.openxmlformats.org/officeDocument/2006/relationships" ref="J136" r:id="rId269"/>
    <hyperlink xmlns:r="http://schemas.openxmlformats.org/officeDocument/2006/relationships" ref="L136" r:id="rId270"/>
    <hyperlink xmlns:r="http://schemas.openxmlformats.org/officeDocument/2006/relationships" ref="J137" r:id="rId271"/>
    <hyperlink xmlns:r="http://schemas.openxmlformats.org/officeDocument/2006/relationships" ref="L137" r:id="rId272"/>
    <hyperlink xmlns:r="http://schemas.openxmlformats.org/officeDocument/2006/relationships" ref="J138" r:id="rId273"/>
    <hyperlink xmlns:r="http://schemas.openxmlformats.org/officeDocument/2006/relationships" ref="L138" r:id="rId274"/>
    <hyperlink xmlns:r="http://schemas.openxmlformats.org/officeDocument/2006/relationships" ref="J139" r:id="rId275"/>
    <hyperlink xmlns:r="http://schemas.openxmlformats.org/officeDocument/2006/relationships" ref="L139" r:id="rId276"/>
    <hyperlink xmlns:r="http://schemas.openxmlformats.org/officeDocument/2006/relationships" ref="J140" r:id="rId277"/>
    <hyperlink xmlns:r="http://schemas.openxmlformats.org/officeDocument/2006/relationships" ref="L140" r:id="rId278"/>
    <hyperlink xmlns:r="http://schemas.openxmlformats.org/officeDocument/2006/relationships" ref="J141" r:id="rId279"/>
    <hyperlink xmlns:r="http://schemas.openxmlformats.org/officeDocument/2006/relationships" ref="L141" r:id="rId280"/>
    <hyperlink xmlns:r="http://schemas.openxmlformats.org/officeDocument/2006/relationships" ref="J142" r:id="rId281"/>
    <hyperlink xmlns:r="http://schemas.openxmlformats.org/officeDocument/2006/relationships" ref="L142" r:id="rId282"/>
    <hyperlink xmlns:r="http://schemas.openxmlformats.org/officeDocument/2006/relationships" ref="J143" r:id="rId283"/>
    <hyperlink xmlns:r="http://schemas.openxmlformats.org/officeDocument/2006/relationships" ref="L143" r:id="rId284"/>
    <hyperlink xmlns:r="http://schemas.openxmlformats.org/officeDocument/2006/relationships" ref="J144" r:id="rId285"/>
    <hyperlink xmlns:r="http://schemas.openxmlformats.org/officeDocument/2006/relationships" ref="L144" r:id="rId286"/>
    <hyperlink xmlns:r="http://schemas.openxmlformats.org/officeDocument/2006/relationships" ref="J145" r:id="rId287"/>
    <hyperlink xmlns:r="http://schemas.openxmlformats.org/officeDocument/2006/relationships" ref="L145" r:id="rId288"/>
    <hyperlink xmlns:r="http://schemas.openxmlformats.org/officeDocument/2006/relationships" ref="J146" r:id="rId289"/>
    <hyperlink xmlns:r="http://schemas.openxmlformats.org/officeDocument/2006/relationships" ref="L146" r:id="rId290"/>
    <hyperlink xmlns:r="http://schemas.openxmlformats.org/officeDocument/2006/relationships" ref="J147" r:id="rId291"/>
    <hyperlink xmlns:r="http://schemas.openxmlformats.org/officeDocument/2006/relationships" ref="L147" r:id="rId292"/>
    <hyperlink xmlns:r="http://schemas.openxmlformats.org/officeDocument/2006/relationships" ref="J148" r:id="rId293"/>
    <hyperlink xmlns:r="http://schemas.openxmlformats.org/officeDocument/2006/relationships" ref="L148" r:id="rId294"/>
    <hyperlink xmlns:r="http://schemas.openxmlformats.org/officeDocument/2006/relationships" ref="J149" r:id="rId295"/>
    <hyperlink xmlns:r="http://schemas.openxmlformats.org/officeDocument/2006/relationships" ref="L149" r:id="rId296"/>
    <hyperlink xmlns:r="http://schemas.openxmlformats.org/officeDocument/2006/relationships" ref="J150" r:id="rId297"/>
    <hyperlink xmlns:r="http://schemas.openxmlformats.org/officeDocument/2006/relationships" ref="L150" r:id="rId298"/>
    <hyperlink xmlns:r="http://schemas.openxmlformats.org/officeDocument/2006/relationships" ref="J151" r:id="rId299"/>
    <hyperlink xmlns:r="http://schemas.openxmlformats.org/officeDocument/2006/relationships" ref="L151" r:id="rId300"/>
    <hyperlink xmlns:r="http://schemas.openxmlformats.org/officeDocument/2006/relationships" ref="J152" r:id="rId301"/>
    <hyperlink xmlns:r="http://schemas.openxmlformats.org/officeDocument/2006/relationships" ref="L152" r:id="rId302"/>
    <hyperlink xmlns:r="http://schemas.openxmlformats.org/officeDocument/2006/relationships" ref="J153" r:id="rId303"/>
    <hyperlink xmlns:r="http://schemas.openxmlformats.org/officeDocument/2006/relationships" ref="L153" r:id="rId304"/>
    <hyperlink xmlns:r="http://schemas.openxmlformats.org/officeDocument/2006/relationships" ref="J154" r:id="rId305"/>
    <hyperlink xmlns:r="http://schemas.openxmlformats.org/officeDocument/2006/relationships" ref="L154" r:id="rId306"/>
    <hyperlink xmlns:r="http://schemas.openxmlformats.org/officeDocument/2006/relationships" ref="J155" r:id="rId307"/>
    <hyperlink xmlns:r="http://schemas.openxmlformats.org/officeDocument/2006/relationships" ref="L155" r:id="rId308"/>
    <hyperlink xmlns:r="http://schemas.openxmlformats.org/officeDocument/2006/relationships" ref="J156" r:id="rId309"/>
    <hyperlink xmlns:r="http://schemas.openxmlformats.org/officeDocument/2006/relationships" ref="L156" r:id="rId310"/>
  </hyperlinks>
  <pageMargins left="0.75" right="0.75" top="1" bottom="1" header="0.5" footer="0.5"/>
  <tableParts count="1">
    <tablePart xmlns:r="http://schemas.openxmlformats.org/officeDocument/2006/relationships" r:id="rId311"/>
  </tableParts>
</worksheet>
</file>

<file path=xl/worksheets/sheet7.xml><?xml version="1.0" encoding="utf-8"?>
<worksheet xmlns="http://schemas.openxmlformats.org/spreadsheetml/2006/main">
  <sheetPr>
    <outlinePr summaryBelow="1" summaryRight="1"/>
    <pageSetUpPr/>
  </sheetPr>
  <dimension ref="A1:M20"/>
  <sheetViews>
    <sheetView workbookViewId="0">
      <pane ySplit="1" topLeftCell="A2" activePane="bottomLeft" state="frozen"/>
      <selection pane="bottomLeft" activeCell="A1" sqref="A1"/>
    </sheetView>
  </sheetViews>
  <sheetFormatPr baseColWidth="8" defaultRowHeight="15"/>
  <cols>
    <col width="30" customWidth="1" min="1" max="1"/>
    <col width="16" customWidth="1" min="2" max="2"/>
    <col width="10" customWidth="1" min="3" max="3"/>
    <col width="12" customWidth="1" min="4" max="4"/>
    <col width="10" customWidth="1" min="5" max="5"/>
    <col width="10" customWidth="1" min="6" max="6"/>
    <col width="17" customWidth="1" min="7" max="7"/>
    <col width="24" customWidth="1" min="8" max="8"/>
    <col width="30" customWidth="1" min="9" max="9"/>
    <col width="20" customWidth="1" min="10" max="10"/>
    <col width="48" customWidth="1" min="11" max="11"/>
    <col width="20" customWidth="1" min="12" max="12"/>
    <col width="48" customWidth="1" min="13" max="13"/>
  </cols>
  <sheetData>
    <row r="1">
      <c r="A1" s="1" t="inlineStr">
        <is>
          <t>Category</t>
        </is>
      </c>
      <c r="B1" s="1" t="inlineStr">
        <is>
          <t>Creative posts</t>
        </is>
      </c>
      <c r="C1" s="1" t="inlineStr">
        <is>
          <t>DHSgov</t>
        </is>
      </c>
      <c r="D1" s="1" t="inlineStr">
        <is>
          <t>WhiteHouse</t>
        </is>
      </c>
      <c r="E1" s="1" t="inlineStr">
        <is>
          <t>ICEgov</t>
        </is>
      </c>
      <c r="F1" s="1" t="inlineStr">
        <is>
          <t>CBP</t>
        </is>
      </c>
      <c r="G1" s="1" t="inlineStr">
        <is>
          <t>Creative videos</t>
        </is>
      </c>
      <c r="H1" s="1" t="inlineStr">
        <is>
          <t>Creative photos/images</t>
        </is>
      </c>
      <c r="I1" s="1" t="inlineStr">
        <is>
          <t>All term posts matching text</t>
        </is>
      </c>
      <c r="J1" s="1" t="inlineStr">
        <is>
          <t>Earliest date</t>
        </is>
      </c>
      <c r="K1" s="1" t="inlineStr">
        <is>
          <t>Earliest URL</t>
        </is>
      </c>
      <c r="L1" s="1" t="inlineStr">
        <is>
          <t>Latest date</t>
        </is>
      </c>
      <c r="M1" s="1" t="inlineStr">
        <is>
          <t>Latest URL</t>
        </is>
      </c>
    </row>
    <row r="2" ht="30" customHeight="1">
      <c r="A2" s="6" t="inlineStr">
        <is>
          <t>Worst of the Worst</t>
        </is>
      </c>
      <c r="B2" s="6" t="n">
        <v>11</v>
      </c>
      <c r="C2" s="6" t="n">
        <v>6</v>
      </c>
      <c r="D2" s="6" t="n">
        <v>0</v>
      </c>
      <c r="E2" s="6" t="n">
        <v>5</v>
      </c>
      <c r="F2" s="6" t="n">
        <v>0</v>
      </c>
      <c r="G2" s="6" t="n">
        <v>2</v>
      </c>
      <c r="H2" s="6" t="n">
        <v>4</v>
      </c>
      <c r="I2" s="6" t="n">
        <v>149</v>
      </c>
      <c r="J2" s="6" t="inlineStr">
        <is>
          <t>2025-02-27T01:45:06.000Z</t>
        </is>
      </c>
      <c r="K2" s="8" t="inlineStr">
        <is>
          <t>https://x.com/DHSgov/status/1894926701097877527</t>
        </is>
      </c>
      <c r="L2" s="6" t="inlineStr">
        <is>
          <t>2025-11-24T23:00:36.000Z</t>
        </is>
      </c>
      <c r="M2" s="8" t="inlineStr">
        <is>
          <t>https://x.com/ICEgov/status/1993092417273131364</t>
        </is>
      </c>
    </row>
    <row r="3" ht="30" customHeight="1">
      <c r="A3" s="6" t="inlineStr">
        <is>
          <t>Picture/mugshot lineup</t>
        </is>
      </c>
      <c r="B3" s="6" t="n">
        <v>2</v>
      </c>
      <c r="C3" s="6" t="n">
        <v>1</v>
      </c>
      <c r="D3" s="6" t="n">
        <v>0</v>
      </c>
      <c r="E3" s="6" t="n">
        <v>1</v>
      </c>
      <c r="F3" s="6" t="n">
        <v>0</v>
      </c>
      <c r="G3" s="6" t="n">
        <v>0</v>
      </c>
      <c r="H3" s="6" t="n">
        <v>1</v>
      </c>
      <c r="I3" s="6" t="n">
        <v>1</v>
      </c>
      <c r="J3" s="6" t="inlineStr">
        <is>
          <t>2025-02-27T01:45:06.000Z</t>
        </is>
      </c>
      <c r="K3" s="8" t="inlineStr">
        <is>
          <t>https://x.com/DHSgov/status/1894926701097877527</t>
        </is>
      </c>
      <c r="L3" s="6" t="inlineStr">
        <is>
          <t>2025-12-23</t>
        </is>
      </c>
      <c r="M3" s="8" t="inlineStr">
        <is>
          <t>https://x.com/ICEgov/status/2003288846772174917</t>
        </is>
      </c>
    </row>
    <row r="4" ht="30" customHeight="1">
      <c r="A4" s="6" t="inlineStr">
        <is>
          <t>Illegal alien</t>
        </is>
      </c>
      <c r="B4" s="6" t="n">
        <v>70</v>
      </c>
      <c r="C4" s="6" t="n">
        <v>42</v>
      </c>
      <c r="D4" s="6" t="n">
        <v>2</v>
      </c>
      <c r="E4" s="6" t="n">
        <v>17</v>
      </c>
      <c r="F4" s="6" t="n">
        <v>9</v>
      </c>
      <c r="G4" s="6" t="n">
        <v>7</v>
      </c>
      <c r="H4" s="6" t="n">
        <v>13</v>
      </c>
      <c r="I4" s="6" t="n">
        <v>2144</v>
      </c>
      <c r="J4" s="6" t="inlineStr">
        <is>
          <t>2025-02-18T18:45:43.000Z</t>
        </is>
      </c>
      <c r="K4" s="8" t="inlineStr">
        <is>
          <t>https://x.com/WhiteHouse/status/1891922058415603980</t>
        </is>
      </c>
      <c r="L4" s="6" t="inlineStr">
        <is>
          <t>2026-05-28</t>
        </is>
      </c>
      <c r="M4" s="8" t="inlineStr">
        <is>
          <t>https://x.com/DHSgov/status/2060027969586729048</t>
        </is>
      </c>
    </row>
    <row r="5" ht="30" customHeight="1">
      <c r="A5" s="6" t="inlineStr">
        <is>
          <t>Criminal illegal alien</t>
        </is>
      </c>
      <c r="B5" s="6" t="n">
        <v>28</v>
      </c>
      <c r="C5" s="6" t="n">
        <v>19</v>
      </c>
      <c r="D5" s="6" t="n">
        <v>0</v>
      </c>
      <c r="E5" s="6" t="n">
        <v>9</v>
      </c>
      <c r="F5" s="6" t="n">
        <v>0</v>
      </c>
      <c r="G5" s="6" t="n">
        <v>2</v>
      </c>
      <c r="H5" s="6" t="n">
        <v>9</v>
      </c>
      <c r="I5" s="6" t="n">
        <v>1363</v>
      </c>
      <c r="J5" s="6" t="inlineStr">
        <is>
          <t>2025-03-18T14:36:16.000Z</t>
        </is>
      </c>
      <c r="K5" s="8" t="inlineStr">
        <is>
          <t>https://x.com/DHSgov/status/1902006143616000060</t>
        </is>
      </c>
      <c r="L5" s="6" t="inlineStr">
        <is>
          <t>2026-05-19</t>
        </is>
      </c>
      <c r="M5" s="8" t="inlineStr">
        <is>
          <t>https://x.com/DHSgov/status/2056739314046742587</t>
        </is>
      </c>
    </row>
    <row r="6" ht="30" customHeight="1">
      <c r="A6" s="6" t="inlineStr">
        <is>
          <t>Leave now</t>
        </is>
      </c>
      <c r="B6" s="6" t="n">
        <v>36</v>
      </c>
      <c r="C6" s="6" t="n">
        <v>32</v>
      </c>
      <c r="D6" s="6" t="n">
        <v>0</v>
      </c>
      <c r="E6" s="6" t="n">
        <v>2</v>
      </c>
      <c r="F6" s="6" t="n">
        <v>2</v>
      </c>
      <c r="G6" s="6" t="n">
        <v>5</v>
      </c>
      <c r="H6" s="6" t="n">
        <v>4</v>
      </c>
      <c r="I6" s="6" t="n">
        <v>42</v>
      </c>
      <c r="J6" s="6" t="inlineStr">
        <is>
          <t>2025-03-04</t>
        </is>
      </c>
      <c r="K6" s="8" t="inlineStr">
        <is>
          <t>https://x.com/DHSgov/status/1896729139836555527</t>
        </is>
      </c>
      <c r="L6" s="6" t="inlineStr">
        <is>
          <t>2026-06-16</t>
        </is>
      </c>
      <c r="M6" s="8" t="inlineStr">
        <is>
          <t>https://x.com/CBP/status/2066946464576659746</t>
        </is>
      </c>
    </row>
    <row r="7" ht="30" customHeight="1">
      <c r="A7" s="6" t="inlineStr">
        <is>
          <t>Go home</t>
        </is>
      </c>
      <c r="B7" s="6" t="n">
        <v>13</v>
      </c>
      <c r="C7" s="6" t="n">
        <v>8</v>
      </c>
      <c r="D7" s="6" t="n">
        <v>1</v>
      </c>
      <c r="E7" s="6" t="n">
        <v>3</v>
      </c>
      <c r="F7" s="6" t="n">
        <v>1</v>
      </c>
      <c r="G7" s="6" t="n">
        <v>0</v>
      </c>
      <c r="H7" s="6" t="n">
        <v>5</v>
      </c>
      <c r="I7" s="6" t="n">
        <v>15</v>
      </c>
      <c r="J7" s="6" t="inlineStr">
        <is>
          <t>2025-07-29</t>
        </is>
      </c>
      <c r="K7" s="8" t="inlineStr">
        <is>
          <t>https://x.com/DHSgov/status/1950312406464254245</t>
        </is>
      </c>
      <c r="L7" s="6" t="inlineStr">
        <is>
          <t>2026-05-28</t>
        </is>
      </c>
      <c r="M7" s="8" t="inlineStr">
        <is>
          <t>https://x.com/DHSgov/status/2060027969586729048</t>
        </is>
      </c>
    </row>
    <row r="8" ht="30" customHeight="1">
      <c r="A8" s="6" t="inlineStr">
        <is>
          <t>CBP Home</t>
        </is>
      </c>
      <c r="B8" s="6" t="n">
        <v>77</v>
      </c>
      <c r="C8" s="6" t="n">
        <v>38</v>
      </c>
      <c r="D8" s="6" t="n">
        <v>1</v>
      </c>
      <c r="E8" s="6" t="n">
        <v>9</v>
      </c>
      <c r="F8" s="6" t="n">
        <v>29</v>
      </c>
      <c r="G8" s="6" t="n">
        <v>6</v>
      </c>
      <c r="H8" s="6" t="n">
        <v>32</v>
      </c>
      <c r="I8" s="6" t="n">
        <v>159</v>
      </c>
      <c r="J8" s="6" t="inlineStr">
        <is>
          <t>2025-03-10</t>
        </is>
      </c>
      <c r="K8" s="8" t="inlineStr">
        <is>
          <t>https://x.com/DHSgov/status/1899103815262953945</t>
        </is>
      </c>
      <c r="L8" s="6" t="inlineStr">
        <is>
          <t>2026-05-28</t>
        </is>
      </c>
      <c r="M8" s="8" t="inlineStr">
        <is>
          <t>https://x.com/DHSgov/status/2060027969586729048</t>
        </is>
      </c>
    </row>
    <row r="9" ht="30" customHeight="1">
      <c r="A9" s="6" t="inlineStr">
        <is>
          <t>Free ticket home</t>
        </is>
      </c>
      <c r="B9" s="6" t="n">
        <v>11</v>
      </c>
      <c r="C9" s="6" t="n">
        <v>8</v>
      </c>
      <c r="D9" s="6" t="n">
        <v>0</v>
      </c>
      <c r="E9" s="6" t="n">
        <v>3</v>
      </c>
      <c r="F9" s="6" t="n">
        <v>0</v>
      </c>
      <c r="G9" s="6" t="n">
        <v>1</v>
      </c>
      <c r="H9" s="6" t="n">
        <v>10</v>
      </c>
      <c r="I9" s="6" t="n">
        <v>2</v>
      </c>
      <c r="J9" s="6" t="inlineStr">
        <is>
          <t>2025-05-23T14:26:46.000Z</t>
        </is>
      </c>
      <c r="K9" s="8" t="inlineStr">
        <is>
          <t>https://x.com/DHSgov/status/1925921349609861170</t>
        </is>
      </c>
      <c r="L9" s="6" t="inlineStr">
        <is>
          <t>2026-04-18T12:01:14.000Z</t>
        </is>
      </c>
      <c r="M9" s="8" t="inlineStr">
        <is>
          <t>https://x.com/ICEgov/status/2045472723493699976</t>
        </is>
      </c>
    </row>
    <row r="10" ht="30" customHeight="1">
      <c r="A10" s="6" t="inlineStr">
        <is>
          <t>$2,600 / $3,000 incentive</t>
        </is>
      </c>
      <c r="B10" s="6" t="n">
        <v>39</v>
      </c>
      <c r="C10" s="6" t="n">
        <v>22</v>
      </c>
      <c r="D10" s="6" t="n">
        <v>0</v>
      </c>
      <c r="E10" s="6" t="n">
        <v>7</v>
      </c>
      <c r="F10" s="6" t="n">
        <v>10</v>
      </c>
      <c r="G10" s="6" t="n">
        <v>2</v>
      </c>
      <c r="H10" s="6" t="n">
        <v>12</v>
      </c>
      <c r="I10" s="6" t="n">
        <v>56</v>
      </c>
      <c r="J10" s="6" t="inlineStr">
        <is>
          <t>2025-05-23</t>
        </is>
      </c>
      <c r="K10" s="8" t="inlineStr">
        <is>
          <t>https://x.com/DHSgov/status/1925897946807103557</t>
        </is>
      </c>
      <c r="L10" s="6" t="inlineStr">
        <is>
          <t>2026-05-28</t>
        </is>
      </c>
      <c r="M10" s="8" t="inlineStr">
        <is>
          <t>https://x.com/DHSgov/status/2060027969586729048</t>
        </is>
      </c>
    </row>
    <row r="11" ht="30" customHeight="1">
      <c r="A11" s="6" t="inlineStr">
        <is>
          <t>Avoid the deportation flight</t>
        </is>
      </c>
      <c r="B11" s="6" t="n">
        <v>1</v>
      </c>
      <c r="C11" s="6" t="n">
        <v>0</v>
      </c>
      <c r="D11" s="6" t="n">
        <v>0</v>
      </c>
      <c r="E11" s="6" t="n">
        <v>1</v>
      </c>
      <c r="F11" s="6" t="n">
        <v>0</v>
      </c>
      <c r="G11" s="6" t="n">
        <v>0</v>
      </c>
      <c r="H11" s="6" t="n">
        <v>1</v>
      </c>
      <c r="I11" s="6" t="n">
        <v>1</v>
      </c>
      <c r="J11" s="6" t="inlineStr">
        <is>
          <t>2025-12-24T03:00:20.000Z</t>
        </is>
      </c>
      <c r="K11" s="8" t="inlineStr">
        <is>
          <t>https://x.com/ICEgov/status/2003661993262350552</t>
        </is>
      </c>
      <c r="L11" s="6" t="inlineStr">
        <is>
          <t>2025-12-24T03:00:20.000Z</t>
        </is>
      </c>
      <c r="M11" s="8" t="inlineStr">
        <is>
          <t>https://x.com/ICEgov/status/2003661993262350552</t>
        </is>
      </c>
    </row>
    <row r="12" ht="30" customHeight="1">
      <c r="A12" s="6" t="inlineStr">
        <is>
          <t>Find you and deport you</t>
        </is>
      </c>
      <c r="B12" s="6" t="n">
        <v>11</v>
      </c>
      <c r="C12" s="6" t="n">
        <v>11</v>
      </c>
      <c r="D12" s="6" t="n">
        <v>0</v>
      </c>
      <c r="E12" s="6" t="n">
        <v>0</v>
      </c>
      <c r="F12" s="6" t="n">
        <v>0</v>
      </c>
      <c r="G12" s="6" t="n">
        <v>3</v>
      </c>
      <c r="H12" s="6" t="n">
        <v>2</v>
      </c>
      <c r="I12" s="6" t="n">
        <v>23</v>
      </c>
      <c r="J12" s="6" t="inlineStr">
        <is>
          <t>2025-02-27T01:45:06.000Z</t>
        </is>
      </c>
      <c r="K12" s="8" t="inlineStr">
        <is>
          <t>https://x.com/DHSgov/status/1894926701097877527</t>
        </is>
      </c>
      <c r="L12" s="6" t="inlineStr">
        <is>
          <t>2025-06-24</t>
        </is>
      </c>
      <c r="M12" s="8" t="inlineStr">
        <is>
          <t>https://x.com/DHSgov/status/1937618013252989378</t>
        </is>
      </c>
    </row>
    <row r="13" ht="30" customHeight="1">
      <c r="A13" s="6" t="inlineStr">
        <is>
          <t>Hunt you down</t>
        </is>
      </c>
      <c r="B13" s="6" t="n">
        <v>8</v>
      </c>
      <c r="C13" s="6" t="n">
        <v>8</v>
      </c>
      <c r="D13" s="6" t="n">
        <v>0</v>
      </c>
      <c r="E13" s="6" t="n">
        <v>0</v>
      </c>
      <c r="F13" s="6" t="n">
        <v>0</v>
      </c>
      <c r="G13" s="6" t="n">
        <v>1</v>
      </c>
      <c r="H13" s="6" t="n">
        <v>2</v>
      </c>
      <c r="I13" s="6" t="n">
        <v>25</v>
      </c>
      <c r="J13" s="6" t="inlineStr">
        <is>
          <t>2025-02-27T01:45:06.000Z</t>
        </is>
      </c>
      <c r="K13" s="8" t="inlineStr">
        <is>
          <t>https://x.com/DHSgov/status/1894926701097877527</t>
        </is>
      </c>
      <c r="L13" s="6" t="inlineStr">
        <is>
          <t>2025-07-28</t>
        </is>
      </c>
      <c r="M13" s="8" t="inlineStr">
        <is>
          <t>https://x.com/DHSgov/status/1949913619644493930</t>
        </is>
      </c>
    </row>
    <row r="14" ht="30" customHeight="1">
      <c r="A14" s="6" t="inlineStr">
        <is>
          <t>You can run, but...</t>
        </is>
      </c>
      <c r="B14" s="6" t="n">
        <v>7</v>
      </c>
      <c r="C14" s="6" t="n">
        <v>2</v>
      </c>
      <c r="D14" s="6" t="n">
        <v>0</v>
      </c>
      <c r="E14" s="6" t="n">
        <v>1</v>
      </c>
      <c r="F14" s="6" t="n">
        <v>4</v>
      </c>
      <c r="G14" s="6" t="n">
        <v>0</v>
      </c>
      <c r="H14" s="6" t="n">
        <v>0</v>
      </c>
      <c r="I14" s="6" t="n">
        <v>7</v>
      </c>
      <c r="J14" s="6" t="inlineStr">
        <is>
          <t>2025-02-26</t>
        </is>
      </c>
      <c r="K14" s="8" t="inlineStr">
        <is>
          <t>https://x.com/ICEgov/status/1894895266676855181</t>
        </is>
      </c>
      <c r="L14" s="6" t="inlineStr">
        <is>
          <t>2026-05-14</t>
        </is>
      </c>
      <c r="M14" s="8" t="inlineStr">
        <is>
          <t>https://x.com/DHSgov/status/2055000297907363844</t>
        </is>
      </c>
    </row>
    <row r="15" ht="30" customHeight="1">
      <c r="A15" s="6" t="inlineStr">
        <is>
          <t>No chance of winning</t>
        </is>
      </c>
      <c r="B15" s="6" t="n">
        <v>2</v>
      </c>
      <c r="C15" s="6" t="n">
        <v>1</v>
      </c>
      <c r="D15" s="6" t="n">
        <v>0</v>
      </c>
      <c r="E15" s="6" t="n">
        <v>0</v>
      </c>
      <c r="F15" s="6" t="n">
        <v>1</v>
      </c>
      <c r="G15" s="6" t="n">
        <v>0</v>
      </c>
      <c r="H15" s="6" t="n">
        <v>0</v>
      </c>
      <c r="I15" s="6" t="n">
        <v>2</v>
      </c>
      <c r="J15" s="6" t="inlineStr">
        <is>
          <t>2026-05-19</t>
        </is>
      </c>
      <c r="K15" s="8" t="inlineStr">
        <is>
          <t>https://x.com/CBP/status/2056752821811253621</t>
        </is>
      </c>
      <c r="L15" s="6" t="inlineStr">
        <is>
          <t>2026-05-19</t>
        </is>
      </c>
      <c r="M15" s="8" t="inlineStr">
        <is>
          <t>https://x.com/CBP/status/2056752821811253621</t>
        </is>
      </c>
    </row>
    <row r="16" ht="30" customHeight="1">
      <c r="A16" s="6" t="inlineStr">
        <is>
          <t>Making America Safe Again</t>
        </is>
      </c>
      <c r="B16" s="6" t="n">
        <v>5</v>
      </c>
      <c r="C16" s="6" t="n">
        <v>5</v>
      </c>
      <c r="D16" s="6" t="n">
        <v>0</v>
      </c>
      <c r="E16" s="6" t="n">
        <v>0</v>
      </c>
      <c r="F16" s="6" t="n">
        <v>0</v>
      </c>
      <c r="G16" s="6" t="n">
        <v>2</v>
      </c>
      <c r="H16" s="6" t="n">
        <v>0</v>
      </c>
      <c r="I16" s="6" t="n">
        <v>39</v>
      </c>
      <c r="J16" s="6" t="inlineStr">
        <is>
          <t>2025-03-04</t>
        </is>
      </c>
      <c r="K16" s="8" t="inlineStr">
        <is>
          <t>https://x.com/DHSgov/status/1896729139836555527</t>
        </is>
      </c>
      <c r="L16" s="6" t="inlineStr">
        <is>
          <t>2026-01-20</t>
        </is>
      </c>
      <c r="M16" s="8" t="inlineStr">
        <is>
          <t>https://x.com/DHSgov/status/2013621595181289641</t>
        </is>
      </c>
    </row>
    <row r="17" ht="30" customHeight="1">
      <c r="A17" s="6" t="inlineStr">
        <is>
          <t>ICE is NICE / NICE agents</t>
        </is>
      </c>
      <c r="B17" s="6" t="n">
        <v>11</v>
      </c>
      <c r="C17" s="6" t="n">
        <v>8</v>
      </c>
      <c r="D17" s="6" t="n">
        <v>1</v>
      </c>
      <c r="E17" s="6" t="n">
        <v>2</v>
      </c>
      <c r="F17" s="6" t="n">
        <v>0</v>
      </c>
      <c r="G17" s="6" t="n">
        <v>4</v>
      </c>
      <c r="H17" s="6" t="n">
        <v>3</v>
      </c>
      <c r="I17" s="6" t="n">
        <v>11</v>
      </c>
      <c r="J17" s="6" t="inlineStr">
        <is>
          <t>2026-03-31</t>
        </is>
      </c>
      <c r="K17" s="8" t="inlineStr">
        <is>
          <t>https://x.com/ICEgov/status/2039069260975321474</t>
        </is>
      </c>
      <c r="L17" s="6" t="inlineStr">
        <is>
          <t>2026-05-08T21:06:59.000Z</t>
        </is>
      </c>
      <c r="M17" s="8" t="inlineStr">
        <is>
          <t>https://x.com/DHSgov/status/2052857823063629959</t>
        </is>
      </c>
    </row>
    <row r="18" ht="30" customHeight="1">
      <c r="A18" s="6" t="inlineStr">
        <is>
          <t>Remigrate</t>
        </is>
      </c>
      <c r="B18" s="6" t="n">
        <v>5</v>
      </c>
      <c r="C18" s="6" t="n">
        <v>4</v>
      </c>
      <c r="D18" s="6" t="n">
        <v>0</v>
      </c>
      <c r="E18" s="6" t="n">
        <v>0</v>
      </c>
      <c r="F18" s="6" t="n">
        <v>1</v>
      </c>
      <c r="G18" s="6" t="n">
        <v>2</v>
      </c>
      <c r="H18" s="6" t="n">
        <v>0</v>
      </c>
      <c r="I18" s="6" t="n">
        <v>4</v>
      </c>
      <c r="J18" s="6" t="inlineStr">
        <is>
          <t>2025-10-14</t>
        </is>
      </c>
      <c r="K18" s="8" t="inlineStr">
        <is>
          <t>https://x.com/DHSgov/status/1978175527329358094</t>
        </is>
      </c>
      <c r="L18" s="6" t="inlineStr">
        <is>
          <t>2026-05-26</t>
        </is>
      </c>
      <c r="M18" s="8" t="inlineStr">
        <is>
          <t>https://x.com/DHSgov/status/2059357696785105190</t>
        </is>
      </c>
    </row>
    <row r="19" ht="30" customHeight="1">
      <c r="A19" s="6" t="inlineStr">
        <is>
          <t>America First</t>
        </is>
      </c>
      <c r="B19" s="6" t="n">
        <v>2</v>
      </c>
      <c r="C19" s="6" t="n">
        <v>2</v>
      </c>
      <c r="D19" s="6" t="n">
        <v>0</v>
      </c>
      <c r="E19" s="6" t="n">
        <v>0</v>
      </c>
      <c r="F19" s="6" t="n">
        <v>0</v>
      </c>
      <c r="G19" s="6" t="n">
        <v>2</v>
      </c>
      <c r="H19" s="6" t="n">
        <v>0</v>
      </c>
      <c r="I19" s="6" t="n">
        <v>45</v>
      </c>
      <c r="J19" s="6" t="inlineStr">
        <is>
          <t>2025-03-29T22:53:51.000Z</t>
        </is>
      </c>
      <c r="K19" s="8" t="inlineStr">
        <is>
          <t>https://x.com/DHSgov/status/1906117628378440072</t>
        </is>
      </c>
      <c r="L19" s="6" t="inlineStr">
        <is>
          <t>2025-10-03T00:51:29.000Z</t>
        </is>
      </c>
      <c r="M19" s="8" t="inlineStr">
        <is>
          <t>https://x.com/DHSgov/status/1973913763784139208</t>
        </is>
      </c>
    </row>
    <row r="20" ht="30" customHeight="1">
      <c r="A20" s="6" t="inlineStr">
        <is>
          <t>Most secure border</t>
        </is>
      </c>
      <c r="B20" s="6" t="n">
        <v>2</v>
      </c>
      <c r="C20" s="6" t="n">
        <v>1</v>
      </c>
      <c r="D20" s="6" t="n">
        <v>0</v>
      </c>
      <c r="E20" s="6" t="n">
        <v>0</v>
      </c>
      <c r="F20" s="6" t="n">
        <v>1</v>
      </c>
      <c r="G20" s="6" t="n">
        <v>1</v>
      </c>
      <c r="H20" s="6" t="n">
        <v>1</v>
      </c>
      <c r="I20" s="6" t="n">
        <v>36</v>
      </c>
      <c r="J20" s="6" t="inlineStr">
        <is>
          <t>2025-04-29T17:27:07.000Z</t>
        </is>
      </c>
      <c r="K20" s="8" t="inlineStr">
        <is>
          <t>https://x.com/DHSgov/status/1917269427533369818</t>
        </is>
      </c>
      <c r="L20" s="6" t="inlineStr">
        <is>
          <t>2025-10-21T16:56:23.000Z</t>
        </is>
      </c>
      <c r="M20" s="8" t="inlineStr">
        <is>
          <t>https://x.com/CBP/status/1980679571180540073</t>
        </is>
      </c>
    </row>
  </sheetData>
  <autoFilter ref="A1:M20"/>
  <conditionalFormatting sqref="B2:B20">
    <cfRule type="dataBar" priority="1">
      <dataBar showValue="1">
        <cfvo type="num" val="0"/>
        <cfvo type="max"/>
        <color rgb="005B9BD5"/>
      </dataBar>
    </cfRule>
  </conditionalFormatting>
  <conditionalFormatting sqref="C2:C20">
    <cfRule type="dataBar" priority="2">
      <dataBar showValue="1">
        <cfvo type="num" val="0"/>
        <cfvo type="max"/>
        <color rgb="005B9BD5"/>
      </dataBar>
    </cfRule>
  </conditionalFormatting>
  <conditionalFormatting sqref="D2:D20">
    <cfRule type="dataBar" priority="3">
      <dataBar showValue="1">
        <cfvo type="num" val="0"/>
        <cfvo type="max"/>
        <color rgb="005B9BD5"/>
      </dataBar>
    </cfRule>
  </conditionalFormatting>
  <conditionalFormatting sqref="E2:E20">
    <cfRule type="dataBar" priority="4">
      <dataBar showValue="1">
        <cfvo type="num" val="0"/>
        <cfvo type="max"/>
        <color rgb="005B9BD5"/>
      </dataBar>
    </cfRule>
  </conditionalFormatting>
  <conditionalFormatting sqref="F2:F20">
    <cfRule type="dataBar" priority="5">
      <dataBar showValue="1">
        <cfvo type="num" val="0"/>
        <cfvo type="max"/>
        <color rgb="005B9BD5"/>
      </dataBar>
    </cfRule>
  </conditionalFormatting>
  <conditionalFormatting sqref="G2:G20">
    <cfRule type="dataBar" priority="6">
      <dataBar showValue="1">
        <cfvo type="num" val="0"/>
        <cfvo type="max"/>
        <color rgb="005B9BD5"/>
      </dataBar>
    </cfRule>
  </conditionalFormatting>
  <conditionalFormatting sqref="H2:H20">
    <cfRule type="dataBar" priority="7">
      <dataBar showValue="1">
        <cfvo type="num" val="0"/>
        <cfvo type="max"/>
        <color rgb="005B9BD5"/>
      </dataBar>
    </cfRule>
  </conditionalFormatting>
  <conditionalFormatting sqref="I2:I20">
    <cfRule type="dataBar" priority="8">
      <dataBar showValue="1">
        <cfvo type="num" val="0"/>
        <cfvo type="max"/>
        <color rgb="005B9BD5"/>
      </dataBar>
    </cfRule>
  </conditionalFormatting>
  <hyperlinks>
    <hyperlink xmlns:r="http://schemas.openxmlformats.org/officeDocument/2006/relationships" ref="K2" r:id="rId1"/>
    <hyperlink xmlns:r="http://schemas.openxmlformats.org/officeDocument/2006/relationships" ref="M2" r:id="rId2"/>
    <hyperlink xmlns:r="http://schemas.openxmlformats.org/officeDocument/2006/relationships" ref="K3" r:id="rId3"/>
    <hyperlink xmlns:r="http://schemas.openxmlformats.org/officeDocument/2006/relationships" ref="M3" r:id="rId4"/>
    <hyperlink xmlns:r="http://schemas.openxmlformats.org/officeDocument/2006/relationships" ref="K4" r:id="rId5"/>
    <hyperlink xmlns:r="http://schemas.openxmlformats.org/officeDocument/2006/relationships" ref="M4" r:id="rId6"/>
    <hyperlink xmlns:r="http://schemas.openxmlformats.org/officeDocument/2006/relationships" ref="K5" r:id="rId7"/>
    <hyperlink xmlns:r="http://schemas.openxmlformats.org/officeDocument/2006/relationships" ref="M5" r:id="rId8"/>
    <hyperlink xmlns:r="http://schemas.openxmlformats.org/officeDocument/2006/relationships" ref="K6" r:id="rId9"/>
    <hyperlink xmlns:r="http://schemas.openxmlformats.org/officeDocument/2006/relationships" ref="M6" r:id="rId10"/>
    <hyperlink xmlns:r="http://schemas.openxmlformats.org/officeDocument/2006/relationships" ref="K7" r:id="rId11"/>
    <hyperlink xmlns:r="http://schemas.openxmlformats.org/officeDocument/2006/relationships" ref="M7" r:id="rId12"/>
    <hyperlink xmlns:r="http://schemas.openxmlformats.org/officeDocument/2006/relationships" ref="K8" r:id="rId13"/>
    <hyperlink xmlns:r="http://schemas.openxmlformats.org/officeDocument/2006/relationships" ref="M8" r:id="rId14"/>
    <hyperlink xmlns:r="http://schemas.openxmlformats.org/officeDocument/2006/relationships" ref="K9" r:id="rId15"/>
    <hyperlink xmlns:r="http://schemas.openxmlformats.org/officeDocument/2006/relationships" ref="M9" r:id="rId16"/>
    <hyperlink xmlns:r="http://schemas.openxmlformats.org/officeDocument/2006/relationships" ref="K10" r:id="rId17"/>
    <hyperlink xmlns:r="http://schemas.openxmlformats.org/officeDocument/2006/relationships" ref="M10" r:id="rId18"/>
    <hyperlink xmlns:r="http://schemas.openxmlformats.org/officeDocument/2006/relationships" ref="K11" r:id="rId19"/>
    <hyperlink xmlns:r="http://schemas.openxmlformats.org/officeDocument/2006/relationships" ref="M11" r:id="rId20"/>
    <hyperlink xmlns:r="http://schemas.openxmlformats.org/officeDocument/2006/relationships" ref="K12" r:id="rId21"/>
    <hyperlink xmlns:r="http://schemas.openxmlformats.org/officeDocument/2006/relationships" ref="M12" r:id="rId22"/>
    <hyperlink xmlns:r="http://schemas.openxmlformats.org/officeDocument/2006/relationships" ref="K13" r:id="rId23"/>
    <hyperlink xmlns:r="http://schemas.openxmlformats.org/officeDocument/2006/relationships" ref="M13" r:id="rId24"/>
    <hyperlink xmlns:r="http://schemas.openxmlformats.org/officeDocument/2006/relationships" ref="K14" r:id="rId25"/>
    <hyperlink xmlns:r="http://schemas.openxmlformats.org/officeDocument/2006/relationships" ref="M14" r:id="rId26"/>
    <hyperlink xmlns:r="http://schemas.openxmlformats.org/officeDocument/2006/relationships" ref="K15" r:id="rId27"/>
    <hyperlink xmlns:r="http://schemas.openxmlformats.org/officeDocument/2006/relationships" ref="M15" r:id="rId28"/>
    <hyperlink xmlns:r="http://schemas.openxmlformats.org/officeDocument/2006/relationships" ref="K16" r:id="rId29"/>
    <hyperlink xmlns:r="http://schemas.openxmlformats.org/officeDocument/2006/relationships" ref="M16" r:id="rId30"/>
    <hyperlink xmlns:r="http://schemas.openxmlformats.org/officeDocument/2006/relationships" ref="K17" r:id="rId31"/>
    <hyperlink xmlns:r="http://schemas.openxmlformats.org/officeDocument/2006/relationships" ref="M17" r:id="rId32"/>
    <hyperlink xmlns:r="http://schemas.openxmlformats.org/officeDocument/2006/relationships" ref="K18" r:id="rId33"/>
    <hyperlink xmlns:r="http://schemas.openxmlformats.org/officeDocument/2006/relationships" ref="M18" r:id="rId34"/>
    <hyperlink xmlns:r="http://schemas.openxmlformats.org/officeDocument/2006/relationships" ref="K19" r:id="rId35"/>
    <hyperlink xmlns:r="http://schemas.openxmlformats.org/officeDocument/2006/relationships" ref="M19" r:id="rId36"/>
    <hyperlink xmlns:r="http://schemas.openxmlformats.org/officeDocument/2006/relationships" ref="K20" r:id="rId37"/>
    <hyperlink xmlns:r="http://schemas.openxmlformats.org/officeDocument/2006/relationships" ref="M20" r:id="rId38"/>
  </hyperlinks>
  <pageMargins left="0.75" right="0.75" top="1" bottom="1" header="0.5" footer="0.5"/>
  <tableParts count="1">
    <tablePart xmlns:r="http://schemas.openxmlformats.org/officeDocument/2006/relationships" r:id="rId39"/>
  </tableParts>
</worksheet>
</file>

<file path=xl/worksheets/sheet8.xml><?xml version="1.0" encoding="utf-8"?>
<worksheet xmlns="http://schemas.openxmlformats.org/spreadsheetml/2006/main">
  <sheetPr>
    <outlinePr summaryBelow="1" summaryRight="1"/>
    <pageSetUpPr/>
  </sheetPr>
  <dimension ref="A1:M12"/>
  <sheetViews>
    <sheetView workbookViewId="0">
      <pane ySplit="1" topLeftCell="A2" activePane="bottomLeft" state="frozen"/>
      <selection pane="bottomLeft" activeCell="A1" sqref="A1"/>
    </sheetView>
  </sheetViews>
  <sheetFormatPr baseColWidth="8" defaultRowHeight="15"/>
  <cols>
    <col width="34" customWidth="1" min="1" max="1"/>
    <col width="16" customWidth="1" min="2" max="2"/>
    <col width="10" customWidth="1" min="3" max="3"/>
    <col width="12" customWidth="1" min="4" max="4"/>
    <col width="10" customWidth="1" min="5" max="5"/>
    <col width="10" customWidth="1" min="6" max="6"/>
    <col width="17" customWidth="1" min="7" max="7"/>
    <col width="24" customWidth="1" min="8" max="8"/>
    <col width="30" customWidth="1" min="9" max="9"/>
    <col width="20" customWidth="1" min="10" max="10"/>
    <col width="48" customWidth="1" min="11" max="11"/>
    <col width="20" customWidth="1" min="12" max="12"/>
    <col width="48" customWidth="1" min="13" max="13"/>
  </cols>
  <sheetData>
    <row r="1">
      <c r="A1" s="1" t="inlineStr">
        <is>
          <t>Category</t>
        </is>
      </c>
      <c r="B1" s="1" t="inlineStr">
        <is>
          <t>Creative posts</t>
        </is>
      </c>
      <c r="C1" s="1" t="inlineStr">
        <is>
          <t>DHSgov</t>
        </is>
      </c>
      <c r="D1" s="1" t="inlineStr">
        <is>
          <t>WhiteHouse</t>
        </is>
      </c>
      <c r="E1" s="1" t="inlineStr">
        <is>
          <t>ICEgov</t>
        </is>
      </c>
      <c r="F1" s="1" t="inlineStr">
        <is>
          <t>CBP</t>
        </is>
      </c>
      <c r="G1" s="1" t="inlineStr">
        <is>
          <t>Creative videos</t>
        </is>
      </c>
      <c r="H1" s="1" t="inlineStr">
        <is>
          <t>Creative photos/images</t>
        </is>
      </c>
      <c r="I1" s="1" t="inlineStr">
        <is>
          <t>All term posts matching text</t>
        </is>
      </c>
      <c r="J1" s="1" t="inlineStr">
        <is>
          <t>Earliest date</t>
        </is>
      </c>
      <c r="K1" s="1" t="inlineStr">
        <is>
          <t>Earliest URL</t>
        </is>
      </c>
      <c r="L1" s="1" t="inlineStr">
        <is>
          <t>Latest date</t>
        </is>
      </c>
      <c r="M1" s="1" t="inlineStr">
        <is>
          <t>Latest URL</t>
        </is>
      </c>
    </row>
    <row r="2" ht="30" customHeight="1">
      <c r="A2" s="6" t="inlineStr">
        <is>
          <t>Picture/mugshot lineup</t>
        </is>
      </c>
      <c r="B2" s="6" t="n">
        <v>2</v>
      </c>
      <c r="C2" s="6" t="n">
        <v>1</v>
      </c>
      <c r="D2" s="6" t="n">
        <v>0</v>
      </c>
      <c r="E2" s="6" t="n">
        <v>1</v>
      </c>
      <c r="F2" s="6" t="n">
        <v>0</v>
      </c>
      <c r="G2" s="6" t="n">
        <v>0</v>
      </c>
      <c r="H2" s="6" t="n">
        <v>1</v>
      </c>
      <c r="I2" s="6" t="inlineStr"/>
      <c r="J2" s="6" t="inlineStr">
        <is>
          <t>2025-02-27T01:45:06.000Z</t>
        </is>
      </c>
      <c r="K2" s="8" t="inlineStr">
        <is>
          <t>https://x.com/DHSgov/status/1894926701097877527</t>
        </is>
      </c>
      <c r="L2" s="6" t="inlineStr">
        <is>
          <t>2025-12-23</t>
        </is>
      </c>
      <c r="M2" s="8" t="inlineStr">
        <is>
          <t>https://x.com/ICEgov/status/2003288846772174917</t>
        </is>
      </c>
    </row>
    <row r="3" ht="30" customHeight="1">
      <c r="A3" s="6" t="inlineStr">
        <is>
          <t>Worst-of-the-worst crime post</t>
        </is>
      </c>
      <c r="B3" s="6" t="n">
        <v>11</v>
      </c>
      <c r="C3" s="6" t="n">
        <v>6</v>
      </c>
      <c r="D3" s="6" t="n">
        <v>0</v>
      </c>
      <c r="E3" s="6" t="n">
        <v>5</v>
      </c>
      <c r="F3" s="6" t="n">
        <v>0</v>
      </c>
      <c r="G3" s="6" t="n">
        <v>2</v>
      </c>
      <c r="H3" s="6" t="n">
        <v>4</v>
      </c>
      <c r="I3" s="6" t="inlineStr"/>
      <c r="J3" s="6" t="inlineStr">
        <is>
          <t>2025-02-27T01:45:06.000Z</t>
        </is>
      </c>
      <c r="K3" s="8" t="inlineStr">
        <is>
          <t>https://x.com/DHSgov/status/1894926701097877527</t>
        </is>
      </c>
      <c r="L3" s="6" t="inlineStr">
        <is>
          <t>2025-11-24T23:00:36.000Z</t>
        </is>
      </c>
      <c r="M3" s="8" t="inlineStr">
        <is>
          <t>https://x.com/ICEgov/status/1993092417273131364</t>
        </is>
      </c>
    </row>
    <row r="4" ht="30" customHeight="1">
      <c r="A4" s="6" t="inlineStr">
        <is>
          <t>Self-deportation/CBP Home ad</t>
        </is>
      </c>
      <c r="B4" s="6" t="n">
        <v>104</v>
      </c>
      <c r="C4" s="6" t="n">
        <v>55</v>
      </c>
      <c r="D4" s="6" t="n">
        <v>1</v>
      </c>
      <c r="E4" s="6" t="n">
        <v>16</v>
      </c>
      <c r="F4" s="6" t="n">
        <v>32</v>
      </c>
      <c r="G4" s="6" t="n">
        <v>10</v>
      </c>
      <c r="H4" s="6" t="n">
        <v>33</v>
      </c>
      <c r="I4" s="6" t="inlineStr"/>
      <c r="J4" s="6" t="inlineStr">
        <is>
          <t>2025-03-04</t>
        </is>
      </c>
      <c r="K4" s="8" t="inlineStr">
        <is>
          <t>https://x.com/DHSgov/status/1896729139836555527</t>
        </is>
      </c>
      <c r="L4" s="6" t="inlineStr">
        <is>
          <t>2026-06-16</t>
        </is>
      </c>
      <c r="M4" s="8" t="inlineStr">
        <is>
          <t>https://x.com/CBP/status/2066946464576659746</t>
        </is>
      </c>
    </row>
    <row r="5" ht="30" customHeight="1">
      <c r="A5" s="6" t="inlineStr">
        <is>
          <t>Taunt/game joke</t>
        </is>
      </c>
      <c r="B5" s="6" t="n">
        <v>11</v>
      </c>
      <c r="C5" s="6" t="n">
        <v>4</v>
      </c>
      <c r="D5" s="6" t="n">
        <v>1</v>
      </c>
      <c r="E5" s="6" t="n">
        <v>1</v>
      </c>
      <c r="F5" s="6" t="n">
        <v>5</v>
      </c>
      <c r="G5" s="6" t="n">
        <v>0</v>
      </c>
      <c r="H5" s="6" t="n">
        <v>1</v>
      </c>
      <c r="I5" s="6" t="inlineStr"/>
      <c r="J5" s="6" t="inlineStr">
        <is>
          <t>2025-02-26</t>
        </is>
      </c>
      <c r="K5" s="8" t="inlineStr">
        <is>
          <t>https://x.com/ICEgov/status/1894895266676855181</t>
        </is>
      </c>
      <c r="L5" s="6" t="inlineStr">
        <is>
          <t>2026-05-19</t>
        </is>
      </c>
      <c r="M5" s="8" t="inlineStr">
        <is>
          <t>https://x.com/CBP/status/2056752821811253621</t>
        </is>
      </c>
    </row>
    <row r="6" ht="30" customHeight="1">
      <c r="A6" s="6" t="inlineStr">
        <is>
          <t>NICE branding</t>
        </is>
      </c>
      <c r="B6" s="6" t="n">
        <v>11</v>
      </c>
      <c r="C6" s="6" t="n">
        <v>8</v>
      </c>
      <c r="D6" s="6" t="n">
        <v>1</v>
      </c>
      <c r="E6" s="6" t="n">
        <v>2</v>
      </c>
      <c r="F6" s="6" t="n">
        <v>0</v>
      </c>
      <c r="G6" s="6" t="n">
        <v>4</v>
      </c>
      <c r="H6" s="6" t="n">
        <v>3</v>
      </c>
      <c r="I6" s="6" t="inlineStr"/>
      <c r="J6" s="6" t="inlineStr">
        <is>
          <t>2026-03-31</t>
        </is>
      </c>
      <c r="K6" s="8" t="inlineStr">
        <is>
          <t>https://x.com/ICEgov/status/2039069260975321474</t>
        </is>
      </c>
      <c r="L6" s="6" t="inlineStr">
        <is>
          <t>2026-05-08T21:06:59.000Z</t>
        </is>
      </c>
      <c r="M6" s="8" t="inlineStr">
        <is>
          <t>https://x.com/DHSgov/status/2052857823063629959</t>
        </is>
      </c>
    </row>
    <row r="7" ht="30" customHeight="1">
      <c r="A7" s="6" t="inlineStr">
        <is>
          <t>Remigration slogan</t>
        </is>
      </c>
      <c r="B7" s="6" t="n">
        <v>5</v>
      </c>
      <c r="C7" s="6" t="n">
        <v>4</v>
      </c>
      <c r="D7" s="6" t="n">
        <v>0</v>
      </c>
      <c r="E7" s="6" t="n">
        <v>0</v>
      </c>
      <c r="F7" s="6" t="n">
        <v>1</v>
      </c>
      <c r="G7" s="6" t="n">
        <v>2</v>
      </c>
      <c r="H7" s="6" t="n">
        <v>0</v>
      </c>
      <c r="I7" s="6" t="inlineStr"/>
      <c r="J7" s="6" t="inlineStr">
        <is>
          <t>2025-10-14</t>
        </is>
      </c>
      <c r="K7" s="8" t="inlineStr">
        <is>
          <t>https://x.com/DHSgov/status/1978175527329358094</t>
        </is>
      </c>
      <c r="L7" s="6" t="inlineStr">
        <is>
          <t>2026-05-26</t>
        </is>
      </c>
      <c r="M7" s="8" t="inlineStr">
        <is>
          <t>https://x.com/DHSgov/status/2059357696785105190</t>
        </is>
      </c>
    </row>
    <row r="8" ht="30" customHeight="1">
      <c r="A8" s="6" t="inlineStr">
        <is>
          <t>Religious/nationalist creative</t>
        </is>
      </c>
      <c r="B8" s="6" t="n">
        <v>2</v>
      </c>
      <c r="C8" s="6" t="n">
        <v>2</v>
      </c>
      <c r="D8" s="6" t="n">
        <v>0</v>
      </c>
      <c r="E8" s="6" t="n">
        <v>0</v>
      </c>
      <c r="F8" s="6" t="n">
        <v>0</v>
      </c>
      <c r="G8" s="6" t="n">
        <v>1</v>
      </c>
      <c r="H8" s="6" t="n">
        <v>0</v>
      </c>
      <c r="I8" s="6" t="inlineStr"/>
      <c r="J8" s="6" t="inlineStr">
        <is>
          <t>2026-05-17</t>
        </is>
      </c>
      <c r="K8" s="8" t="inlineStr">
        <is>
          <t>https://x.com/DHSgov/status/2056069696663773611</t>
        </is>
      </c>
      <c r="L8" s="6" t="inlineStr">
        <is>
          <t>2026-05-20T22:22:45.000Z</t>
        </is>
      </c>
      <c r="M8" s="8" t="inlineStr">
        <is>
          <t>https://x.com/DHSgov/status/2057225541757903141</t>
        </is>
      </c>
    </row>
    <row r="9" ht="30" customHeight="1">
      <c r="A9" s="6" t="inlineStr">
        <is>
          <t>Synthetic/dystopian creative</t>
        </is>
      </c>
      <c r="B9" s="6" t="n">
        <v>21</v>
      </c>
      <c r="C9" s="6" t="n">
        <v>8</v>
      </c>
      <c r="D9" s="6" t="n">
        <v>3</v>
      </c>
      <c r="E9" s="6" t="n">
        <v>6</v>
      </c>
      <c r="F9" s="6" t="n">
        <v>4</v>
      </c>
      <c r="G9" s="6" t="n">
        <v>10</v>
      </c>
      <c r="H9" s="6" t="n">
        <v>9</v>
      </c>
      <c r="I9" s="6" t="inlineStr"/>
      <c r="J9" s="6" t="inlineStr">
        <is>
          <t>2025-04-28</t>
        </is>
      </c>
      <c r="K9" s="8" t="inlineStr">
        <is>
          <t>https://x.com/ICEgov/status/1916983514924474813</t>
        </is>
      </c>
      <c r="L9" s="6" t="inlineStr">
        <is>
          <t>2026-05-20T22:22:45.000Z</t>
        </is>
      </c>
      <c r="M9" s="8" t="inlineStr">
        <is>
          <t>https://x.com/DHSgov/status/2057225541757903141</t>
        </is>
      </c>
    </row>
    <row r="10" ht="30" customHeight="1">
      <c r="A10" s="6" t="inlineStr">
        <is>
          <t>Pop-culture/parody</t>
        </is>
      </c>
      <c r="B10" s="6" t="n">
        <v>4</v>
      </c>
      <c r="C10" s="6" t="n">
        <v>0</v>
      </c>
      <c r="D10" s="6" t="n">
        <v>1</v>
      </c>
      <c r="E10" s="6" t="n">
        <v>0</v>
      </c>
      <c r="F10" s="6" t="n">
        <v>3</v>
      </c>
      <c r="G10" s="6" t="n">
        <v>0</v>
      </c>
      <c r="H10" s="6" t="n">
        <v>1</v>
      </c>
      <c r="I10" s="6" t="inlineStr"/>
      <c r="J10" s="6" t="inlineStr">
        <is>
          <t>2025-10-31</t>
        </is>
      </c>
      <c r="K10" s="8" t="inlineStr">
        <is>
          <t>https://x.com/CBP/status/1984324461580238894</t>
        </is>
      </c>
      <c r="L10" s="6" t="inlineStr">
        <is>
          <t>2026-05-04T15:23:59.000Z</t>
        </is>
      </c>
      <c r="M10" s="8" t="inlineStr">
        <is>
          <t>https://x.com/WhiteHouse/status/2051321953022042350</t>
        </is>
      </c>
    </row>
    <row r="11" ht="30" customHeight="1">
      <c r="A11" s="6" t="inlineStr">
        <is>
          <t>Recruitment propaganda</t>
        </is>
      </c>
      <c r="B11" s="6" t="n">
        <v>14</v>
      </c>
      <c r="C11" s="6" t="n">
        <v>12</v>
      </c>
      <c r="D11" s="6" t="n">
        <v>0</v>
      </c>
      <c r="E11" s="6" t="n">
        <v>0</v>
      </c>
      <c r="F11" s="6" t="n">
        <v>2</v>
      </c>
      <c r="G11" s="6" t="n">
        <v>2</v>
      </c>
      <c r="H11" s="6" t="n">
        <v>1</v>
      </c>
      <c r="I11" s="6" t="inlineStr"/>
      <c r="J11" s="6" t="inlineStr">
        <is>
          <t>2025-09-29</t>
        </is>
      </c>
      <c r="K11" s="8" t="inlineStr">
        <is>
          <t>https://x.com/DHSgov/status/1972784211133342015</t>
        </is>
      </c>
      <c r="L11" s="6" t="inlineStr">
        <is>
          <t>2025-12-16</t>
        </is>
      </c>
      <c r="M11" s="8" t="inlineStr">
        <is>
          <t>https://x.com/DHSgov/status/2000992440535355700</t>
        </is>
      </c>
    </row>
    <row r="12" ht="30" customHeight="1">
      <c r="A12" s="6" t="inlineStr">
        <is>
          <t>Holiday/celebration stunt</t>
        </is>
      </c>
      <c r="B12" s="6" t="n">
        <v>16</v>
      </c>
      <c r="C12" s="6" t="n">
        <v>6</v>
      </c>
      <c r="D12" s="6" t="n">
        <v>1</v>
      </c>
      <c r="E12" s="6" t="n">
        <v>3</v>
      </c>
      <c r="F12" s="6" t="n">
        <v>6</v>
      </c>
      <c r="G12" s="6" t="n">
        <v>5</v>
      </c>
      <c r="H12" s="6" t="n">
        <v>3</v>
      </c>
      <c r="I12" s="6" t="inlineStr"/>
      <c r="J12" s="6" t="inlineStr">
        <is>
          <t>2025-11-23</t>
        </is>
      </c>
      <c r="K12" s="8" t="inlineStr">
        <is>
          <t>https://x.com/CBP/status/1992629265628565677</t>
        </is>
      </c>
      <c r="L12" s="6" t="inlineStr">
        <is>
          <t>2026-05-05T15:00:48.000Z</t>
        </is>
      </c>
      <c r="M12" s="8" t="inlineStr">
        <is>
          <t>https://x.com/WhiteHouse/status/2051678505805496589</t>
        </is>
      </c>
    </row>
  </sheetData>
  <autoFilter ref="A1:M12"/>
  <conditionalFormatting sqref="B2:B12">
    <cfRule type="dataBar" priority="1">
      <dataBar showValue="1">
        <cfvo type="num" val="0"/>
        <cfvo type="max"/>
        <color rgb="005B9BD5"/>
      </dataBar>
    </cfRule>
  </conditionalFormatting>
  <conditionalFormatting sqref="C2:C12">
    <cfRule type="dataBar" priority="2">
      <dataBar showValue="1">
        <cfvo type="num" val="0"/>
        <cfvo type="max"/>
        <color rgb="005B9BD5"/>
      </dataBar>
    </cfRule>
  </conditionalFormatting>
  <conditionalFormatting sqref="D2:D12">
    <cfRule type="dataBar" priority="3">
      <dataBar showValue="1">
        <cfvo type="num" val="0"/>
        <cfvo type="max"/>
        <color rgb="005B9BD5"/>
      </dataBar>
    </cfRule>
  </conditionalFormatting>
  <conditionalFormatting sqref="E2:E12">
    <cfRule type="dataBar" priority="4">
      <dataBar showValue="1">
        <cfvo type="num" val="0"/>
        <cfvo type="max"/>
        <color rgb="005B9BD5"/>
      </dataBar>
    </cfRule>
  </conditionalFormatting>
  <conditionalFormatting sqref="F2:F12">
    <cfRule type="dataBar" priority="5">
      <dataBar showValue="1">
        <cfvo type="num" val="0"/>
        <cfvo type="max"/>
        <color rgb="005B9BD5"/>
      </dataBar>
    </cfRule>
  </conditionalFormatting>
  <conditionalFormatting sqref="G2:G12">
    <cfRule type="dataBar" priority="6">
      <dataBar showValue="1">
        <cfvo type="num" val="0"/>
        <cfvo type="max"/>
        <color rgb="005B9BD5"/>
      </dataBar>
    </cfRule>
  </conditionalFormatting>
  <conditionalFormatting sqref="H2:H12">
    <cfRule type="dataBar" priority="7">
      <dataBar showValue="1">
        <cfvo type="num" val="0"/>
        <cfvo type="max"/>
        <color rgb="005B9BD5"/>
      </dataBar>
    </cfRule>
  </conditionalFormatting>
  <conditionalFormatting sqref="I2:I12">
    <cfRule type="dataBar" priority="8">
      <dataBar showValue="1">
        <cfvo type="num" val="0"/>
        <cfvo type="max"/>
        <color rgb="005B9BD5"/>
      </dataBar>
    </cfRule>
  </conditionalFormatting>
  <hyperlinks>
    <hyperlink xmlns:r="http://schemas.openxmlformats.org/officeDocument/2006/relationships" ref="K2" r:id="rId1"/>
    <hyperlink xmlns:r="http://schemas.openxmlformats.org/officeDocument/2006/relationships" ref="M2" r:id="rId2"/>
    <hyperlink xmlns:r="http://schemas.openxmlformats.org/officeDocument/2006/relationships" ref="K3" r:id="rId3"/>
    <hyperlink xmlns:r="http://schemas.openxmlformats.org/officeDocument/2006/relationships" ref="M3" r:id="rId4"/>
    <hyperlink xmlns:r="http://schemas.openxmlformats.org/officeDocument/2006/relationships" ref="K4" r:id="rId5"/>
    <hyperlink xmlns:r="http://schemas.openxmlformats.org/officeDocument/2006/relationships" ref="M4" r:id="rId6"/>
    <hyperlink xmlns:r="http://schemas.openxmlformats.org/officeDocument/2006/relationships" ref="K5" r:id="rId7"/>
    <hyperlink xmlns:r="http://schemas.openxmlformats.org/officeDocument/2006/relationships" ref="M5" r:id="rId8"/>
    <hyperlink xmlns:r="http://schemas.openxmlformats.org/officeDocument/2006/relationships" ref="K6" r:id="rId9"/>
    <hyperlink xmlns:r="http://schemas.openxmlformats.org/officeDocument/2006/relationships" ref="M6" r:id="rId10"/>
    <hyperlink xmlns:r="http://schemas.openxmlformats.org/officeDocument/2006/relationships" ref="K7" r:id="rId11"/>
    <hyperlink xmlns:r="http://schemas.openxmlformats.org/officeDocument/2006/relationships" ref="M7" r:id="rId12"/>
    <hyperlink xmlns:r="http://schemas.openxmlformats.org/officeDocument/2006/relationships" ref="K8" r:id="rId13"/>
    <hyperlink xmlns:r="http://schemas.openxmlformats.org/officeDocument/2006/relationships" ref="M8" r:id="rId14"/>
    <hyperlink xmlns:r="http://schemas.openxmlformats.org/officeDocument/2006/relationships" ref="K9" r:id="rId15"/>
    <hyperlink xmlns:r="http://schemas.openxmlformats.org/officeDocument/2006/relationships" ref="M9" r:id="rId16"/>
    <hyperlink xmlns:r="http://schemas.openxmlformats.org/officeDocument/2006/relationships" ref="K10" r:id="rId17"/>
    <hyperlink xmlns:r="http://schemas.openxmlformats.org/officeDocument/2006/relationships" ref="M10" r:id="rId18"/>
    <hyperlink xmlns:r="http://schemas.openxmlformats.org/officeDocument/2006/relationships" ref="K11" r:id="rId19"/>
    <hyperlink xmlns:r="http://schemas.openxmlformats.org/officeDocument/2006/relationships" ref="M11" r:id="rId20"/>
    <hyperlink xmlns:r="http://schemas.openxmlformats.org/officeDocument/2006/relationships" ref="K12" r:id="rId21"/>
    <hyperlink xmlns:r="http://schemas.openxmlformats.org/officeDocument/2006/relationships" ref="M12" r:id="rId22"/>
  </hyperlinks>
  <pageMargins left="0.75" right="0.75" top="1" bottom="1" header="0.5" footer="0.5"/>
  <tableParts count="1">
    <tablePart xmlns:r="http://schemas.openxmlformats.org/officeDocument/2006/relationships" r:id="rId23"/>
  </tableParts>
</worksheet>
</file>

<file path=xl/worksheets/sheet9.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12" customWidth="1" min="1" max="1"/>
    <col width="24" customWidth="1" min="2" max="2"/>
    <col width="16" customWidth="1" min="3" max="3"/>
    <col width="54" customWidth="1" min="4" max="4"/>
    <col width="80" customWidth="1" min="5" max="5"/>
  </cols>
  <sheetData>
    <row r="1">
      <c r="A1" s="1" t="inlineStr">
        <is>
          <t>Rank</t>
        </is>
      </c>
      <c r="B1" s="1" t="inlineStr">
        <is>
          <t>Posted at</t>
        </is>
      </c>
      <c r="C1" s="1" t="inlineStr">
        <is>
          <t>Account</t>
        </is>
      </c>
      <c r="D1" s="1" t="inlineStr">
        <is>
          <t>Tweet URL</t>
        </is>
      </c>
      <c r="E1" s="1" t="inlineStr">
        <is>
          <t>Tweet text</t>
        </is>
      </c>
    </row>
    <row r="2" ht="30" customHeight="1">
      <c r="A2" s="6" t="n">
        <v>1</v>
      </c>
      <c r="B2" s="6" t="inlineStr">
        <is>
          <t>2025-02-18T18:45:43.000Z</t>
        </is>
      </c>
      <c r="C2" s="6" t="inlineStr">
        <is>
          <t>WhiteHouse</t>
        </is>
      </c>
      <c r="D2" s="8" t="inlineStr">
        <is>
          <t>https://x.com/WhiteHouse/status/1891922058415603980</t>
        </is>
      </c>
      <c r="E2" s="6" t="inlineStr">
        <is>
          <t>ASMR: Illegal Alien Deportation Flight 🔊 https://t.co/O6L1iYt9b4</t>
        </is>
      </c>
    </row>
    <row r="3" ht="30" customHeight="1">
      <c r="A3" s="6" t="n">
        <v>2</v>
      </c>
      <c r="B3" s="6" t="inlineStr">
        <is>
          <t>2025-03-18T14:36:16.000Z</t>
        </is>
      </c>
      <c r="C3" s="6" t="inlineStr">
        <is>
          <t>DHSgov</t>
        </is>
      </c>
      <c r="D3" s="8" t="inlineStr">
        <is>
          <t>https://x.com/DHSgov/status/1902006143616000060</t>
        </is>
      </c>
      <c r="E3" s="6" t="inlineStr">
        <is>
          <t>MAKING AMERICA SAFE AGAIN: @ICEgov is removing criminal illegal aliens, including rapists and murderers from America's streets. Secretary Noem's message is clear: If you come here and break our laws, we will find you and deport you. https://t.co/vxOSxbye2w</t>
        </is>
      </c>
    </row>
    <row r="4" ht="30" customHeight="1">
      <c r="A4" s="6" t="n">
        <v>3</v>
      </c>
      <c r="B4" s="6" t="inlineStr">
        <is>
          <t>2025-03-24T22:07:15.000Z</t>
        </is>
      </c>
      <c r="C4" s="6" t="inlineStr">
        <is>
          <t>DHSgov</t>
        </is>
      </c>
      <c r="D4" s="8" t="inlineStr">
        <is>
          <t>https://x.com/DHSgov/status/1904293961348288965</t>
        </is>
      </c>
      <c r="E4" s="6" t="inlineStr">
        <is>
          <t>We are continuing to remove the WORST OF THE WORST from American communities. The message is clear: If you come to our country and break our laws, we will find you and deport you. https://t.co/RlSeqYhpwn</t>
        </is>
      </c>
    </row>
    <row r="5" ht="30" customHeight="1">
      <c r="A5" s="6" t="n">
        <v>4</v>
      </c>
      <c r="B5" s="6" t="inlineStr">
        <is>
          <t>2025-03-29T22:53:51.000Z</t>
        </is>
      </c>
      <c r="C5" s="6" t="inlineStr">
        <is>
          <t>DHSgov</t>
        </is>
      </c>
      <c r="D5" s="8" t="inlineStr">
        <is>
          <t>https://x.com/DHSgov/status/1906117628378440072</t>
        </is>
      </c>
      <c r="E5" s="6" t="inlineStr">
        <is>
          <t>This past week, @Sec_Noem met with the leaders of El Salvador, Colombia, and Mexico. This trip underscored the importance of our partner countries to help remove violent criminal illegal aliens from the United States. We are putting America FIRST. https://t.co/HX5TiHtCHa</t>
        </is>
      </c>
    </row>
    <row r="6" ht="30" customHeight="1">
      <c r="A6" s="6" t="n">
        <v>5</v>
      </c>
      <c r="B6" s="6" t="inlineStr">
        <is>
          <t>2025-04-14T22:03:26.000Z</t>
        </is>
      </c>
      <c r="C6" s="6" t="inlineStr">
        <is>
          <t>DHSgov</t>
        </is>
      </c>
      <c r="D6" s="8" t="inlineStr">
        <is>
          <t>https://x.com/DHSgov/status/1911903148735906158</t>
        </is>
      </c>
      <c r="E6" s="6" t="inlineStr">
        <is>
          <t>We are continuing to remove the WORST OF THE WORST from American communities. The message is clear: If you come to our country and break our laws, we will find you and deport you. https://t.co/V32COLjrST</t>
        </is>
      </c>
    </row>
    <row r="7" ht="30" customHeight="1">
      <c r="A7" s="6" t="inlineStr">
        <is>
          <t>Latest</t>
        </is>
      </c>
      <c r="B7" s="6" t="inlineStr">
        <is>
          <t>2026-05-20T22:22:45.000Z</t>
        </is>
      </c>
      <c r="C7" s="6" t="inlineStr">
        <is>
          <t>DHSgov</t>
        </is>
      </c>
      <c r="D7" s="8" t="inlineStr">
        <is>
          <t>https://x.com/DHSgov/status/2057225541757903141</t>
        </is>
      </c>
      <c r="E7" s="6" t="inlineStr">
        <is>
          <t>Americans are the inheritors of the most incredible civilization that has ever existed. Our job is to defend it. https://t.co/POk7vLxRc7</t>
        </is>
      </c>
    </row>
  </sheetData>
  <autoFilter ref="A1:E7"/>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s>
  <pageMargins left="0.75" right="0.75" top="1" bottom="1" header="0.5" footer="0.5"/>
  <tableParts count="1">
    <tablePart xmlns:r="http://schemas.openxmlformats.org/officeDocument/2006/relationships" r:id="rId7"/>
  </tableParts>
</worksheet>
</file>

<file path=xl/worksheets/sheet10.xml><?xml version="1.0" encoding="utf-8"?>
<worksheet xmlns="http://schemas.openxmlformats.org/spreadsheetml/2006/main">
  <sheetPr>
    <outlinePr summaryBelow="1" summaryRight="1"/>
    <pageSetUpPr/>
  </sheetPr>
  <dimension ref="A1:I219"/>
  <sheetViews>
    <sheetView workbookViewId="0">
      <pane ySplit="1" topLeftCell="A2" activePane="bottomLeft" state="frozen"/>
      <selection pane="bottomLeft" activeCell="A1" sqref="A1"/>
    </sheetView>
  </sheetViews>
  <sheetFormatPr baseColWidth="8" defaultRowHeight="15"/>
  <cols>
    <col width="22" customWidth="1" min="1" max="1"/>
    <col width="16" customWidth="1" min="2" max="2"/>
    <col width="24" customWidth="1" min="3" max="3"/>
    <col width="54" customWidth="1" min="4" max="4"/>
    <col width="22" customWidth="1" min="5" max="5"/>
    <col width="19" customWidth="1" min="6" max="6"/>
    <col width="25" customWidth="1" min="7" max="7"/>
    <col width="60" customWidth="1" min="8" max="8"/>
    <col width="90" customWidth="1" min="9" max="9"/>
  </cols>
  <sheetData>
    <row r="1">
      <c r="A1" s="1" t="inlineStr">
        <is>
          <t>Posted at</t>
        </is>
      </c>
      <c r="B1" s="1" t="inlineStr">
        <is>
          <t>Account</t>
        </is>
      </c>
      <c r="C1" s="1" t="inlineStr">
        <is>
          <t>Tweet ID</t>
        </is>
      </c>
      <c r="D1" s="1" t="inlineStr">
        <is>
          <t>Tweet URL</t>
        </is>
      </c>
      <c r="E1" s="1" t="inlineStr">
        <is>
          <t>Media type</t>
        </is>
      </c>
      <c r="F1" s="1" t="inlineStr">
        <is>
          <t>Is creative video</t>
        </is>
      </c>
      <c r="G1" s="1" t="inlineStr">
        <is>
          <t>Is creative photo/image</t>
        </is>
      </c>
      <c r="H1" s="1" t="inlineStr">
        <is>
          <t>Formats/slogans matched</t>
        </is>
      </c>
      <c r="I1" s="1" t="inlineStr">
        <is>
          <t>Tweet text</t>
        </is>
      </c>
    </row>
    <row r="2" ht="30" customHeight="1">
      <c r="A2" s="6" t="inlineStr">
        <is>
          <t>2025-02-27</t>
        </is>
      </c>
      <c r="B2" s="6" t="inlineStr">
        <is>
          <t>CBP</t>
        </is>
      </c>
      <c r="C2" s="6" t="inlineStr">
        <is>
          <t>1895134395893203255</t>
        </is>
      </c>
      <c r="D2" s="8" t="inlineStr">
        <is>
          <t>https://x.com/CBP/status/1895134395893203255</t>
        </is>
      </c>
      <c r="E2" s="6" t="inlineStr">
        <is>
          <t>not attached in review row</t>
        </is>
      </c>
      <c r="F2" s="6" t="inlineStr">
        <is>
          <t>No</t>
        </is>
      </c>
      <c r="G2" s="6" t="inlineStr">
        <is>
          <t>No</t>
        </is>
      </c>
      <c r="H2" s="6" t="inlineStr">
        <is>
          <t>Taunt/game joke; You can run, but...</t>
        </is>
      </c>
      <c r="I2" s="6" t="inlineStr">
        <is>
          <t>You can run, but you can't hide. We have eyes on land, in the air, and at sea. 👀 https://x.com/CBPAMO/status/1894401308725051650</t>
        </is>
      </c>
    </row>
    <row r="3" ht="30" customHeight="1">
      <c r="A3" s="6" t="inlineStr">
        <is>
          <t>2025-04-08T13:30:17.000Z</t>
        </is>
      </c>
      <c r="B3" s="6" t="inlineStr">
        <is>
          <t>CBP</t>
        </is>
      </c>
      <c r="C3" s="6" t="inlineStr">
        <is>
          <t>1909599681123877366</t>
        </is>
      </c>
      <c r="D3" s="8" t="inlineStr">
        <is>
          <t>https://x.com/CBP/status/1909599681123877366</t>
        </is>
      </c>
      <c r="E3" s="6" t="inlineStr">
        <is>
          <t>photo/image</t>
        </is>
      </c>
      <c r="F3" s="6" t="inlineStr">
        <is>
          <t>No</t>
        </is>
      </c>
      <c r="G3" s="6" t="inlineStr">
        <is>
          <t>Yes</t>
        </is>
      </c>
      <c r="H3" s="6" t="inlineStr">
        <is>
          <t>Self-deportation/CBP Home ad; CBP Home</t>
        </is>
      </c>
      <c r="I3" s="6" t="inlineStr">
        <is>
          <t>Self-deport now or face consequences. The CBP Home app is your last chance to leave the U.S. legally. CBP Home App: https://go.dhs.gov/wqh https://t.co/zZZseLxRnU</t>
        </is>
      </c>
    </row>
    <row r="4" ht="30" customHeight="1">
      <c r="A4" s="6" t="inlineStr">
        <is>
          <t>2025-04-11T16:35:15.000Z</t>
        </is>
      </c>
      <c r="B4" s="6" t="inlineStr">
        <is>
          <t>CBP</t>
        </is>
      </c>
      <c r="C4" s="6" t="inlineStr">
        <is>
          <t>1910733395593756890</t>
        </is>
      </c>
      <c r="D4" s="8" t="inlineStr">
        <is>
          <t>https://x.com/CBP/status/1910733395593756890</t>
        </is>
      </c>
      <c r="E4" s="6" t="inlineStr">
        <is>
          <t>photo/image</t>
        </is>
      </c>
      <c r="F4" s="6" t="inlineStr">
        <is>
          <t>No</t>
        </is>
      </c>
      <c r="G4" s="6" t="inlineStr">
        <is>
          <t>Yes</t>
        </is>
      </c>
      <c r="H4" s="6" t="inlineStr">
        <is>
          <t>Self-deportation/CBP Home ad; CBP Home</t>
        </is>
      </c>
      <c r="I4" s="6" t="inlineStr">
        <is>
          <t>The CBP Home app is your chance to leave voluntarily if you’re in the country illegally. Use it now—or you will be found and deported with zero chance of returning. CBP Home App Information ➡️ https://go.dhs.gov/wqh https://t.co/ICwqW5hjAE</t>
        </is>
      </c>
    </row>
    <row r="5" ht="30" customHeight="1">
      <c r="A5" s="6" t="inlineStr">
        <is>
          <t>2025-04-15T20:45:15.000Z</t>
        </is>
      </c>
      <c r="B5" s="6" t="inlineStr">
        <is>
          <t>CBP</t>
        </is>
      </c>
      <c r="C5" s="6" t="inlineStr">
        <is>
          <t>1912245859749683648</t>
        </is>
      </c>
      <c r="D5" s="8" t="inlineStr">
        <is>
          <t>https://x.com/CBP/status/1912245859749683648</t>
        </is>
      </c>
      <c r="E5" s="6" t="inlineStr">
        <is>
          <t>photo/image</t>
        </is>
      </c>
      <c r="F5" s="6" t="inlineStr">
        <is>
          <t>No</t>
        </is>
      </c>
      <c r="G5" s="6" t="inlineStr">
        <is>
          <t>Yes</t>
        </is>
      </c>
      <c r="H5" s="6" t="inlineStr">
        <is>
          <t>Self-deportation/CBP Home ad; CBP Home</t>
        </is>
      </c>
      <c r="I5" s="6" t="inlineStr">
        <is>
          <t>Self-deport now or face consequences. The CBP Home app is your last chance to leave the U.S. legally. CBP Home App: https://go.dhs.gov/wqh https://t.co/ymF5guV1XY</t>
        </is>
      </c>
    </row>
    <row r="6" ht="30" customHeight="1">
      <c r="A6" s="6" t="inlineStr">
        <is>
          <t>2025-04-30T19:01:10.000Z</t>
        </is>
      </c>
      <c r="B6" s="6" t="inlineStr">
        <is>
          <t>CBP</t>
        </is>
      </c>
      <c r="C6" s="6" t="inlineStr">
        <is>
          <t>1917655484783329571</t>
        </is>
      </c>
      <c r="D6" s="8" t="inlineStr">
        <is>
          <t>https://x.com/CBP/status/1917655484783329571</t>
        </is>
      </c>
      <c r="E6" s="6" t="inlineStr">
        <is>
          <t>photo/image</t>
        </is>
      </c>
      <c r="F6" s="6" t="inlineStr">
        <is>
          <t>No</t>
        </is>
      </c>
      <c r="G6" s="6" t="inlineStr">
        <is>
          <t>Yes</t>
        </is>
      </c>
      <c r="H6" s="6" t="inlineStr">
        <is>
          <t>Self-deportation/CBP Home ad; CBP Home</t>
        </is>
      </c>
      <c r="I6" s="6" t="inlineStr">
        <is>
          <t>The CBP Home app is your chance to leave voluntarily if you’re in the country illegally. Use it now—or you will be found and deported with zero chance of returning. CBP Home App Information ➡️ https://go.dhs.gov/wqh https://t.co/j41rdtsXJg</t>
        </is>
      </c>
    </row>
    <row r="7" ht="30" customHeight="1">
      <c r="A7" s="6" t="inlineStr">
        <is>
          <t>2025-06-04T20:00:52.000Z</t>
        </is>
      </c>
      <c r="B7" s="6" t="inlineStr">
        <is>
          <t>CBP</t>
        </is>
      </c>
      <c r="C7" s="6" t="inlineStr">
        <is>
          <t>1930354082822185338</t>
        </is>
      </c>
      <c r="D7" s="8" t="inlineStr">
        <is>
          <t>https://x.com/CBP/status/1930354082822185338</t>
        </is>
      </c>
      <c r="E7" s="6" t="inlineStr">
        <is>
          <t>photo/image</t>
        </is>
      </c>
      <c r="F7" s="6" t="inlineStr">
        <is>
          <t>No</t>
        </is>
      </c>
      <c r="G7" s="6" t="inlineStr">
        <is>
          <t>Yes</t>
        </is>
      </c>
      <c r="H7" s="6" t="inlineStr">
        <is>
          <t>Self-deportation/CBP Home ad; CBP Home</t>
        </is>
      </c>
      <c r="I7" s="6" t="inlineStr">
        <is>
          <t>The CBP Home app is your chance to leave voluntarily if you’re in the country illegally. Use it now—or you will be found and deported with zero chance of returning. CBP Home App Information ➡️ https://go.dhs.gov/wqh https://t.co/riBnje4rR5</t>
        </is>
      </c>
    </row>
    <row r="8" ht="30" customHeight="1">
      <c r="A8" s="6" t="inlineStr">
        <is>
          <t>2025-07-09T14:30:16.000Z</t>
        </is>
      </c>
      <c r="B8" s="6" t="inlineStr">
        <is>
          <t>CBP</t>
        </is>
      </c>
      <c r="C8" s="6" t="inlineStr">
        <is>
          <t>1942954461875306599</t>
        </is>
      </c>
      <c r="D8" s="8" t="inlineStr">
        <is>
          <t>https://x.com/CBP/status/1942954461875306599</t>
        </is>
      </c>
      <c r="E8" s="6" t="inlineStr">
        <is>
          <t>photo/image</t>
        </is>
      </c>
      <c r="F8" s="6" t="inlineStr">
        <is>
          <t>No</t>
        </is>
      </c>
      <c r="G8" s="6" t="inlineStr">
        <is>
          <t>Yes</t>
        </is>
      </c>
      <c r="H8" s="6" t="inlineStr">
        <is>
          <t>Self-deportation/CBP Home ad; CBP Home</t>
        </is>
      </c>
      <c r="I8" s="6" t="inlineStr">
        <is>
          <t>The CBP Home app is your chance to leave voluntarily if you’re in the country illegally. Use it now—or you will be found and deported with zero chance of returning. CBP Home App Information ➡️ https://www.youtube.com/watch?v=dtTgBv0zMLs https://t.co/Ydp5P8hgew</t>
        </is>
      </c>
    </row>
    <row r="9" ht="30" customHeight="1">
      <c r="A9" s="6" t="inlineStr">
        <is>
          <t>2025-07-12T14:01:07.000Z</t>
        </is>
      </c>
      <c r="B9" s="6" t="inlineStr">
        <is>
          <t>CBP</t>
        </is>
      </c>
      <c r="C9" s="6" t="inlineStr">
        <is>
          <t>1944034287579279718</t>
        </is>
      </c>
      <c r="D9" s="8" t="inlineStr">
        <is>
          <t>https://x.com/CBP/status/1944034287579279718</t>
        </is>
      </c>
      <c r="E9" s="6" t="inlineStr">
        <is>
          <t>photo/image</t>
        </is>
      </c>
      <c r="F9" s="6" t="inlineStr">
        <is>
          <t>No</t>
        </is>
      </c>
      <c r="G9" s="6" t="inlineStr">
        <is>
          <t>Yes</t>
        </is>
      </c>
      <c r="H9" s="6" t="inlineStr">
        <is>
          <t>Self-deportation/CBP Home ad; CBP Home</t>
        </is>
      </c>
      <c r="I9" s="6" t="inlineStr">
        <is>
          <t>The CBP Home app is your chance to leave voluntarily if you’re in the country illegally. Use it now—or you will be found and deported with zero chance of returning. Watch: https://www.youtube.com/watch?v=dtTgBv0zMLs CBP Home App Information ➡️ https://go.dhs.gov/wqh https://t.co/27T1H49PZb</t>
        </is>
      </c>
    </row>
    <row r="10" ht="30" customHeight="1">
      <c r="A10" s="6" t="inlineStr">
        <is>
          <t>2025-07-12T16:40:13.000Z</t>
        </is>
      </c>
      <c r="B10" s="6" t="inlineStr">
        <is>
          <t>CBP</t>
        </is>
      </c>
      <c r="C10" s="6" t="inlineStr">
        <is>
          <t>1944074328527528219</t>
        </is>
      </c>
      <c r="D10" s="8" t="inlineStr">
        <is>
          <t>https://x.com/CBP/status/1944074328527528219</t>
        </is>
      </c>
      <c r="E10" s="6" t="inlineStr">
        <is>
          <t>photo/image</t>
        </is>
      </c>
      <c r="F10" s="6" t="inlineStr">
        <is>
          <t>No</t>
        </is>
      </c>
      <c r="G10" s="6" t="inlineStr">
        <is>
          <t>Yes</t>
        </is>
      </c>
      <c r="H10" s="6" t="inlineStr">
        <is>
          <t>Self-deportation/CBP Home ad; CBP Home</t>
        </is>
      </c>
      <c r="I10" s="6" t="inlineStr">
        <is>
          <t>The CBP Home app gives you an opportunity to voluntarily leave if you’re in the country illegally. Use it now—or you will be found and deported with zero chance of returning. Learn more ➡️ https://www.youtube.com/watch?v=dtTgBv0zMLs https://t.co/RMSIrjlGyC</t>
        </is>
      </c>
    </row>
    <row r="11" ht="30" customHeight="1">
      <c r="A11" s="6" t="inlineStr">
        <is>
          <t>2025-07-19T13:00:33.000Z</t>
        </is>
      </c>
      <c r="B11" s="6" t="inlineStr">
        <is>
          <t>CBP</t>
        </is>
      </c>
      <c r="C11" s="6" t="inlineStr">
        <is>
          <t>1946555761829515731</t>
        </is>
      </c>
      <c r="D11" s="8" t="inlineStr">
        <is>
          <t>https://x.com/CBP/status/1946555761829515731</t>
        </is>
      </c>
      <c r="E11" s="6" t="inlineStr">
        <is>
          <t>photo/image</t>
        </is>
      </c>
      <c r="F11" s="6" t="inlineStr">
        <is>
          <t>No</t>
        </is>
      </c>
      <c r="G11" s="6" t="inlineStr">
        <is>
          <t>Yes</t>
        </is>
      </c>
      <c r="H11" s="6" t="inlineStr">
        <is>
          <t>Self-deportation/CBP Home ad; CBP Home</t>
        </is>
      </c>
      <c r="I11" s="6" t="inlineStr">
        <is>
          <t>The CBP Home app gives you an opportunity to voluntarily leave if you’re in the country illegally. Use it now—or you will be found and deported with zero chance of returning. Learn more ➡️ https://www.youtube.com/watch?v=dtTgBv0zMLs https://t.co/pyOoMvjOSx</t>
        </is>
      </c>
    </row>
    <row r="12" ht="30" customHeight="1">
      <c r="A12" s="6" t="inlineStr">
        <is>
          <t>2025-07-26T18:10:12.000Z</t>
        </is>
      </c>
      <c r="B12" s="6" t="inlineStr">
        <is>
          <t>CBP</t>
        </is>
      </c>
      <c r="C12" s="6" t="inlineStr">
        <is>
          <t>1949170401575072240</t>
        </is>
      </c>
      <c r="D12" s="8" t="inlineStr">
        <is>
          <t>https://x.com/CBP/status/1949170401575072240</t>
        </is>
      </c>
      <c r="E12" s="6" t="inlineStr">
        <is>
          <t>photo/image</t>
        </is>
      </c>
      <c r="F12" s="6" t="inlineStr">
        <is>
          <t>No</t>
        </is>
      </c>
      <c r="G12" s="6" t="inlineStr">
        <is>
          <t>Yes</t>
        </is>
      </c>
      <c r="H12" s="6" t="inlineStr">
        <is>
          <t>Self-deportation/CBP Home ad; CBP Home</t>
        </is>
      </c>
      <c r="I12" s="6" t="inlineStr">
        <is>
          <t>The CBP Home app gives you an opportunity to voluntarily leave if you’re in the country illegally. Use it now—or you will be found and deported with zero chance of returning. Learn more ➡️ https://www.youtube.com/watch?v=dtTgBv0zMLs https://t.co/QrKAuzHlrE</t>
        </is>
      </c>
    </row>
    <row r="13" ht="30" customHeight="1">
      <c r="A13" s="6" t="inlineStr">
        <is>
          <t>2025-08-02T14:15:11.000Z</t>
        </is>
      </c>
      <c r="B13" s="6" t="inlineStr">
        <is>
          <t>CBP</t>
        </is>
      </c>
      <c r="C13" s="6" t="inlineStr">
        <is>
          <t>1951647971835027486</t>
        </is>
      </c>
      <c r="D13" s="8" t="inlineStr">
        <is>
          <t>https://x.com/CBP/status/1951647971835027486</t>
        </is>
      </c>
      <c r="E13" s="6" t="inlineStr">
        <is>
          <t>photo/image</t>
        </is>
      </c>
      <c r="F13" s="6" t="inlineStr">
        <is>
          <t>No</t>
        </is>
      </c>
      <c r="G13" s="6" t="inlineStr">
        <is>
          <t>Yes</t>
        </is>
      </c>
      <c r="H13" s="6" t="inlineStr">
        <is>
          <t>Self-deportation/CBP Home ad; CBP Home</t>
        </is>
      </c>
      <c r="I13" s="6" t="inlineStr">
        <is>
          <t>The CBP Home app gives you an opportunity to voluntarily leave if you’re in the country illegally. Use it now—or you will be found and deported with zero chance of returning. Learn more ➡️ https://www.youtube.com/watch?v=dtTgBv0zMLs https://t.co/ez3XfAlRE7</t>
        </is>
      </c>
    </row>
    <row r="14" ht="30" customHeight="1">
      <c r="A14" s="6" t="inlineStr">
        <is>
          <t>2025-08-07</t>
        </is>
      </c>
      <c r="B14" s="6" t="inlineStr">
        <is>
          <t>CBP</t>
        </is>
      </c>
      <c r="C14" s="6" t="inlineStr">
        <is>
          <t>1953577077854126555</t>
        </is>
      </c>
      <c r="D14" s="8" t="inlineStr">
        <is>
          <t>https://x.com/CBP/status/1953577077854126555</t>
        </is>
      </c>
      <c r="E14" s="6" t="inlineStr">
        <is>
          <t>not attached in review row</t>
        </is>
      </c>
      <c r="F14" s="6" t="inlineStr">
        <is>
          <t>No</t>
        </is>
      </c>
      <c r="G14" s="6" t="inlineStr">
        <is>
          <t>No</t>
        </is>
      </c>
      <c r="H14" s="6" t="inlineStr">
        <is>
          <t>Self-deportation/CBP Home ad; Illegal alien; CBP Home; $2,600 / $3,000 incentive</t>
        </is>
      </c>
      <c r="I14" s="6" t="inlineStr">
        <is>
          <t>During President Trump's first 200 days, very useful technological advances were made within CBP. The CBP Home App gave a historic opportunity for illegal aliens to receive cost-free travel, forgiveness of any failure to depart fines, and a $1,000 exit bonus to facilitate travel back to their home country or another country where they have lawful status. The CBP Link App streamlined travel-related processes and reduced wait times. Enhanced Passenger Processing in airports using facial biometr...</t>
        </is>
      </c>
    </row>
    <row r="15" ht="30" customHeight="1">
      <c r="A15" s="6" t="inlineStr">
        <is>
          <t>2025-08-15T19:33:12.000Z</t>
        </is>
      </c>
      <c r="B15" s="6" t="inlineStr">
        <is>
          <t>CBP</t>
        </is>
      </c>
      <c r="C15" s="6" t="inlineStr">
        <is>
          <t>1956439046072434920</t>
        </is>
      </c>
      <c r="D15" s="8" t="inlineStr">
        <is>
          <t>https://x.com/CBP/status/1956439046072434920</t>
        </is>
      </c>
      <c r="E15" s="6" t="inlineStr">
        <is>
          <t>video</t>
        </is>
      </c>
      <c r="F15" s="6" t="inlineStr">
        <is>
          <t>Yes</t>
        </is>
      </c>
      <c r="G15" s="6" t="inlineStr">
        <is>
          <t>No</t>
        </is>
      </c>
      <c r="H15" s="6" t="inlineStr">
        <is>
          <t>Synthetic/dystopian creative</t>
        </is>
      </c>
      <c r="I15" s="6" t="inlineStr">
        <is>
          <t>@DHSgov https://t.co/LjyQlKr5CG</t>
        </is>
      </c>
    </row>
    <row r="16" ht="30" customHeight="1">
      <c r="A16" s="6" t="inlineStr">
        <is>
          <t>2025-08-16</t>
        </is>
      </c>
      <c r="B16" s="6" t="inlineStr">
        <is>
          <t>CBP</t>
        </is>
      </c>
      <c r="C16" s="6" t="inlineStr">
        <is>
          <t>1956722668264099900</t>
        </is>
      </c>
      <c r="D16" s="8" t="inlineStr">
        <is>
          <t>https://x.com/CBP/status/1956722668264099900</t>
        </is>
      </c>
      <c r="E16" s="6" t="inlineStr">
        <is>
          <t>not attached in review row</t>
        </is>
      </c>
      <c r="F16" s="6" t="inlineStr">
        <is>
          <t>No</t>
        </is>
      </c>
      <c r="G16" s="6" t="inlineStr">
        <is>
          <t>No</t>
        </is>
      </c>
      <c r="H16" s="6" t="inlineStr">
        <is>
          <t>Self-deportation/CBP Home ad; Illegal alien; CBP Home; $2,600 / $3,000 incentive</t>
        </is>
      </c>
      <c r="I16" s="6" t="inlineStr">
        <is>
          <t>Take advantage of the technological advances made within CBP. The CBP Home App gives an opportunity for illegal aliens to receive cost-free travel, forgiveness of any failure to depart fines, and a $1,000 exit bonus to support travel back to their home country or another country where they have lawful status. The CBP Link App streamlines travel-related processes and reduces wait times. Enhanced Passenger Processing in airports using facial biometrics and RFID technology expedites entry for U....</t>
        </is>
      </c>
    </row>
    <row r="17" ht="30" customHeight="1">
      <c r="A17" s="6" t="inlineStr">
        <is>
          <t>2025-08-21</t>
        </is>
      </c>
      <c r="B17" s="6" t="inlineStr">
        <is>
          <t>CBP</t>
        </is>
      </c>
      <c r="C17" s="6" t="inlineStr">
        <is>
          <t>1958598826169679988</t>
        </is>
      </c>
      <c r="D17" s="8" t="inlineStr">
        <is>
          <t>https://x.com/CBP/status/1958598826169679988</t>
        </is>
      </c>
      <c r="E17" s="6" t="inlineStr">
        <is>
          <t>not attached in review row</t>
        </is>
      </c>
      <c r="F17" s="6" t="inlineStr">
        <is>
          <t>No</t>
        </is>
      </c>
      <c r="G17" s="6" t="inlineStr">
        <is>
          <t>No</t>
        </is>
      </c>
      <c r="H17" s="6" t="inlineStr">
        <is>
          <t>Taunt/game joke; Illegal alien; You can run, but...</t>
        </is>
      </c>
      <c r="I17" s="6" t="inlineStr">
        <is>
          <t>You can run but you can’t hide from justice! Elmor Leonel Ramos-Aburcia, an illegal alien, was sentences to 18 months in federal prison for assaulting federal agents in south Texas. May this serve as a reminder that under this administration @USAttorneys and CBP will not tolerate violence against any law enforcement officer. Ramos-Aburcia will be deported back to Honduras once he has served his sentence.</t>
        </is>
      </c>
    </row>
    <row r="18" ht="30" customHeight="1">
      <c r="A18" s="6" t="inlineStr">
        <is>
          <t>2025-08-23</t>
        </is>
      </c>
      <c r="B18" s="6" t="inlineStr">
        <is>
          <t>CBP</t>
        </is>
      </c>
      <c r="C18" s="6" t="inlineStr">
        <is>
          <t>1959240500990398486</t>
        </is>
      </c>
      <c r="D18" s="8" t="inlineStr">
        <is>
          <t>https://x.com/CBP/status/1959240500990398486</t>
        </is>
      </c>
      <c r="E18" s="6" t="inlineStr">
        <is>
          <t>not attached in review row</t>
        </is>
      </c>
      <c r="F18" s="6" t="inlineStr">
        <is>
          <t>No</t>
        </is>
      </c>
      <c r="G18" s="6" t="inlineStr">
        <is>
          <t>No</t>
        </is>
      </c>
      <c r="H18" s="6" t="inlineStr">
        <is>
          <t>Self-deportation/CBP Home ad; Illegal alien; CBP Home; $2,600 / $3,000 incentive</t>
        </is>
      </c>
      <c r="I18" s="6" t="inlineStr">
        <is>
          <t>Take advantage of these CBP apps. The CBP Home App gives an opportunity for illegal aliens to receive cost-free travel, forgiveness of any failure to depart fines, and a $1,000 exit bonus to support travel back to their home country or another country where they have lawful status. The CBP Link App streamlines travel-related processes and reduces wait times. Enhanced Passenger Processing in airports using facial biometrics and RFID technology expedites entry for U.S. citizens and trusted trav...</t>
        </is>
      </c>
    </row>
    <row r="19" ht="30" customHeight="1">
      <c r="A19" s="6" t="inlineStr">
        <is>
          <t>2025-08-31T19:10:10.000Z</t>
        </is>
      </c>
      <c r="B19" s="6" t="inlineStr">
        <is>
          <t>CBP</t>
        </is>
      </c>
      <c r="C19" s="6" t="inlineStr">
        <is>
          <t>1962231457893552183</t>
        </is>
      </c>
      <c r="D19" s="8" t="inlineStr">
        <is>
          <t>https://x.com/CBP/status/1962231457893552183</t>
        </is>
      </c>
      <c r="E19" s="6" t="inlineStr">
        <is>
          <t>photo/image</t>
        </is>
      </c>
      <c r="F19" s="6" t="inlineStr">
        <is>
          <t>No</t>
        </is>
      </c>
      <c r="G19" s="6" t="inlineStr">
        <is>
          <t>Yes</t>
        </is>
      </c>
      <c r="H19" s="6" t="inlineStr">
        <is>
          <t>Self-deportation/CBP Home ad; CBP Home</t>
        </is>
      </c>
      <c r="I19" s="6" t="inlineStr">
        <is>
          <t>The CBP Home app gives you an opportunity to voluntarily leave if you’re in the country illegally. Use it now, or you will be found and deported with zero chance of returning. Learn more ➡️ https://www.youtube.com/watch?v=dtTgBv0zMLs https://t.co/2pfOEmfswW</t>
        </is>
      </c>
    </row>
    <row r="20" ht="30" customHeight="1">
      <c r="A20" s="6" t="inlineStr">
        <is>
          <t>2025-09-20T16:50:11.000Z</t>
        </is>
      </c>
      <c r="B20" s="6" t="inlineStr">
        <is>
          <t>CBP</t>
        </is>
      </c>
      <c r="C20" s="6" t="inlineStr">
        <is>
          <t>1969443987309162692</t>
        </is>
      </c>
      <c r="D20" s="8" t="inlineStr">
        <is>
          <t>https://x.com/CBP/status/1969443987309162692</t>
        </is>
      </c>
      <c r="E20" s="6" t="inlineStr">
        <is>
          <t>photo/image</t>
        </is>
      </c>
      <c r="F20" s="6" t="inlineStr">
        <is>
          <t>No</t>
        </is>
      </c>
      <c r="G20" s="6" t="inlineStr">
        <is>
          <t>Yes</t>
        </is>
      </c>
      <c r="H20" s="6" t="inlineStr">
        <is>
          <t>Self-deportation/CBP Home ad; CBP Home</t>
        </is>
      </c>
      <c r="I20" s="6" t="inlineStr">
        <is>
          <t>The CBP Home app gives you an opportunity to voluntarily leave if you’re in the country illegally. Use it now, or you will be found and deported with zero chance of returning. Learn more ➡️ https://www.youtube.com/watch?v=dtTgBv0zMLs https://t.co/35ewAC9NNp</t>
        </is>
      </c>
    </row>
    <row r="21" ht="30" customHeight="1">
      <c r="A21" s="6" t="inlineStr">
        <is>
          <t>2025-09-27T22:00:29.000Z</t>
        </is>
      </c>
      <c r="B21" s="6" t="inlineStr">
        <is>
          <t>CBP</t>
        </is>
      </c>
      <c r="C21" s="6" t="inlineStr">
        <is>
          <t>1972058791211364660</t>
        </is>
      </c>
      <c r="D21" s="8" t="inlineStr">
        <is>
          <t>https://x.com/CBP/status/1972058791211364660</t>
        </is>
      </c>
      <c r="E21" s="6" t="inlineStr">
        <is>
          <t>photo/image</t>
        </is>
      </c>
      <c r="F21" s="6" t="inlineStr">
        <is>
          <t>No</t>
        </is>
      </c>
      <c r="G21" s="6" t="inlineStr">
        <is>
          <t>Yes</t>
        </is>
      </c>
      <c r="H21" s="6" t="inlineStr">
        <is>
          <t>Self-deportation/CBP Home ad; CBP Home</t>
        </is>
      </c>
      <c r="I21" s="6" t="inlineStr">
        <is>
          <t>The CBP Home app gives you an opportunity to voluntarily leave if you’re in the country illegally. Use it now, or you will be found and deported with zero chance of returning. Learn more ➡️ https://www.youtube.com/watch?v=dtTgBv0zMLs https://t.co/ZunzRQiCJR</t>
        </is>
      </c>
    </row>
    <row r="22" ht="30" customHeight="1">
      <c r="A22" s="6" t="inlineStr">
        <is>
          <t>2025-10-21T16:56:23.000Z</t>
        </is>
      </c>
      <c r="B22" s="6" t="inlineStr">
        <is>
          <t>CBP</t>
        </is>
      </c>
      <c r="C22" s="6" t="inlineStr">
        <is>
          <t>1980679571180540073</t>
        </is>
      </c>
      <c r="D22" s="8" t="inlineStr">
        <is>
          <t>https://x.com/CBP/status/1980679571180540073</t>
        </is>
      </c>
      <c r="E22" s="6" t="inlineStr">
        <is>
          <t>video</t>
        </is>
      </c>
      <c r="F22" s="6" t="inlineStr">
        <is>
          <t>Yes</t>
        </is>
      </c>
      <c r="G22" s="6" t="inlineStr">
        <is>
          <t>No</t>
        </is>
      </c>
      <c r="H22" s="6" t="inlineStr">
        <is>
          <t>Synthetic/dystopian creative; Most secure border</t>
        </is>
      </c>
      <c r="I22" s="6" t="inlineStr">
        <is>
          <t>Making life harder for cartel members, it’s what we do. https://t.co/PTtAeGH1L1</t>
        </is>
      </c>
    </row>
    <row r="23" ht="30" customHeight="1">
      <c r="A23" s="6" t="inlineStr">
        <is>
          <t>2025-10-25</t>
        </is>
      </c>
      <c r="B23" s="6" t="inlineStr">
        <is>
          <t>CBP</t>
        </is>
      </c>
      <c r="C23" s="6" t="inlineStr">
        <is>
          <t>1982165600018325886</t>
        </is>
      </c>
      <c r="D23" s="8" t="inlineStr">
        <is>
          <t>https://x.com/CBP/status/1982165600018325886</t>
        </is>
      </c>
      <c r="E23" s="6" t="inlineStr">
        <is>
          <t>not attached in review row</t>
        </is>
      </c>
      <c r="F23" s="6" t="inlineStr">
        <is>
          <t>No</t>
        </is>
      </c>
      <c r="G23" s="6" t="inlineStr">
        <is>
          <t>No</t>
        </is>
      </c>
      <c r="H23" s="6" t="inlineStr">
        <is>
          <t>Self-deportation/CBP Home ad; Illegal alien; $2,600 / $3,000 incentive</t>
        </is>
      </c>
      <c r="I23" s="6" t="inlineStr">
        <is>
          <t>RT @StephenM: Friendly reminder: all illegal aliens can book a free flight home with a cash exit bonus https://www.dhs.gov/cbphome</t>
        </is>
      </c>
    </row>
    <row r="24" ht="30" customHeight="1">
      <c r="A24" s="6" t="inlineStr">
        <is>
          <t>2025-10-31</t>
        </is>
      </c>
      <c r="B24" s="6" t="inlineStr">
        <is>
          <t>CBP</t>
        </is>
      </c>
      <c r="C24" s="6" t="inlineStr">
        <is>
          <t>1984250313679761610</t>
        </is>
      </c>
      <c r="D24" s="8" t="inlineStr">
        <is>
          <t>https://x.com/CBP/status/1984250313679761610</t>
        </is>
      </c>
      <c r="E24" s="6" t="inlineStr">
        <is>
          <t>not attached in review row</t>
        </is>
      </c>
      <c r="F24" s="6" t="inlineStr">
        <is>
          <t>No</t>
        </is>
      </c>
      <c r="G24" s="6" t="inlineStr">
        <is>
          <t>No</t>
        </is>
      </c>
      <c r="H24" s="6" t="inlineStr">
        <is>
          <t>Taunt/game joke; You can run, but...</t>
        </is>
      </c>
      <c r="I24" s="6" t="inlineStr">
        <is>
          <t>You can run but you will never hide from the consequences of your actions. A U.S. citizen was apprehended by CBP officers in Texas for a felony warrant related to homicide. We are committed to ensuring people face justice for their crimes. Read more ➡️ https://go.dhs.gov/inu https://t.co/YROafppVaq</t>
        </is>
      </c>
    </row>
    <row r="25" ht="30" customHeight="1">
      <c r="A25" s="6" t="inlineStr">
        <is>
          <t>2025-10-31</t>
        </is>
      </c>
      <c r="B25" s="6" t="inlineStr">
        <is>
          <t>CBP</t>
        </is>
      </c>
      <c r="C25" s="6" t="inlineStr">
        <is>
          <t>1984324461580238894</t>
        </is>
      </c>
      <c r="D25" s="8" t="inlineStr">
        <is>
          <t>https://x.com/CBP/status/1984324461580238894</t>
        </is>
      </c>
      <c r="E25" s="6" t="inlineStr">
        <is>
          <t>not attached in review row</t>
        </is>
      </c>
      <c r="F25" s="6" t="inlineStr">
        <is>
          <t>No</t>
        </is>
      </c>
      <c r="G25" s="6" t="inlineStr">
        <is>
          <t>No</t>
        </is>
      </c>
      <c r="H25" s="6" t="inlineStr">
        <is>
          <t>Pop-culture/parody</t>
        </is>
      </c>
      <c r="I25" s="6" t="inlineStr">
        <is>
          <t>When there’s something strange, in a vehicle, who you gonna call? Meth Busters! Earlier this week, CBP officers in Eagle Pass found and seized 88.8 lbs of methamphetamine with an estimated street value of over $816k. Thanks to CBP’s vigilant efforts, this deadly drug won’t reach America’s streets.</t>
        </is>
      </c>
    </row>
    <row r="26" ht="30" customHeight="1">
      <c r="A26" s="6" t="inlineStr">
        <is>
          <t>2025-11-01T23:33:18.000Z</t>
        </is>
      </c>
      <c r="B26" s="6" t="inlineStr">
        <is>
          <t>CBP</t>
        </is>
      </c>
      <c r="C26" s="6" t="inlineStr">
        <is>
          <t>1984765722522685630</t>
        </is>
      </c>
      <c r="D26" s="8" t="inlineStr">
        <is>
          <t>https://x.com/CBP/status/1984765722522685630</t>
        </is>
      </c>
      <c r="E26" s="6" t="inlineStr">
        <is>
          <t>video</t>
        </is>
      </c>
      <c r="F26" s="6" t="inlineStr">
        <is>
          <t>Yes</t>
        </is>
      </c>
      <c r="G26" s="6" t="inlineStr">
        <is>
          <t>No</t>
        </is>
      </c>
      <c r="H26" s="6" t="inlineStr">
        <is>
          <t>Recruitment propaganda</t>
        </is>
      </c>
      <c r="I26" s="6" t="inlineStr">
        <is>
          <t>RT @DHSgov: Run with us. http://CBP.GOV/CAREERS https://t.co/3GzVj0K4Sh</t>
        </is>
      </c>
    </row>
    <row r="27" ht="30" customHeight="1">
      <c r="A27" s="6" t="inlineStr">
        <is>
          <t>2025-11-05</t>
        </is>
      </c>
      <c r="B27" s="6" t="inlineStr">
        <is>
          <t>CBP</t>
        </is>
      </c>
      <c r="C27" s="6" t="inlineStr">
        <is>
          <t>1986093077824508027</t>
        </is>
      </c>
      <c r="D27" s="8" t="inlineStr">
        <is>
          <t>https://x.com/CBP/status/1986093077824508027</t>
        </is>
      </c>
      <c r="E27" s="6" t="inlineStr">
        <is>
          <t>not attached in review row</t>
        </is>
      </c>
      <c r="F27" s="6" t="inlineStr">
        <is>
          <t>No</t>
        </is>
      </c>
      <c r="G27" s="6" t="inlineStr">
        <is>
          <t>No</t>
        </is>
      </c>
      <c r="H27" s="6" t="inlineStr">
        <is>
          <t>Self-deportation/CBP Home ad; Leave now; CBP Home</t>
        </is>
      </c>
      <c r="I27" s="6" t="inlineStr">
        <is>
          <t>RT @DHSgov: LEAVE NOW and self-deport using the CBP Home app. If you don’t, you will face the consequences. https://t.co/8AJEQMda2w</t>
        </is>
      </c>
    </row>
    <row r="28" ht="30" customHeight="1">
      <c r="A28" s="6" t="inlineStr">
        <is>
          <t>2025-11-17</t>
        </is>
      </c>
      <c r="B28" s="6" t="inlineStr">
        <is>
          <t>CBP</t>
        </is>
      </c>
      <c r="C28" s="6" t="inlineStr">
        <is>
          <t>1990465333748986193</t>
        </is>
      </c>
      <c r="D28" s="8" t="inlineStr">
        <is>
          <t>https://x.com/CBP/status/1990465333748986193</t>
        </is>
      </c>
      <c r="E28" s="6" t="inlineStr">
        <is>
          <t>not attached in review row</t>
        </is>
      </c>
      <c r="F28" s="6" t="inlineStr">
        <is>
          <t>No</t>
        </is>
      </c>
      <c r="G28" s="6" t="inlineStr">
        <is>
          <t>No</t>
        </is>
      </c>
      <c r="H28" s="6" t="inlineStr">
        <is>
          <t>Recruitment propaganda</t>
        </is>
      </c>
      <c r="I28" s="6" t="inlineStr">
        <is>
          <t>Hold the line. Join CBP today! http://careers.cbp.gov https://t.co/GiX8MESVlD</t>
        </is>
      </c>
    </row>
    <row r="29" ht="30" customHeight="1">
      <c r="A29" s="6" t="inlineStr">
        <is>
          <t>2025-11-20T00:25:11.000Z</t>
        </is>
      </c>
      <c r="B29" s="6" t="inlineStr">
        <is>
          <t>CBP</t>
        </is>
      </c>
      <c r="C29" s="6" t="inlineStr">
        <is>
          <t>1991301760690872490</t>
        </is>
      </c>
      <c r="D29" s="8" t="inlineStr">
        <is>
          <t>https://x.com/CBP/status/1991301760690872490</t>
        </is>
      </c>
      <c r="E29" s="6" t="inlineStr">
        <is>
          <t>photo/image</t>
        </is>
      </c>
      <c r="F29" s="6" t="inlineStr">
        <is>
          <t>No</t>
        </is>
      </c>
      <c r="G29" s="6" t="inlineStr">
        <is>
          <t>Yes</t>
        </is>
      </c>
      <c r="H29" s="6" t="inlineStr">
        <is>
          <t>Self-deportation/CBP Home ad; CBP Home</t>
        </is>
      </c>
      <c r="I29" s="6" t="inlineStr">
        <is>
          <t>The CBP Home app is your chance to leave voluntarily if you’re in the country illegally. Use it now—or you will be found and deported with zero chance of returning. CBP Home App Information ➡️ https://www.youtube.com/watch?v=OAk1UWbP04w https://t.co/igNLsxdOgm</t>
        </is>
      </c>
    </row>
    <row r="30" ht="30" customHeight="1">
      <c r="A30" s="6" t="inlineStr">
        <is>
          <t>2025-11-21T14:01:29.000Z</t>
        </is>
      </c>
      <c r="B30" s="6" t="inlineStr">
        <is>
          <t>CBP</t>
        </is>
      </c>
      <c r="C30" s="6" t="inlineStr">
        <is>
          <t>1991869579283361934</t>
        </is>
      </c>
      <c r="D30" s="8" t="inlineStr">
        <is>
          <t>https://x.com/CBP/status/1991869579283361934</t>
        </is>
      </c>
      <c r="E30" s="6" t="inlineStr">
        <is>
          <t>photo/image</t>
        </is>
      </c>
      <c r="F30" s="6" t="inlineStr">
        <is>
          <t>No</t>
        </is>
      </c>
      <c r="G30" s="6" t="inlineStr">
        <is>
          <t>Yes</t>
        </is>
      </c>
      <c r="H30" s="6" t="inlineStr">
        <is>
          <t>Self-deportation/CBP Home ad; CBP Home</t>
        </is>
      </c>
      <c r="I30" s="6" t="inlineStr">
        <is>
          <t>The CBP Home app is your chance to leave voluntarily if you’re in the country illegally. Use it now—or you will be found and deported with zero chance of returning. CBP Home App Information ➡️ https://www.youtube.com/watch?v=OAk1UWbP04w https://t.co/nt0aGqzSWc</t>
        </is>
      </c>
    </row>
    <row r="31" ht="30" customHeight="1">
      <c r="A31" s="6" t="inlineStr">
        <is>
          <t>2025-11-23</t>
        </is>
      </c>
      <c r="B31" s="6" t="inlineStr">
        <is>
          <t>CBP</t>
        </is>
      </c>
      <c r="C31" s="6" t="inlineStr">
        <is>
          <t>1992629265628565677</t>
        </is>
      </c>
      <c r="D31" s="8" t="inlineStr">
        <is>
          <t>https://x.com/CBP/status/1992629265628565677</t>
        </is>
      </c>
      <c r="E31" s="6" t="inlineStr">
        <is>
          <t>not attached in review row</t>
        </is>
      </c>
      <c r="F31" s="6" t="inlineStr">
        <is>
          <t>No</t>
        </is>
      </c>
      <c r="G31" s="6" t="inlineStr">
        <is>
          <t>No</t>
        </is>
      </c>
      <c r="H31" s="6" t="inlineStr">
        <is>
          <t>Self-deportation/CBP Home ad; Holiday/celebration stunt; Illegal alien; CBP Home; $2,600 / $3,000 incentive</t>
        </is>
      </c>
      <c r="I31" s="6" t="inlineStr">
        <is>
          <t>Return home for the holidays. Illegal aliens can self deport via The CBP Home App, with cost free travel, a $1,000 exit bonus upon confirmed return and forgiveness of civil fines for failing to depart the U.S. Be smart. Be safe. Self-deport. Learn more about CBP Home App: https://go.dhs.gov/wBV</t>
        </is>
      </c>
    </row>
    <row r="32" ht="30" customHeight="1">
      <c r="A32" s="6" t="inlineStr">
        <is>
          <t>2025-11-26T18:01:00.000Z</t>
        </is>
      </c>
      <c r="B32" s="6" t="inlineStr">
        <is>
          <t>CBP</t>
        </is>
      </c>
      <c r="C32" s="6" t="inlineStr">
        <is>
          <t>1993741794924777692</t>
        </is>
      </c>
      <c r="D32" s="8" t="inlineStr">
        <is>
          <t>https://x.com/CBP/status/1993741794924777692</t>
        </is>
      </c>
      <c r="E32" s="6" t="inlineStr">
        <is>
          <t>photo/image</t>
        </is>
      </c>
      <c r="F32" s="6" t="inlineStr">
        <is>
          <t>No</t>
        </is>
      </c>
      <c r="G32" s="6" t="inlineStr">
        <is>
          <t>Yes</t>
        </is>
      </c>
      <c r="H32" s="6" t="inlineStr">
        <is>
          <t>Self-deportation/CBP Home ad; CBP Home</t>
        </is>
      </c>
      <c r="I32" s="6" t="inlineStr">
        <is>
          <t>The CBP Home app is your chance to leave voluntarily if you’re in the country illegally. Use it now—or you will be found and deported with zero chance of returning. CBP Home App Information ➡️ https://go.dhs.gov/wBV https://t.co/tdRB77TQ4p</t>
        </is>
      </c>
    </row>
    <row r="33" ht="30" customHeight="1">
      <c r="A33" s="6" t="inlineStr">
        <is>
          <t>2025-11-28</t>
        </is>
      </c>
      <c r="B33" s="6" t="inlineStr">
        <is>
          <t>CBP</t>
        </is>
      </c>
      <c r="C33" s="6" t="inlineStr">
        <is>
          <t>1994506636493295904</t>
        </is>
      </c>
      <c r="D33" s="8" t="inlineStr">
        <is>
          <t>https://x.com/CBP/status/1994506636493295904</t>
        </is>
      </c>
      <c r="E33" s="6" t="inlineStr">
        <is>
          <t>not attached in review row</t>
        </is>
      </c>
      <c r="F33" s="6" t="inlineStr">
        <is>
          <t>No</t>
        </is>
      </c>
      <c r="G33" s="6" t="inlineStr">
        <is>
          <t>No</t>
        </is>
      </c>
      <c r="H33" s="6" t="inlineStr">
        <is>
          <t>Pop-culture/parody</t>
        </is>
      </c>
      <c r="I33" s="6" t="inlineStr">
        <is>
          <t>Virginia CBP officers seized a shipment of counterfeit children's toys arriving from China. The shipment consisted of 17,634 pieces of children's products with an estimated value of over $776K had they been authentic. Counterfeit goods are usually made with parts that could break prematurely or cause harm to consumers. Remember to purchase from reputable retailers. Read more: https://go.dhs.gov/i7q</t>
        </is>
      </c>
    </row>
    <row r="34" ht="30" customHeight="1">
      <c r="A34" s="6" t="inlineStr">
        <is>
          <t>2025-12-07</t>
        </is>
      </c>
      <c r="B34" s="6" t="inlineStr">
        <is>
          <t>CBP</t>
        </is>
      </c>
      <c r="C34" s="6" t="inlineStr">
        <is>
          <t>1997775679098634503</t>
        </is>
      </c>
      <c r="D34" s="8" t="inlineStr">
        <is>
          <t>https://x.com/CBP/status/1997775679098634503</t>
        </is>
      </c>
      <c r="E34" s="6" t="inlineStr">
        <is>
          <t>not attached in review row</t>
        </is>
      </c>
      <c r="F34" s="6" t="inlineStr">
        <is>
          <t>No</t>
        </is>
      </c>
      <c r="G34" s="6" t="inlineStr">
        <is>
          <t>No</t>
        </is>
      </c>
      <c r="H34" s="6" t="inlineStr">
        <is>
          <t>Self-deportation/CBP Home ad; Holiday/celebration stunt; Illegal alien; CBP Home; $2,600 / $3,000 incentive</t>
        </is>
      </c>
      <c r="I34" s="6" t="inlineStr">
        <is>
          <t>Return home for the holidays. Illegal aliens can self deport via The CBP Home App, with cost free travel, a $1,000 exit bonus upon confirmed return and forgiveness of civil fines for failing to depart the U.S. Be smart. Be safe. Self-deport. Learn more about CBP Home App: https://go.dhs.gov/wBV</t>
        </is>
      </c>
    </row>
    <row r="35" ht="30" customHeight="1">
      <c r="A35" s="6" t="inlineStr">
        <is>
          <t>2025-12-10</t>
        </is>
      </c>
      <c r="B35" s="6" t="inlineStr">
        <is>
          <t>CBP</t>
        </is>
      </c>
      <c r="C35" s="6" t="inlineStr">
        <is>
          <t>1998817550226825437</t>
        </is>
      </c>
      <c r="D35" s="8" t="inlineStr">
        <is>
          <t>https://x.com/CBP/status/1998817550226825437</t>
        </is>
      </c>
      <c r="E35" s="6" t="inlineStr">
        <is>
          <t>not attached in review row</t>
        </is>
      </c>
      <c r="F35" s="6" t="inlineStr">
        <is>
          <t>No</t>
        </is>
      </c>
      <c r="G35" s="6" t="inlineStr">
        <is>
          <t>No</t>
        </is>
      </c>
      <c r="H35" s="6" t="inlineStr">
        <is>
          <t>Self-deportation/CBP Home ad; Holiday/celebration stunt; Illegal alien; CBP Home; $2,600 / $3,000 incentive</t>
        </is>
      </c>
      <c r="I35" s="6" t="inlineStr">
        <is>
          <t>Return home for the holidays. Illegal aliens can self deport via The CBP Home App, with cost free travel, a $1,000 exit bonus upon confirmed return and forgiveness of civil fines for failing to depart the U.S. Be smart. Be safe. Self-deport. Learn more about CBP Home App: https://go.dhs.gov/wBV</t>
        </is>
      </c>
    </row>
    <row r="36" ht="30" customHeight="1">
      <c r="A36" s="6" t="inlineStr">
        <is>
          <t>2025-12-14T13:50:12.000Z</t>
        </is>
      </c>
      <c r="B36" s="6" t="inlineStr">
        <is>
          <t>CBP</t>
        </is>
      </c>
      <c r="C36" s="6" t="inlineStr">
        <is>
          <t>2000201661000663434</t>
        </is>
      </c>
      <c r="D36" s="8" t="inlineStr">
        <is>
          <t>https://x.com/CBP/status/2000201661000663434</t>
        </is>
      </c>
      <c r="E36" s="6" t="inlineStr">
        <is>
          <t>photo/image</t>
        </is>
      </c>
      <c r="F36" s="6" t="inlineStr">
        <is>
          <t>No</t>
        </is>
      </c>
      <c r="G36" s="6" t="inlineStr">
        <is>
          <t>Yes</t>
        </is>
      </c>
      <c r="H36" s="6" t="inlineStr">
        <is>
          <t>Self-deportation/CBP Home ad; CBP Home</t>
        </is>
      </c>
      <c r="I36" s="6" t="inlineStr">
        <is>
          <t>The CBP Home app is your chance to leave voluntarily if you’re in the country illegally. Use it now—or you will be found and deported with zero chance of returning. CBP Home App Information ➡️ https://www.youtube.com/watch?v=OAk1UWbP04w https://t.co/LgvsIWobBA</t>
        </is>
      </c>
    </row>
    <row r="37" ht="30" customHeight="1">
      <c r="A37" s="6" t="inlineStr">
        <is>
          <t>2025-12-17</t>
        </is>
      </c>
      <c r="B37" s="6" t="inlineStr">
        <is>
          <t>CBP</t>
        </is>
      </c>
      <c r="C37" s="6" t="inlineStr">
        <is>
          <t>2001291629810868622</t>
        </is>
      </c>
      <c r="D37" s="8" t="inlineStr">
        <is>
          <t>https://x.com/CBP/status/2001291629810868622</t>
        </is>
      </c>
      <c r="E37" s="6" t="inlineStr">
        <is>
          <t>not attached in review row</t>
        </is>
      </c>
      <c r="F37" s="6" t="inlineStr">
        <is>
          <t>No</t>
        </is>
      </c>
      <c r="G37" s="6" t="inlineStr">
        <is>
          <t>No</t>
        </is>
      </c>
      <c r="H37" s="6" t="inlineStr">
        <is>
          <t>Self-deportation/CBP Home ad; Holiday/celebration stunt; Illegal alien; CBP Home; $2,600 / $3,000 incentive</t>
        </is>
      </c>
      <c r="I37" s="6" t="inlineStr">
        <is>
          <t>As you're going down your list and checking it twice, make sure to plan your departure. Illegal aliens can self deport via The CBP Home App, with cost free travel, a $1,000 exit bonus upon confirmed return and forgiveness of civil fines for failing to depart the U.S. Be smart. Be safe. Self-deport. Learn more about CBP Home App: https://go.dhs.gov/wBV</t>
        </is>
      </c>
    </row>
    <row r="38" ht="30" customHeight="1">
      <c r="A38" s="6" t="inlineStr">
        <is>
          <t>2025-12-18</t>
        </is>
      </c>
      <c r="B38" s="6" t="inlineStr">
        <is>
          <t>CBP</t>
        </is>
      </c>
      <c r="C38" s="6" t="inlineStr">
        <is>
          <t>2001654212912947613</t>
        </is>
      </c>
      <c r="D38" s="8" t="inlineStr">
        <is>
          <t>https://x.com/CBP/status/2001654212912947613</t>
        </is>
      </c>
      <c r="E38" s="6" t="inlineStr">
        <is>
          <t>not attached in review row</t>
        </is>
      </c>
      <c r="F38" s="6" t="inlineStr">
        <is>
          <t>No</t>
        </is>
      </c>
      <c r="G38" s="6" t="inlineStr">
        <is>
          <t>No</t>
        </is>
      </c>
      <c r="H38" s="6" t="inlineStr">
        <is>
          <t>Pop-culture/parody</t>
        </is>
      </c>
      <c r="I38" s="6" t="inlineStr">
        <is>
          <t>A commercial driver recently showed his B2 Border Crossing Card to @USBPChiefEPT agents, sharing that he was working as a truck driver in the U.S.! Unfortunately, he’s now waiting for processing due to violating his status by working without legal permission. Follow all immigration laws or face the consequences.</t>
        </is>
      </c>
    </row>
    <row r="39" ht="30" customHeight="1">
      <c r="A39" s="6" t="inlineStr">
        <is>
          <t>2025-12-23T17:35:17.000Z</t>
        </is>
      </c>
      <c r="B39" s="6" t="inlineStr">
        <is>
          <t>CBP</t>
        </is>
      </c>
      <c r="C39" s="6" t="inlineStr">
        <is>
          <t>2003519795283607826</t>
        </is>
      </c>
      <c r="D39" s="8" t="inlineStr">
        <is>
          <t>https://x.com/CBP/status/2003519795283607826</t>
        </is>
      </c>
      <c r="E39" s="6" t="inlineStr">
        <is>
          <t>photo/image</t>
        </is>
      </c>
      <c r="F39" s="6" t="inlineStr">
        <is>
          <t>No</t>
        </is>
      </c>
      <c r="G39" s="6" t="inlineStr">
        <is>
          <t>Yes</t>
        </is>
      </c>
      <c r="H39" s="6" t="inlineStr">
        <is>
          <t>Self-deportation/CBP Home ad; Holiday/celebration stunt; Go home; CBP Home; $2,600 / $3,000 incentive</t>
        </is>
      </c>
      <c r="I39" s="6" t="inlineStr">
        <is>
          <t>The CBP Home app is your chance to go home for the holidays, with an updated $3,000 stipend. If you're in the United States illegally, take this chance to leave voluntarily. Use it now and self-deport—or you will be found and deported with zero chance of returning. CBP Home App Information ➡️ https://go.dhs.gov/wBV</t>
        </is>
      </c>
    </row>
    <row r="40" ht="30" customHeight="1">
      <c r="A40" s="6" t="inlineStr">
        <is>
          <t>2025-12-25T04:09:18.000Z</t>
        </is>
      </c>
      <c r="B40" s="6" t="inlineStr">
        <is>
          <t>CBP</t>
        </is>
      </c>
      <c r="C40" s="6" t="inlineStr">
        <is>
          <t>2004041736855998871</t>
        </is>
      </c>
      <c r="D40" s="8" t="inlineStr">
        <is>
          <t>https://x.com/CBP/status/2004041736855998871</t>
        </is>
      </c>
      <c r="E40" s="6" t="inlineStr">
        <is>
          <t>video</t>
        </is>
      </c>
      <c r="F40" s="6" t="inlineStr">
        <is>
          <t>Yes</t>
        </is>
      </c>
      <c r="G40" s="6" t="inlineStr">
        <is>
          <t>No</t>
        </is>
      </c>
      <c r="H40" s="6" t="inlineStr">
        <is>
          <t>Holiday/celebration stunt</t>
        </is>
      </c>
      <c r="I40" s="6" t="inlineStr">
        <is>
          <t>RT @CBPAMO: Merry Christmas from our family to yours…🇺🇸 https://t.co/2EQunUP3nC</t>
        </is>
      </c>
    </row>
    <row r="41" ht="30" customHeight="1">
      <c r="A41" s="6" t="inlineStr">
        <is>
          <t>2026-02-09</t>
        </is>
      </c>
      <c r="B41" s="6" t="inlineStr">
        <is>
          <t>CBP</t>
        </is>
      </c>
      <c r="C41" s="6" t="inlineStr">
        <is>
          <t>2020871567228416240</t>
        </is>
      </c>
      <c r="D41" s="8" t="inlineStr">
        <is>
          <t>https://x.com/CBP/status/2020871567228416240</t>
        </is>
      </c>
      <c r="E41" s="6" t="inlineStr">
        <is>
          <t>not attached in review row</t>
        </is>
      </c>
      <c r="F41" s="6" t="inlineStr">
        <is>
          <t>No</t>
        </is>
      </c>
      <c r="G41" s="6" t="inlineStr">
        <is>
          <t>No</t>
        </is>
      </c>
      <c r="H41" s="6" t="inlineStr"/>
      <c r="I41" s="6" t="inlineStr">
        <is>
          <t>A rare look inside a CBP Vault! This one isn’t to avoid the #Fallout, it’s to hold the massive amounts of drugs our CBP officers stop at ports of entry each and every day. Keeping fentanyl out of our communities and hurting the cartels’ pockets. Border security is American security.</t>
        </is>
      </c>
    </row>
    <row r="42" ht="30" customHeight="1">
      <c r="A42" s="6" t="inlineStr">
        <is>
          <t>2026-02-27T14:00:38.000Z</t>
        </is>
      </c>
      <c r="B42" s="6" t="inlineStr">
        <is>
          <t>CBP</t>
        </is>
      </c>
      <c r="C42" s="6" t="inlineStr">
        <is>
          <t>2027383375669977550</t>
        </is>
      </c>
      <c r="D42" s="8" t="inlineStr">
        <is>
          <t>https://x.com/CBP/status/2027383375669977550</t>
        </is>
      </c>
      <c r="E42" s="6" t="inlineStr">
        <is>
          <t>video</t>
        </is>
      </c>
      <c r="F42" s="6" t="inlineStr">
        <is>
          <t>Yes</t>
        </is>
      </c>
      <c r="G42" s="6" t="inlineStr">
        <is>
          <t>No</t>
        </is>
      </c>
      <c r="H42" s="6" t="inlineStr">
        <is>
          <t>Self-deportation/CBP Home ad; Synthetic/dystopian creative; CBP Home; $2,600 / $3,000 incentive</t>
        </is>
      </c>
      <c r="I42" s="6" t="inlineStr">
        <is>
          <t>Thinking about heading home? Now’s the perfect time! Use the CBP Home App to self-depart and you could receive a $2,600 exit bonus—up from $1,000! That’s enough for a first-class ticket, souvenirs, AND a selfie with your boarding pass. Don’t miss out—leave with cash and a smile! 😄✈️💸 @DFODetroit #SafeJourney #BonusUpgrade #CBPHome #SelfDeport</t>
        </is>
      </c>
    </row>
    <row r="43" ht="30" customHeight="1">
      <c r="A43" s="6" t="inlineStr">
        <is>
          <t>2026-03-11</t>
        </is>
      </c>
      <c r="B43" s="6" t="inlineStr">
        <is>
          <t>CBP</t>
        </is>
      </c>
      <c r="C43" s="6" t="inlineStr">
        <is>
          <t>2031716907699581432</t>
        </is>
      </c>
      <c r="D43" s="8" t="inlineStr">
        <is>
          <t>https://x.com/CBP/status/2031716907699581432</t>
        </is>
      </c>
      <c r="E43" s="6" t="inlineStr">
        <is>
          <t>not attached in review row</t>
        </is>
      </c>
      <c r="F43" s="6" t="inlineStr">
        <is>
          <t>No</t>
        </is>
      </c>
      <c r="G43" s="6" t="inlineStr">
        <is>
          <t>No</t>
        </is>
      </c>
      <c r="H43" s="6" t="inlineStr"/>
      <c r="I43" s="6" t="inlineStr">
        <is>
          <t>Here's some Border Wall construction ASMR for your viewing and listening pleasure. Americans can have the assurance that our southern border is being secured for generations to come. https://t.co/VxvQGLrNam</t>
        </is>
      </c>
    </row>
    <row r="44" ht="30" customHeight="1">
      <c r="A44" s="6" t="inlineStr">
        <is>
          <t>2026-05-08</t>
        </is>
      </c>
      <c r="B44" s="6" t="inlineStr">
        <is>
          <t>CBP</t>
        </is>
      </c>
      <c r="C44" s="6" t="inlineStr">
        <is>
          <t>2052768057932571040</t>
        </is>
      </c>
      <c r="D44" s="8" t="inlineStr">
        <is>
          <t>https://x.com/CBP/status/2052768057932571040</t>
        </is>
      </c>
      <c r="E44" s="6" t="inlineStr">
        <is>
          <t>not attached in review row</t>
        </is>
      </c>
      <c r="F44" s="6" t="inlineStr">
        <is>
          <t>No</t>
        </is>
      </c>
      <c r="G44" s="6" t="inlineStr">
        <is>
          <t>No</t>
        </is>
      </c>
      <c r="H44" s="6" t="inlineStr">
        <is>
          <t>Taunt/game joke; You can run, but...</t>
        </is>
      </c>
      <c r="I44" s="6" t="inlineStr">
        <is>
          <t>Predators arrested in Texas! Three fugitives wanted for sex crimes were arrested at Texas border crossings in a single day. "Put simply, you can run, but you can’t hide."-Donald R. Kusser, @DFOLaredo Read more: https://ow.ly/lE9s50YWA6S</t>
        </is>
      </c>
    </row>
    <row r="45" ht="30" customHeight="1">
      <c r="A45" s="6" t="inlineStr">
        <is>
          <t>2026-05-19</t>
        </is>
      </c>
      <c r="B45" s="6" t="inlineStr">
        <is>
          <t>CBP</t>
        </is>
      </c>
      <c r="C45" s="6" t="inlineStr">
        <is>
          <t>2056752821811253621</t>
        </is>
      </c>
      <c r="D45" s="8" t="inlineStr">
        <is>
          <t>https://x.com/CBP/status/2056752821811253621</t>
        </is>
      </c>
      <c r="E45" s="6" t="inlineStr">
        <is>
          <t>not attached in review row</t>
        </is>
      </c>
      <c r="F45" s="6" t="inlineStr">
        <is>
          <t>No</t>
        </is>
      </c>
      <c r="G45" s="6" t="inlineStr">
        <is>
          <t>No</t>
        </is>
      </c>
      <c r="H45" s="6" t="inlineStr">
        <is>
          <t>Taunt/game joke; No chance of winning</t>
        </is>
      </c>
      <c r="I45" s="6" t="inlineStr">
        <is>
          <t>Do not cross the border illegally! With trained personnel and advanced technology, you have no chance of winning against us at hide and seek. https://t.co/ZJyA5MoQ9n</t>
        </is>
      </c>
    </row>
    <row r="46" ht="30" customHeight="1">
      <c r="A46" s="6" t="inlineStr">
        <is>
          <t>2026-05-20T16:30:03.000Z</t>
        </is>
      </c>
      <c r="B46" s="6" t="inlineStr">
        <is>
          <t>CBP</t>
        </is>
      </c>
      <c r="C46" s="6" t="inlineStr">
        <is>
          <t>2057136781452009644</t>
        </is>
      </c>
      <c r="D46" s="8" t="inlineStr">
        <is>
          <t>https://x.com/CBP/status/2057136781452009644</t>
        </is>
      </c>
      <c r="E46" s="6" t="inlineStr">
        <is>
          <t>video</t>
        </is>
      </c>
      <c r="F46" s="6" t="inlineStr">
        <is>
          <t>Yes</t>
        </is>
      </c>
      <c r="G46" s="6" t="inlineStr">
        <is>
          <t>No</t>
        </is>
      </c>
      <c r="H46" s="6" t="inlineStr">
        <is>
          <t>Self-deportation/CBP Home ad; Synthetic/dystopian creative; CBP Home</t>
        </is>
      </c>
      <c r="I46" s="6" t="inlineStr">
        <is>
          <t>If you're here illegally, you have until the end of this song to go. Download the CBP Home App and self-deport today. https://t.co/bIuXwEgdxQ</t>
        </is>
      </c>
    </row>
    <row r="47" ht="30" customHeight="1">
      <c r="A47" s="6" t="inlineStr">
        <is>
          <t>2026-05-26</t>
        </is>
      </c>
      <c r="B47" s="6" t="inlineStr">
        <is>
          <t>CBP</t>
        </is>
      </c>
      <c r="C47" s="6" t="inlineStr">
        <is>
          <t>2059359513023578411</t>
        </is>
      </c>
      <c r="D47" s="8" t="inlineStr">
        <is>
          <t>https://x.com/CBP/status/2059359513023578411</t>
        </is>
      </c>
      <c r="E47" s="6" t="inlineStr">
        <is>
          <t>not attached in review row</t>
        </is>
      </c>
      <c r="F47" s="6" t="inlineStr">
        <is>
          <t>No</t>
        </is>
      </c>
      <c r="G47" s="6" t="inlineStr">
        <is>
          <t>No</t>
        </is>
      </c>
      <c r="H47" s="6" t="inlineStr">
        <is>
          <t>Self-deportation/CBP Home ad; Remigration slogan; Remigrate</t>
        </is>
      </c>
      <c r="I47" s="6" t="inlineStr">
        <is>
          <t>RT @DHSgov: Reduce. Reuse. Remigrate. 🌎 https://t.co/VzBkxb5iLC</t>
        </is>
      </c>
    </row>
    <row r="48" ht="30" customHeight="1">
      <c r="A48" s="6" t="inlineStr">
        <is>
          <t>2026-06-16</t>
        </is>
      </c>
      <c r="B48" s="6" t="inlineStr">
        <is>
          <t>CBP</t>
        </is>
      </c>
      <c r="C48" s="6" t="inlineStr">
        <is>
          <t>2066946464576659746</t>
        </is>
      </c>
      <c r="D48" s="8" t="inlineStr">
        <is>
          <t>https://x.com/CBP/status/2066946464576659746</t>
        </is>
      </c>
      <c r="E48" s="6" t="inlineStr">
        <is>
          <t>not attached in review row</t>
        </is>
      </c>
      <c r="F48" s="6" t="inlineStr">
        <is>
          <t>No</t>
        </is>
      </c>
      <c r="G48" s="6" t="inlineStr">
        <is>
          <t>No</t>
        </is>
      </c>
      <c r="H48" s="6" t="inlineStr">
        <is>
          <t>Self-deportation/CBP Home ad; Leave now</t>
        </is>
      </c>
      <c r="I48" s="6" t="inlineStr">
        <is>
          <t>If you are in the United States illegally, leave now, or CBP and our @DeptofWar partners will arrange your departure flight. https://x.com/deptofwar/status/2066641806486302806?s=46</t>
        </is>
      </c>
    </row>
    <row r="49" ht="30" customHeight="1">
      <c r="A49" s="6" t="inlineStr">
        <is>
          <t>2025-02-27T01:45:06.000Z</t>
        </is>
      </c>
      <c r="B49" s="6" t="inlineStr">
        <is>
          <t>DHSgov</t>
        </is>
      </c>
      <c r="C49" s="6" t="inlineStr">
        <is>
          <t>1894926701097877527</t>
        </is>
      </c>
      <c r="D49" s="8" t="inlineStr">
        <is>
          <t>https://x.com/DHSgov/status/1894926701097877527</t>
        </is>
      </c>
      <c r="E49" s="6" t="inlineStr">
        <is>
          <t>photo/image</t>
        </is>
      </c>
      <c r="F49" s="6" t="inlineStr">
        <is>
          <t>No</t>
        </is>
      </c>
      <c r="G49" s="6" t="inlineStr">
        <is>
          <t>Yes</t>
        </is>
      </c>
      <c r="H49" s="6" t="inlineStr">
        <is>
          <t>Picture/mugshot lineup; Worst-of-the-worst crime post; Worst of the Worst; Picture/mugshot lineup; Find you and deport you; Hunt you down</t>
        </is>
      </c>
      <c r="I49" s="6" t="inlineStr">
        <is>
          <t>ICYMI: Yesterday, @ICEgov arrested some of the worst of the worst. @POTUS Trump and @Sec_Noem are warning lawbreakers: do not come to America or we will hunt you down and deport you. https://t.co/uuzooEVDjD</t>
        </is>
      </c>
    </row>
    <row r="50" ht="30" customHeight="1">
      <c r="A50" s="6" t="inlineStr">
        <is>
          <t>2025-03-04</t>
        </is>
      </c>
      <c r="B50" s="6" t="inlineStr">
        <is>
          <t>DHSgov</t>
        </is>
      </c>
      <c r="C50" s="6" t="inlineStr">
        <is>
          <t>1896729139836555527</t>
        </is>
      </c>
      <c r="D50" s="8" t="inlineStr">
        <is>
          <t>https://x.com/DHSgov/status/1896729139836555527</t>
        </is>
      </c>
      <c r="E50" s="6" t="inlineStr">
        <is>
          <t>not attached in review row</t>
        </is>
      </c>
      <c r="F50" s="6" t="inlineStr">
        <is>
          <t>No</t>
        </is>
      </c>
      <c r="G50" s="6" t="inlineStr">
        <is>
          <t>No</t>
        </is>
      </c>
      <c r="H50" s="6" t="inlineStr">
        <is>
          <t>Worst-of-the-worst crime post; Self-deportation/CBP Home ad; Worst of the Worst; Illegal alien; Leave now; Making America Safe Again</t>
        </is>
      </c>
      <c r="I50" s="6" t="inlineStr">
        <is>
          <t>President Trump and Secretary Noem have a clear message for illegal aliens: LEAVE NOW. This Administration is making America SAFE again by empowering @ICEgov to remove the worst of the worst from our communities. https://t.co/erzDtCWfUg</t>
        </is>
      </c>
    </row>
    <row r="51" ht="30" customHeight="1">
      <c r="A51" s="6" t="inlineStr">
        <is>
          <t>2025-03-10</t>
        </is>
      </c>
      <c r="B51" s="6" t="inlineStr">
        <is>
          <t>DHSgov</t>
        </is>
      </c>
      <c r="C51" s="6" t="inlineStr">
        <is>
          <t>1899103815262953945</t>
        </is>
      </c>
      <c r="D51" s="8" t="inlineStr">
        <is>
          <t>https://x.com/DHSgov/status/1899103815262953945</t>
        </is>
      </c>
      <c r="E51" s="6" t="inlineStr">
        <is>
          <t>not attached in review row</t>
        </is>
      </c>
      <c r="F51" s="6" t="inlineStr">
        <is>
          <t>No</t>
        </is>
      </c>
      <c r="G51" s="6" t="inlineStr">
        <is>
          <t>No</t>
        </is>
      </c>
      <c r="H51" s="6" t="inlineStr">
        <is>
          <t>Self-deportation/CBP Home ad; Illegal alien; Leave now; CBP Home</t>
        </is>
      </c>
      <c r="I51" s="6" t="inlineStr">
        <is>
          <t>Today, @Sec_Noem announced that we are launching the CBP Home app with a self-deportation reporting feature. We are giving illegal aliens the option to leave now and self-deport, so they may still have the opportunity to return and live the American dream. https://t.co/5gViOUAcjE</t>
        </is>
      </c>
    </row>
    <row r="52" ht="30" customHeight="1">
      <c r="A52" s="6" t="inlineStr">
        <is>
          <t>2025-03-10</t>
        </is>
      </c>
      <c r="B52" s="6" t="inlineStr">
        <is>
          <t>DHSgov</t>
        </is>
      </c>
      <c r="C52" s="6" t="inlineStr">
        <is>
          <t>1899154373608907255</t>
        </is>
      </c>
      <c r="D52" s="8" t="inlineStr">
        <is>
          <t>https://x.com/DHSgov/status/1899154373608907255</t>
        </is>
      </c>
      <c r="E52" s="6" t="inlineStr">
        <is>
          <t>not attached in review row</t>
        </is>
      </c>
      <c r="F52" s="6" t="inlineStr">
        <is>
          <t>No</t>
        </is>
      </c>
      <c r="G52" s="6" t="inlineStr">
        <is>
          <t>No</t>
        </is>
      </c>
      <c r="H52" s="6" t="inlineStr">
        <is>
          <t>Self-deportation/CBP Home ad; Illegal alien; Leave now; CBP Home</t>
        </is>
      </c>
      <c r="I52" s="6" t="inlineStr">
        <is>
          <t>We launched the CBP Home app to allow illegal aliens to notify us of their intent to self deport. Our message is clear: leave now, so you still have the opportunity to return legally and live the American dream. https://t.co/KR0OZoFr9E</t>
        </is>
      </c>
    </row>
    <row r="53" ht="30" customHeight="1">
      <c r="A53" s="6" t="inlineStr">
        <is>
          <t>2025-03-13</t>
        </is>
      </c>
      <c r="B53" s="6" t="inlineStr">
        <is>
          <t>DHSgov</t>
        </is>
      </c>
      <c r="C53" s="6" t="inlineStr">
        <is>
          <t>1900277423658209281</t>
        </is>
      </c>
      <c r="D53" s="8" t="inlineStr">
        <is>
          <t>https://x.com/DHSgov/status/1900277423658209281</t>
        </is>
      </c>
      <c r="E53" s="6" t="inlineStr">
        <is>
          <t>not attached in review row</t>
        </is>
      </c>
      <c r="F53" s="6" t="inlineStr">
        <is>
          <t>No</t>
        </is>
      </c>
      <c r="G53" s="6" t="inlineStr">
        <is>
          <t>No</t>
        </is>
      </c>
      <c r="H53" s="6" t="inlineStr">
        <is>
          <t>Self-deportation/CBP Home ad; Illegal alien; Leave now; Find you and deport you</t>
        </is>
      </c>
      <c r="I53" s="6" t="inlineStr">
        <is>
          <t>In @POTUS Trump's first 50 days @ICEgov arrested 32,809 illegal aliens. Nearly 75% of these were accused or convicted criminals. Compare this to ALL last year when ICE made only 33,242 at-large arrests. Secretary Noem's message is clear: LEAVE NOW or we will find you, deport you, and you will never return.</t>
        </is>
      </c>
    </row>
    <row r="54" ht="30" customHeight="1">
      <c r="A54" s="6" t="inlineStr">
        <is>
          <t>2025-03-14</t>
        </is>
      </c>
      <c r="B54" s="6" t="inlineStr">
        <is>
          <t>DHSgov</t>
        </is>
      </c>
      <c r="C54" s="6" t="inlineStr">
        <is>
          <t>1900557262294265901</t>
        </is>
      </c>
      <c r="D54" s="8" t="inlineStr">
        <is>
          <t>https://x.com/DHSgov/status/1900557262294265901</t>
        </is>
      </c>
      <c r="E54" s="6" t="inlineStr">
        <is>
          <t>not attached in review row</t>
        </is>
      </c>
      <c r="F54" s="6" t="inlineStr">
        <is>
          <t>No</t>
        </is>
      </c>
      <c r="G54" s="6" t="inlineStr">
        <is>
          <t>No</t>
        </is>
      </c>
      <c r="H54" s="6" t="inlineStr">
        <is>
          <t>Self-deportation/CBP Home ad; Illegal alien; Leave now; CBP Home</t>
        </is>
      </c>
      <c r="I54" s="6" t="inlineStr">
        <is>
          <t>This week, we launched the CBP Home app with a self-deportation reporting feature. Secretary Noem's message to illegal aliens is clear: LEAVE NOW so you still have the opportunity to return legally and live the American dream. @TriciaOhio https://t.co/rPONB2wvio</t>
        </is>
      </c>
    </row>
    <row r="55" ht="30" customHeight="1">
      <c r="A55" s="6" t="inlineStr">
        <is>
          <t>2025-03-18T14:36:16.000Z</t>
        </is>
      </c>
      <c r="B55" s="6" t="inlineStr">
        <is>
          <t>DHSgov</t>
        </is>
      </c>
      <c r="C55" s="6" t="inlineStr">
        <is>
          <t>1902006143616000060</t>
        </is>
      </c>
      <c r="D55" s="8" t="inlineStr">
        <is>
          <t>https://x.com/DHSgov/status/1902006143616000060</t>
        </is>
      </c>
      <c r="E55" s="6" t="inlineStr">
        <is>
          <t>video</t>
        </is>
      </c>
      <c r="F55" s="6" t="inlineStr">
        <is>
          <t>Yes</t>
        </is>
      </c>
      <c r="G55" s="6" t="inlineStr">
        <is>
          <t>No</t>
        </is>
      </c>
      <c r="H55" s="6" t="inlineStr">
        <is>
          <t>Self-deportation/CBP Home ad; Illegal alien; Criminal illegal alien; Leave now; Find you and deport you; Making America Safe Again</t>
        </is>
      </c>
      <c r="I55" s="6" t="inlineStr">
        <is>
          <t>MAKING AMERICA SAFE AGAIN: @ICEgov is removing criminal illegal aliens, including rapists and murderers from America's streets. Secretary Noem's message is clear: If you come here and break our laws, we will find you and deport you. https://t.co/vxOSxbye2w</t>
        </is>
      </c>
    </row>
    <row r="56" ht="30" customHeight="1">
      <c r="A56" s="6" t="inlineStr">
        <is>
          <t>2025-03-20</t>
        </is>
      </c>
      <c r="B56" s="6" t="inlineStr">
        <is>
          <t>DHSgov</t>
        </is>
      </c>
      <c r="C56" s="6" t="inlineStr">
        <is>
          <t>1902712343022178531</t>
        </is>
      </c>
      <c r="D56" s="8" t="inlineStr">
        <is>
          <t>https://x.com/DHSgov/status/1902712343022178531</t>
        </is>
      </c>
      <c r="E56" s="6" t="inlineStr">
        <is>
          <t>not attached in review row</t>
        </is>
      </c>
      <c r="F56" s="6" t="inlineStr">
        <is>
          <t>No</t>
        </is>
      </c>
      <c r="G56" s="6" t="inlineStr">
        <is>
          <t>No</t>
        </is>
      </c>
      <c r="H56" s="6" t="inlineStr">
        <is>
          <t>Self-deportation/CBP Home ad; Illegal alien; Leave now; CBP Home</t>
        </is>
      </c>
      <c r="I56" s="6" t="inlineStr">
        <is>
          <t>The CBP Home app gives illegal aliens the option to LEAVE NOW and self deport. If they don’t, we will find them, we will deport them, and they will never return. Self-deportation is the safest option for illegal aliens. @TriciaOhio https://t.co/pQK8le5zC4</t>
        </is>
      </c>
    </row>
    <row r="57" ht="30" customHeight="1">
      <c r="A57" s="6" t="inlineStr">
        <is>
          <t>2025-03-24T22:07:15.000Z</t>
        </is>
      </c>
      <c r="B57" s="6" t="inlineStr">
        <is>
          <t>DHSgov</t>
        </is>
      </c>
      <c r="C57" s="6" t="inlineStr">
        <is>
          <t>1904293961348288965</t>
        </is>
      </c>
      <c r="D57" s="8" t="inlineStr">
        <is>
          <t>https://x.com/DHSgov/status/1904293961348288965</t>
        </is>
      </c>
      <c r="E57" s="6" t="inlineStr">
        <is>
          <t>video</t>
        </is>
      </c>
      <c r="F57" s="6" t="inlineStr">
        <is>
          <t>Yes</t>
        </is>
      </c>
      <c r="G57" s="6" t="inlineStr">
        <is>
          <t>No</t>
        </is>
      </c>
      <c r="H57" s="6" t="inlineStr">
        <is>
          <t>Worst-of-the-worst crime post; Self-deportation/CBP Home ad; Worst of the Worst; Leave now; Find you and deport you</t>
        </is>
      </c>
      <c r="I57" s="6" t="inlineStr">
        <is>
          <t>We are continuing to remove the WORST OF THE WORST from American communities. The message is clear: If you come to our country and break our laws, we will find you and deport you. https://t.co/RlSeqYhpwn</t>
        </is>
      </c>
    </row>
    <row r="58" ht="30" customHeight="1">
      <c r="A58" s="6" t="inlineStr">
        <is>
          <t>2025-03-26</t>
        </is>
      </c>
      <c r="B58" s="6" t="inlineStr">
        <is>
          <t>DHSgov</t>
        </is>
      </c>
      <c r="C58" s="6" t="inlineStr">
        <is>
          <t>1905011920383717491</t>
        </is>
      </c>
      <c r="D58" s="8" t="inlineStr">
        <is>
          <t>https://x.com/DHSgov/status/1905011920383717491</t>
        </is>
      </c>
      <c r="E58" s="6" t="inlineStr">
        <is>
          <t>not attached in review row</t>
        </is>
      </c>
      <c r="F58" s="6" t="inlineStr">
        <is>
          <t>No</t>
        </is>
      </c>
      <c r="G58" s="6" t="inlineStr">
        <is>
          <t>No</t>
        </is>
      </c>
      <c r="H58" s="6" t="inlineStr"/>
      <c r="I58" s="6" t="inlineStr">
        <is>
          <t>COLD BLOODED KILLERS. These Tren de Aragua, MS-13, and 18th Street Gang terrorists have killed tens, sometimes hundreds of people on their own. @Sec_Noem saw them firsthand today at the El Salvador Terrorist Confinement Center. https://t.co/rRmnxdsB1j</t>
        </is>
      </c>
    </row>
    <row r="59" ht="30" customHeight="1">
      <c r="A59" s="6" t="inlineStr">
        <is>
          <t>2025-03-27</t>
        </is>
      </c>
      <c r="B59" s="6" t="inlineStr">
        <is>
          <t>DHSgov</t>
        </is>
      </c>
      <c r="C59" s="6" t="inlineStr">
        <is>
          <t>1905227006553510193</t>
        </is>
      </c>
      <c r="D59" s="8" t="inlineStr">
        <is>
          <t>https://x.com/DHSgov/status/1905227006553510193</t>
        </is>
      </c>
      <c r="E59" s="6" t="inlineStr">
        <is>
          <t>not attached in review row</t>
        </is>
      </c>
      <c r="F59" s="6" t="inlineStr">
        <is>
          <t>No</t>
        </is>
      </c>
      <c r="G59" s="6" t="inlineStr">
        <is>
          <t>No</t>
        </is>
      </c>
      <c r="H59" s="6" t="inlineStr">
        <is>
          <t>Self-deportation/CBP Home ad; Illegal alien; Leave now; Find you and deport you</t>
        </is>
      </c>
      <c r="I59" s="6" t="inlineStr">
        <is>
          <t>Secretary Noem toured CECOT where Tren De Aragua terrorist gang members are being held. We are grateful for El Salvador’s unprecedented partnership to help remove violent criminals from America’s streets. Our message to illegal aliens is clear: LEAVE NOW. If you don’t we will find, arrest, and deport you.</t>
        </is>
      </c>
    </row>
    <row r="60" ht="30" customHeight="1">
      <c r="A60" s="6" t="inlineStr">
        <is>
          <t>2025-03-28</t>
        </is>
      </c>
      <c r="B60" s="6" t="inlineStr">
        <is>
          <t>DHSgov</t>
        </is>
      </c>
      <c r="C60" s="6" t="inlineStr">
        <is>
          <t>1905643039487627688</t>
        </is>
      </c>
      <c r="D60" s="8" t="inlineStr">
        <is>
          <t>https://x.com/DHSgov/status/1905643039487627688</t>
        </is>
      </c>
      <c r="E60" s="6" t="inlineStr">
        <is>
          <t>not attached in review row</t>
        </is>
      </c>
      <c r="F60" s="6" t="inlineStr">
        <is>
          <t>No</t>
        </is>
      </c>
      <c r="G60" s="6" t="inlineStr">
        <is>
          <t>No</t>
        </is>
      </c>
      <c r="H60" s="6" t="inlineStr">
        <is>
          <t>Worst-of-the-worst crime post; Worst of the Worst; Making America Safe Again</t>
        </is>
      </c>
      <c r="I60" s="6" t="inlineStr">
        <is>
          <t>MAKING AMERICA SAFE AGAIN: Earlier this week, @Sec_Noem toured the CECOT prison in El Salvador where the worst of the worst criminals and terrorists are housed. Thanks to President Trump, terrorists from Tren de Aragua are now off America’s streets and locked away. https://t.co/PWoqVS6sRh</t>
        </is>
      </c>
    </row>
    <row r="61" ht="30" customHeight="1">
      <c r="A61" s="6" t="inlineStr">
        <is>
          <t>2025-03-28</t>
        </is>
      </c>
      <c r="B61" s="6" t="inlineStr">
        <is>
          <t>DHSgov</t>
        </is>
      </c>
      <c r="C61" s="6" t="inlineStr">
        <is>
          <t>1905747980415635781</t>
        </is>
      </c>
      <c r="D61" s="8" t="inlineStr">
        <is>
          <t>https://x.com/DHSgov/status/1905747980415635781</t>
        </is>
      </c>
      <c r="E61" s="6" t="inlineStr">
        <is>
          <t>not attached in review row</t>
        </is>
      </c>
      <c r="F61" s="6" t="inlineStr">
        <is>
          <t>No</t>
        </is>
      </c>
      <c r="G61" s="6" t="inlineStr">
        <is>
          <t>No</t>
        </is>
      </c>
      <c r="H61" s="6" t="inlineStr">
        <is>
          <t>Self-deportation/CBP Home ad; Illegal alien; Criminal illegal alien; Leave now; Hunt you down</t>
        </is>
      </c>
      <c r="I61" s="6" t="inlineStr">
        <is>
          <t>President Trump and Secretary Noem have a clear message to criminal illegal aliens: LEAVE NOW. If you do not leave, we will hunt you down, arrest you, and you could end up in this prison in El Salvador. https://t.co/Si80EFM341</t>
        </is>
      </c>
    </row>
    <row r="62" ht="30" customHeight="1">
      <c r="A62" s="6" t="inlineStr">
        <is>
          <t>2025-03-29T16:07:42.000Z</t>
        </is>
      </c>
      <c r="B62" s="6" t="inlineStr">
        <is>
          <t>DHSgov</t>
        </is>
      </c>
      <c r="C62" s="6" t="inlineStr">
        <is>
          <t>1906015418055041030</t>
        </is>
      </c>
      <c r="D62" s="8" t="inlineStr">
        <is>
          <t>https://x.com/DHSgov/status/1906015418055041030</t>
        </is>
      </c>
      <c r="E62" s="6" t="inlineStr">
        <is>
          <t>photo/image</t>
        </is>
      </c>
      <c r="F62" s="6" t="inlineStr">
        <is>
          <t>No</t>
        </is>
      </c>
      <c r="G62" s="6" t="inlineStr">
        <is>
          <t>Yes</t>
        </is>
      </c>
      <c r="H62" s="6" t="inlineStr">
        <is>
          <t>Self-deportation/CBP Home ad; Illegal alien; Criminal illegal alien; Leave now; Hunt you down</t>
        </is>
      </c>
      <c r="I62" s="6" t="inlineStr">
        <is>
          <t>The world is hearing our message: criminal illegal aliens are not welcome in the United States. https://t.co/OR7f2fdJa2</t>
        </is>
      </c>
    </row>
    <row r="63" ht="30" customHeight="1">
      <c r="A63" s="6" t="inlineStr">
        <is>
          <t>2025-03-29T22:53:51.000Z</t>
        </is>
      </c>
      <c r="B63" s="6" t="inlineStr">
        <is>
          <t>DHSgov</t>
        </is>
      </c>
      <c r="C63" s="6" t="inlineStr">
        <is>
          <t>1906117628378440072</t>
        </is>
      </c>
      <c r="D63" s="8" t="inlineStr">
        <is>
          <t>https://x.com/DHSgov/status/1906117628378440072</t>
        </is>
      </c>
      <c r="E63" s="6" t="inlineStr">
        <is>
          <t>video</t>
        </is>
      </c>
      <c r="F63" s="6" t="inlineStr">
        <is>
          <t>Yes</t>
        </is>
      </c>
      <c r="G63" s="6" t="inlineStr">
        <is>
          <t>No</t>
        </is>
      </c>
      <c r="H63" s="6" t="inlineStr">
        <is>
          <t>Illegal alien; Criminal illegal alien; America First</t>
        </is>
      </c>
      <c r="I63" s="6" t="inlineStr">
        <is>
          <t>This past week, @Sec_Noem met with the leaders of El Salvador, Colombia, and Mexico. This trip underscored the importance of our partner countries to help remove violent criminal illegal aliens from the United States. We are putting America FIRST. https://t.co/HX5TiHtCHa</t>
        </is>
      </c>
    </row>
    <row r="64" ht="30" customHeight="1">
      <c r="A64" s="6" t="inlineStr">
        <is>
          <t>2025-03-31</t>
        </is>
      </c>
      <c r="B64" s="6" t="inlineStr">
        <is>
          <t>DHSgov</t>
        </is>
      </c>
      <c r="C64" s="6" t="inlineStr">
        <is>
          <t>1906741021888622696</t>
        </is>
      </c>
      <c r="D64" s="8" t="inlineStr">
        <is>
          <t>https://x.com/DHSgov/status/1906741021888622696</t>
        </is>
      </c>
      <c r="E64" s="6" t="inlineStr">
        <is>
          <t>not attached in review row</t>
        </is>
      </c>
      <c r="F64" s="6" t="inlineStr">
        <is>
          <t>No</t>
        </is>
      </c>
      <c r="G64" s="6" t="inlineStr">
        <is>
          <t>No</t>
        </is>
      </c>
      <c r="H64" s="6" t="inlineStr">
        <is>
          <t>Self-deportation/CBP Home ad; Illegal alien; Criminal illegal alien; Leave now; Find you and deport you; Hunt you down</t>
        </is>
      </c>
      <c r="I64" s="6" t="inlineStr">
        <is>
          <t>Self-deportations are up. Migrants are turning back before they ever reach our border. @POTUS Trump and @Sec_Noem have a clear message for criminal illegal aliens: LEAVE NOW. If you do not self-deport, we will hunt you down, arrest you, and deport you. @TriciaOhio https://t.co/y5aWb4E2gV</t>
        </is>
      </c>
    </row>
    <row r="65" ht="30" customHeight="1">
      <c r="A65" s="6" t="inlineStr">
        <is>
          <t>2025-03-31T13:15:33.000Z</t>
        </is>
      </c>
      <c r="B65" s="6" t="inlineStr">
        <is>
          <t>DHSgov</t>
        </is>
      </c>
      <c r="C65" s="6" t="inlineStr">
        <is>
          <t>1906696871256477979</t>
        </is>
      </c>
      <c r="D65" s="8" t="inlineStr">
        <is>
          <t>https://x.com/DHSgov/status/1906696871256477979</t>
        </is>
      </c>
      <c r="E65" s="6" t="inlineStr">
        <is>
          <t>photo/image</t>
        </is>
      </c>
      <c r="F65" s="6" t="inlineStr">
        <is>
          <t>No</t>
        </is>
      </c>
      <c r="G65" s="6" t="inlineStr">
        <is>
          <t>Yes</t>
        </is>
      </c>
      <c r="H65" s="6" t="inlineStr">
        <is>
          <t>Self-deportation/CBP Home ad; Illegal alien; Criminal illegal alien; Leave now; CBP Home</t>
        </is>
      </c>
      <c r="I65" s="6" t="inlineStr">
        <is>
          <t>The CBP Home app gives illegal aliens the option to LEAVE NOW and self-deport. If they don’t, we will find them, we will deport them, and they will never return. https://t.co/IRH9PjwXtf</t>
        </is>
      </c>
    </row>
    <row r="66" ht="30" customHeight="1">
      <c r="A66" s="6" t="inlineStr">
        <is>
          <t>2025-04-14T22:03:26.000Z</t>
        </is>
      </c>
      <c r="B66" s="6" t="inlineStr">
        <is>
          <t>DHSgov</t>
        </is>
      </c>
      <c r="C66" s="6" t="inlineStr">
        <is>
          <t>1911903148735906158</t>
        </is>
      </c>
      <c r="D66" s="8" t="inlineStr">
        <is>
          <t>https://x.com/DHSgov/status/1911903148735906158</t>
        </is>
      </c>
      <c r="E66" s="6" t="inlineStr">
        <is>
          <t>video</t>
        </is>
      </c>
      <c r="F66" s="6" t="inlineStr">
        <is>
          <t>Yes</t>
        </is>
      </c>
      <c r="G66" s="6" t="inlineStr">
        <is>
          <t>No</t>
        </is>
      </c>
      <c r="H66" s="6" t="inlineStr">
        <is>
          <t>Worst-of-the-worst crime post; Self-deportation/CBP Home ad; Worst of the Worst; Leave now; Find you and deport you</t>
        </is>
      </c>
      <c r="I66" s="6" t="inlineStr">
        <is>
          <t>We are continuing to remove the WORST OF THE WORST from American communities. The message is clear: If you come to our country and break our laws, we will find you and deport you. https://t.co/V32COLjrST</t>
        </is>
      </c>
    </row>
    <row r="67" ht="30" customHeight="1">
      <c r="A67" s="6" t="inlineStr">
        <is>
          <t>2025-04-22</t>
        </is>
      </c>
      <c r="B67" s="6" t="inlineStr">
        <is>
          <t>DHSgov</t>
        </is>
      </c>
      <c r="C67" s="6" t="inlineStr">
        <is>
          <t>1914681837806407728</t>
        </is>
      </c>
      <c r="D67" s="8" t="inlineStr">
        <is>
          <t>https://x.com/DHSgov/status/1914681837806407728</t>
        </is>
      </c>
      <c r="E67" s="6" t="inlineStr">
        <is>
          <t>not attached in review row</t>
        </is>
      </c>
      <c r="F67" s="6" t="inlineStr">
        <is>
          <t>No</t>
        </is>
      </c>
      <c r="G67" s="6" t="inlineStr">
        <is>
          <t>No</t>
        </is>
      </c>
      <c r="H67" s="6" t="inlineStr">
        <is>
          <t>Self-deportation/CBP Home ad; Leave now; CBP Home; Find you and deport you; Hunt you down</t>
        </is>
      </c>
      <c r="I67" s="6" t="inlineStr">
        <is>
          <t>.@POTUS Trump and @Sec_Noem have a clear message to those in our country illegally: LEAVE NOW. If you do not self-deport, we will hunt you down, arrest you, and deport you. Download the FREE CBP Home app today to self-deport. https://t.co/qHMoS8g7kh</t>
        </is>
      </c>
    </row>
    <row r="68" ht="30" customHeight="1">
      <c r="A68" s="6" t="inlineStr">
        <is>
          <t>2025-04-24</t>
        </is>
      </c>
      <c r="B68" s="6" t="inlineStr">
        <is>
          <t>DHSgov</t>
        </is>
      </c>
      <c r="C68" s="6" t="inlineStr">
        <is>
          <t>1915531150526697939</t>
        </is>
      </c>
      <c r="D68" s="8" t="inlineStr">
        <is>
          <t>https://x.com/DHSgov/status/1915531150526697939</t>
        </is>
      </c>
      <c r="E68" s="6" t="inlineStr">
        <is>
          <t>not attached in review row</t>
        </is>
      </c>
      <c r="F68" s="6" t="inlineStr">
        <is>
          <t>No</t>
        </is>
      </c>
      <c r="G68" s="6" t="inlineStr">
        <is>
          <t>No</t>
        </is>
      </c>
      <c r="H68" s="6" t="inlineStr">
        <is>
          <t>Self-deportation/CBP Home ad; Leave now; CBP Home; Find you and deport you; Hunt you down</t>
        </is>
      </c>
      <c r="I68" s="6" t="inlineStr">
        <is>
          <t>President Trump and Secretary Noem have a clear message to those in our country illegally: LEAVE NOW. If you do not self-deport, we will hunt you down, arrest you, and deport you. Download the FREE CBP Home App today to self-deport. https://t.co/Po0eZTzUs0</t>
        </is>
      </c>
    </row>
    <row r="69" ht="30" customHeight="1">
      <c r="A69" s="6" t="inlineStr">
        <is>
          <t>2025-04-28T14:09:19.000Z</t>
        </is>
      </c>
      <c r="B69" s="6" t="inlineStr">
        <is>
          <t>DHSgov</t>
        </is>
      </c>
      <c r="C69" s="6" t="inlineStr">
        <is>
          <t>1916857263056207890</t>
        </is>
      </c>
      <c r="D69" s="8" t="inlineStr">
        <is>
          <t>https://x.com/DHSgov/status/1916857263056207890</t>
        </is>
      </c>
      <c r="E69" s="6" t="inlineStr">
        <is>
          <t>photo/image</t>
        </is>
      </c>
      <c r="F69" s="6" t="inlineStr">
        <is>
          <t>No</t>
        </is>
      </c>
      <c r="G69" s="6" t="inlineStr">
        <is>
          <t>Yes</t>
        </is>
      </c>
      <c r="H69" s="6" t="inlineStr">
        <is>
          <t>Self-deportation/CBP Home ad; Illegal alien; Criminal illegal alien; Leave now; CBP Home</t>
        </is>
      </c>
      <c r="I69" s="6" t="inlineStr">
        <is>
          <t>If you are in this country illegally: LEAVE NOW and self-deport using the CBP Home app. If you don’t, you will face the consequences. This includes a fine of nearly $1,000 per day that you overstay your final deportation order. https://t.co/B74IOyA5m6</t>
        </is>
      </c>
    </row>
    <row r="70" ht="30" customHeight="1">
      <c r="A70" s="6" t="inlineStr">
        <is>
          <t>2025-04-29T17:27:07.000Z</t>
        </is>
      </c>
      <c r="B70" s="6" t="inlineStr">
        <is>
          <t>DHSgov</t>
        </is>
      </c>
      <c r="C70" s="6" t="inlineStr">
        <is>
          <t>1917269427533369818</t>
        </is>
      </c>
      <c r="D70" s="8" t="inlineStr">
        <is>
          <t>https://x.com/DHSgov/status/1917269427533369818</t>
        </is>
      </c>
      <c r="E70" s="6" t="inlineStr">
        <is>
          <t>photo/image</t>
        </is>
      </c>
      <c r="F70" s="6" t="inlineStr">
        <is>
          <t>No</t>
        </is>
      </c>
      <c r="G70" s="6" t="inlineStr">
        <is>
          <t>Yes</t>
        </is>
      </c>
      <c r="H70" s="6" t="inlineStr">
        <is>
          <t>Find you and deport you; Most secure border</t>
        </is>
      </c>
      <c r="I70" s="6" t="inlineStr">
        <is>
          <t>In 100 days, President Trump and Secretary Noem have delivered the most secure border in American history. The world is hearing our message: do not come to this country illegally. If you do, we will arrest you, deport you and you will never return. https://t.co/WUnhyoPoNJ</t>
        </is>
      </c>
    </row>
    <row r="71" ht="30" customHeight="1">
      <c r="A71" s="6" t="inlineStr">
        <is>
          <t>2025-04-30</t>
        </is>
      </c>
      <c r="B71" s="6" t="inlineStr">
        <is>
          <t>DHSgov</t>
        </is>
      </c>
      <c r="C71" s="6" t="inlineStr">
        <is>
          <t>1917570168042950914</t>
        </is>
      </c>
      <c r="D71" s="8" t="inlineStr">
        <is>
          <t>https://x.com/DHSgov/status/1917570168042950914</t>
        </is>
      </c>
      <c r="E71" s="6" t="inlineStr">
        <is>
          <t>not attached in review row</t>
        </is>
      </c>
      <c r="F71" s="6" t="inlineStr">
        <is>
          <t>No</t>
        </is>
      </c>
      <c r="G71" s="6" t="inlineStr">
        <is>
          <t>No</t>
        </is>
      </c>
      <c r="H71" s="6" t="inlineStr">
        <is>
          <t>Self-deportation/CBP Home ad; Illegal alien; Leave now; CBP Home</t>
        </is>
      </c>
      <c r="I71" s="6" t="inlineStr">
        <is>
          <t>The message is clear: If you are in this country illegally LEAVE NOW and self-deport using the CBP Home app. Self-deportation using the CBP Home app is the safest option for illegal aliens. https://t.co/hvEKrxfbjT</t>
        </is>
      </c>
    </row>
    <row r="72" ht="30" customHeight="1">
      <c r="A72" s="6" t="inlineStr">
        <is>
          <t>2025-05-23</t>
        </is>
      </c>
      <c r="B72" s="6" t="inlineStr">
        <is>
          <t>DHSgov</t>
        </is>
      </c>
      <c r="C72" s="6" t="inlineStr">
        <is>
          <t>1925897946807103557</t>
        </is>
      </c>
      <c r="D72" s="8" t="inlineStr">
        <is>
          <t>https://x.com/DHSgov/status/1925897946807103557</t>
        </is>
      </c>
      <c r="E72" s="6" t="inlineStr">
        <is>
          <t>not attached in review row</t>
        </is>
      </c>
      <c r="F72" s="6" t="inlineStr">
        <is>
          <t>No</t>
        </is>
      </c>
      <c r="G72" s="6" t="inlineStr">
        <is>
          <t>No</t>
        </is>
      </c>
      <c r="H72" s="6" t="inlineStr">
        <is>
          <t>Self-deportation/CBP Home ad; Illegal alien; CBP Home; $2,600 / $3,000 incentive</t>
        </is>
      </c>
      <c r="I72" s="6" t="inlineStr">
        <is>
          <t>FALSE! President Trump established the visionary Project Homecoming to create a seamless process for illegal aliens to depart from the United States by receiving a complimentary one-way plane ticket and $1,000 exit bonus through the CBP Home app. Self-deportation is a dignified alternative to deportation by ICE. Self-deportation helps preserve the option to return legally.</t>
        </is>
      </c>
    </row>
    <row r="73" ht="30" customHeight="1">
      <c r="A73" s="6" t="inlineStr">
        <is>
          <t>2025-05-23T14:26:46.000Z</t>
        </is>
      </c>
      <c r="B73" s="6" t="inlineStr">
        <is>
          <t>DHSgov</t>
        </is>
      </c>
      <c r="C73" s="6" t="inlineStr">
        <is>
          <t>1925921349609861170</t>
        </is>
      </c>
      <c r="D73" s="8" t="inlineStr">
        <is>
          <t>https://x.com/DHSgov/status/1925921349609861170</t>
        </is>
      </c>
      <c r="E73" s="6" t="inlineStr">
        <is>
          <t>photo/image</t>
        </is>
      </c>
      <c r="F73" s="6" t="inlineStr">
        <is>
          <t>No</t>
        </is>
      </c>
      <c r="G73" s="6" t="inlineStr">
        <is>
          <t>Yes</t>
        </is>
      </c>
      <c r="H73" s="6" t="inlineStr">
        <is>
          <t>Self-deportation/CBP Home ad; Illegal alien; Criminal illegal alien; Leave now; CBP Home; Free ticket home; $2,600 / $3,000 incentive</t>
        </is>
      </c>
      <c r="I73" s="6" t="inlineStr">
        <is>
          <t>If you are in this country illegally: LEAVE NOW and self-deport using the CBP Home app. If you don’t, you will face the consequences. https://t.co/KJbL8d4hdM</t>
        </is>
      </c>
    </row>
    <row r="74" ht="30" customHeight="1">
      <c r="A74" s="6" t="inlineStr">
        <is>
          <t>2025-05-27T16:27:40.000Z</t>
        </is>
      </c>
      <c r="B74" s="6" t="inlineStr">
        <is>
          <t>DHSgov</t>
        </is>
      </c>
      <c r="C74" s="6" t="inlineStr">
        <is>
          <t>1927401328889778414</t>
        </is>
      </c>
      <c r="D74" s="8" t="inlineStr">
        <is>
          <t>https://x.com/DHSgov/status/1927401328889778414</t>
        </is>
      </c>
      <c r="E74" s="6" t="inlineStr">
        <is>
          <t>photo/image</t>
        </is>
      </c>
      <c r="F74" s="6" t="inlineStr">
        <is>
          <t>No</t>
        </is>
      </c>
      <c r="G74" s="6" t="inlineStr">
        <is>
          <t>Yes</t>
        </is>
      </c>
      <c r="H74" s="6" t="inlineStr">
        <is>
          <t>Self-deportation/CBP Home ad; Illegal alien; Criminal illegal alien; CBP Home; Free ticket home; $2,600 / $3,000 incentive</t>
        </is>
      </c>
      <c r="I74" s="6" t="inlineStr">
        <is>
          <t>If you are here illegally, self-deportation is the best, safest and most cost-effective way to leave the United States to avoid arrest. DHS is offering illegal aliens financial travel assistance and a stipend to return to their home country through the CBP Home App. https://t.co/9GYQn3mGhC</t>
        </is>
      </c>
    </row>
    <row r="75" ht="30" customHeight="1">
      <c r="A75" s="6" t="inlineStr">
        <is>
          <t>2025-05-28T16:23:35.000Z</t>
        </is>
      </c>
      <c r="B75" s="6" t="inlineStr">
        <is>
          <t>DHSgov</t>
        </is>
      </c>
      <c r="C75" s="6" t="inlineStr">
        <is>
          <t>1927762687427039689</t>
        </is>
      </c>
      <c r="D75" s="8" t="inlineStr">
        <is>
          <t>https://x.com/DHSgov/status/1927762687427039689</t>
        </is>
      </c>
      <c r="E75" s="6" t="inlineStr">
        <is>
          <t>video</t>
        </is>
      </c>
      <c r="F75" s="6" t="inlineStr">
        <is>
          <t>Yes</t>
        </is>
      </c>
      <c r="G75" s="6" t="inlineStr">
        <is>
          <t>No</t>
        </is>
      </c>
      <c r="H75" s="6" t="inlineStr"/>
      <c r="I75" s="6" t="inlineStr">
        <is>
          <t>On Border Patrol’s 101st anniversary, we honor and thank all who’ve worn the uniform. A nation without borders is no nation at all. 🇺🇸 https://t.co/mW6vZOLTtQ</t>
        </is>
      </c>
    </row>
    <row r="76" ht="30" customHeight="1">
      <c r="A76" s="6" t="inlineStr">
        <is>
          <t>2025-05-30</t>
        </is>
      </c>
      <c r="B76" s="6" t="inlineStr">
        <is>
          <t>DHSgov</t>
        </is>
      </c>
      <c r="C76" s="6" t="inlineStr">
        <is>
          <t>1928448941156086094</t>
        </is>
      </c>
      <c r="D76" s="8" t="inlineStr">
        <is>
          <t>https://x.com/DHSgov/status/1928448941156086094</t>
        </is>
      </c>
      <c r="E76" s="6" t="inlineStr">
        <is>
          <t>not attached in review row</t>
        </is>
      </c>
      <c r="F76" s="6" t="inlineStr">
        <is>
          <t>No</t>
        </is>
      </c>
      <c r="G76" s="6" t="inlineStr">
        <is>
          <t>No</t>
        </is>
      </c>
      <c r="H76" s="6" t="inlineStr">
        <is>
          <t>Worst-of-the-worst crime post; Worst of the Worst; Illegal alien; Criminal illegal alien</t>
        </is>
      </c>
      <c r="I76" s="6" t="inlineStr">
        <is>
          <t>Under the leadership of @POTUS Trump and @Sec_Noem, ICE is removing the WORST OF THE WORST from American communities. Take a look at the criminal illegal aliens removed from the Sanctuary State of Massachusetts: - El Salvador’s Most Wanted with an INTERPOL Red Notice. - Previously removed Salvadoran national convicted of child rape. - Colombian national facing charges for sexual assault of a child. - Dominican national with Drug Trafficking convictions. - Guatemalan national facing charges of...</t>
        </is>
      </c>
    </row>
    <row r="77" ht="30" customHeight="1">
      <c r="A77" s="6" t="inlineStr">
        <is>
          <t>2025-05-30T20:48:23.000Z</t>
        </is>
      </c>
      <c r="B77" s="6" t="inlineStr">
        <is>
          <t>DHSgov</t>
        </is>
      </c>
      <c r="C77" s="6" t="inlineStr">
        <is>
          <t>1928554100884472181</t>
        </is>
      </c>
      <c r="D77" s="8" t="inlineStr">
        <is>
          <t>https://x.com/DHSgov/status/1928554100884472181</t>
        </is>
      </c>
      <c r="E77" s="6" t="inlineStr">
        <is>
          <t>video</t>
        </is>
      </c>
      <c r="F77" s="6" t="inlineStr">
        <is>
          <t>Yes</t>
        </is>
      </c>
      <c r="G77" s="6" t="inlineStr">
        <is>
          <t>No</t>
        </is>
      </c>
      <c r="H77" s="6" t="inlineStr">
        <is>
          <t>Synthetic/dystopian creative; Hunt you down; Making America Safe Again</t>
        </is>
      </c>
      <c r="I77" s="6" t="inlineStr">
        <is>
          <t>MAKING AMERICA SAFE AGAIN. If you are here illegally and break the law, we will hunt you down, arrest you, and lock you up. That’s a promise. https://t.co/OnMZtRMkpr</t>
        </is>
      </c>
    </row>
    <row r="78" ht="30" customHeight="1">
      <c r="A78" s="6" t="inlineStr">
        <is>
          <t>2025-06-10</t>
        </is>
      </c>
      <c r="B78" s="6" t="inlineStr">
        <is>
          <t>DHSgov</t>
        </is>
      </c>
      <c r="C78" s="6" t="inlineStr">
        <is>
          <t>1932585590769234375</t>
        </is>
      </c>
      <c r="D78" s="8" t="inlineStr">
        <is>
          <t>https://x.com/DHSgov/status/1932585590769234375</t>
        </is>
      </c>
      <c r="E78" s="6" t="inlineStr">
        <is>
          <t>not attached in review row</t>
        </is>
      </c>
      <c r="F78" s="6" t="inlineStr">
        <is>
          <t>No</t>
        </is>
      </c>
      <c r="G78" s="6" t="inlineStr">
        <is>
          <t>No</t>
        </is>
      </c>
      <c r="H78" s="6" t="inlineStr">
        <is>
          <t>Self-deportation/CBP Home ad; Leave now; CBP Home</t>
        </is>
      </c>
      <c r="I78" s="6" t="inlineStr">
        <is>
          <t>We will NOT be deterred by rioters. ICE immigration enforcement will only ramp up. If you are in this country illegally: LEAVE NOW and self-deport using the CBP Home app. @TriciaOhio https://t.co/MyFwTj6xBm</t>
        </is>
      </c>
    </row>
    <row r="79" ht="30" customHeight="1">
      <c r="A79" s="6" t="inlineStr">
        <is>
          <t>2025-06-17</t>
        </is>
      </c>
      <c r="B79" s="6" t="inlineStr">
        <is>
          <t>DHSgov</t>
        </is>
      </c>
      <c r="C79" s="6" t="inlineStr">
        <is>
          <t>1935010929567232285</t>
        </is>
      </c>
      <c r="D79" s="8" t="inlineStr">
        <is>
          <t>https://x.com/DHSgov/status/1935010929567232285</t>
        </is>
      </c>
      <c r="E79" s="6" t="inlineStr">
        <is>
          <t>not attached in review row</t>
        </is>
      </c>
      <c r="F79" s="6" t="inlineStr">
        <is>
          <t>No</t>
        </is>
      </c>
      <c r="G79" s="6" t="inlineStr">
        <is>
          <t>No</t>
        </is>
      </c>
      <c r="H79" s="6" t="inlineStr">
        <is>
          <t>Self-deportation/CBP Home ad; Leave now; CBP Home</t>
        </is>
      </c>
      <c r="I79" s="6" t="inlineStr">
        <is>
          <t>If you are in this country illegally: LEAVE NOW and self-deport using the CBP Home app. Use the CBP Home app to take control of your departure and receive financial support to return home. If you don’t, you will be subjected to fines, arrest, deportation and will never be allowed to return. @TriciaOhio</t>
        </is>
      </c>
    </row>
    <row r="80" ht="30" customHeight="1">
      <c r="A80" s="6" t="inlineStr">
        <is>
          <t>2025-06-19</t>
        </is>
      </c>
      <c r="B80" s="6" t="inlineStr">
        <is>
          <t>DHSgov</t>
        </is>
      </c>
      <c r="C80" s="6" t="inlineStr">
        <is>
          <t>1935712402114331114</t>
        </is>
      </c>
      <c r="D80" s="8" t="inlineStr">
        <is>
          <t>https://x.com/DHSgov/status/1935712402114331114</t>
        </is>
      </c>
      <c r="E80" s="6" t="inlineStr">
        <is>
          <t>not attached in review row</t>
        </is>
      </c>
      <c r="F80" s="6" t="inlineStr">
        <is>
          <t>No</t>
        </is>
      </c>
      <c r="G80" s="6" t="inlineStr">
        <is>
          <t>No</t>
        </is>
      </c>
      <c r="H80" s="6" t="inlineStr">
        <is>
          <t>Self-deportation/CBP Home ad; Leave now</t>
        </is>
      </c>
      <c r="I80" s="6" t="inlineStr">
        <is>
          <t>Under the Biden Administration, the CHNV political scheme allowed hundreds of thousands of UNVETTED aliens to circumvent the traditional parole process. Known terrorists, gang members, convicted murderers, have all entered this country “legally” under this program. USCIS has lifted the administrative hold that was placed on asylum, TPS, and adjustment of status applications filed by aliens who were paroled into the United States under CHNV. If you are in this country illegally: LEAVE NOW and...</t>
        </is>
      </c>
    </row>
    <row r="81" ht="30" customHeight="1">
      <c r="A81" s="6" t="inlineStr">
        <is>
          <t>2025-06-24</t>
        </is>
      </c>
      <c r="B81" s="6" t="inlineStr">
        <is>
          <t>DHSgov</t>
        </is>
      </c>
      <c r="C81" s="6" t="inlineStr">
        <is>
          <t>1937618013252989378</t>
        </is>
      </c>
      <c r="D81" s="8" t="inlineStr">
        <is>
          <t>https://x.com/DHSgov/status/1937618013252989378</t>
        </is>
      </c>
      <c r="E81" s="6" t="inlineStr">
        <is>
          <t>not attached in review row</t>
        </is>
      </c>
      <c r="F81" s="6" t="inlineStr">
        <is>
          <t>No</t>
        </is>
      </c>
      <c r="G81" s="6" t="inlineStr">
        <is>
          <t>No</t>
        </is>
      </c>
      <c r="H81" s="6" t="inlineStr">
        <is>
          <t>Self-deportation/CBP Home ad; Illegal alien; Criminal illegal alien; Leave now; Find you and deport you</t>
        </is>
      </c>
      <c r="I81" s="6" t="inlineStr">
        <is>
          <t>Correction: ICE detains SERIAL CRIMINAL illegal alien. Yenifer Correa Ganan’s criminal record includes 3 arrests for assault and violating a protective order. She entered the U.S. illegally on January 10, 2024, and was RELEASED into the country by the Biden Administration. Criminal illegal aliens should LEAVE NOW. If not, we will find you, arrest you, and deport you. That’s a promise.</t>
        </is>
      </c>
    </row>
    <row r="82" ht="30" customHeight="1">
      <c r="A82" s="6" t="inlineStr">
        <is>
          <t>2025-07-01</t>
        </is>
      </c>
      <c r="B82" s="6" t="inlineStr">
        <is>
          <t>DHSgov</t>
        </is>
      </c>
      <c r="C82" s="6" t="inlineStr">
        <is>
          <t>1940088780595102168</t>
        </is>
      </c>
      <c r="D82" s="8" t="inlineStr">
        <is>
          <t>https://x.com/DHSgov/status/1940088780595102168</t>
        </is>
      </c>
      <c r="E82" s="6" t="inlineStr">
        <is>
          <t>not attached in review row</t>
        </is>
      </c>
      <c r="F82" s="6" t="inlineStr">
        <is>
          <t>No</t>
        </is>
      </c>
      <c r="G82" s="6" t="inlineStr">
        <is>
          <t>No</t>
        </is>
      </c>
      <c r="H82" s="6" t="inlineStr">
        <is>
          <t>Self-deportation/CBP Home ad; Leave now; CBP Home</t>
        </is>
      </c>
      <c r="I82" s="6" t="inlineStr">
        <is>
          <t>Our message to those in this country illegally: LEAVE NOW and self-deport using the CBP Home app. If you don’t, you will face the consequences. Alligator Alcatraz will expand facilities and bed space to deliver on mass deportations. https://t.co/fGNOO2YxG0</t>
        </is>
      </c>
    </row>
    <row r="83" ht="30" customHeight="1">
      <c r="A83" s="6" t="inlineStr">
        <is>
          <t>2025-07-07</t>
        </is>
      </c>
      <c r="B83" s="6" t="inlineStr">
        <is>
          <t>DHSgov</t>
        </is>
      </c>
      <c r="C83" s="6" t="inlineStr">
        <is>
          <t>1942263316119970169</t>
        </is>
      </c>
      <c r="D83" s="8" t="inlineStr">
        <is>
          <t>https://x.com/DHSgov/status/1942263316119970169</t>
        </is>
      </c>
      <c r="E83" s="6" t="inlineStr">
        <is>
          <t>not attached in review row</t>
        </is>
      </c>
      <c r="F83" s="6" t="inlineStr">
        <is>
          <t>No</t>
        </is>
      </c>
      <c r="G83" s="6" t="inlineStr">
        <is>
          <t>No</t>
        </is>
      </c>
      <c r="H83" s="6" t="inlineStr">
        <is>
          <t>Self-deportation/CBP Home ad; Leave now; CBP Home</t>
        </is>
      </c>
      <c r="I83" s="6" t="inlineStr">
        <is>
          <t>Under the leadership of @POTUS Trump and @Sec_Noem, ICE has been empowered to enforce the law and put the safety of American citizens FIRST. If you are in this country illegally: LEAVE NOW and self-deport using the CBP Home app. If you don’t, you will face the consequences.</t>
        </is>
      </c>
    </row>
    <row r="84" ht="30" customHeight="1">
      <c r="A84" s="6" t="inlineStr">
        <is>
          <t>2025-07-28</t>
        </is>
      </c>
      <c r="B84" s="6" t="inlineStr">
        <is>
          <t>DHSgov</t>
        </is>
      </c>
      <c r="C84" s="6" t="inlineStr">
        <is>
          <t>1949913619644493930</t>
        </is>
      </c>
      <c r="D84" s="8" t="inlineStr">
        <is>
          <t>https://x.com/DHSgov/status/1949913619644493930</t>
        </is>
      </c>
      <c r="E84" s="6" t="inlineStr">
        <is>
          <t>not attached in review row</t>
        </is>
      </c>
      <c r="F84" s="6" t="inlineStr">
        <is>
          <t>No</t>
        </is>
      </c>
      <c r="G84" s="6" t="inlineStr">
        <is>
          <t>No</t>
        </is>
      </c>
      <c r="H84" s="6" t="inlineStr">
        <is>
          <t>Taunt/game joke; Illegal alien; Criminal illegal alien; Hunt you down</t>
        </is>
      </c>
      <c r="I84" s="6" t="inlineStr">
        <is>
          <t>TO EVERY CRIMINAL ILLEGAL ALIEN IN AMERICA: Darkness is no longer your ally. You represent an existential threat to the citizens of the United States, and US Border Patrol's Special Operations Group will stop at nothing to hunt you down. https://t.co/Ts4Cnjp70n</t>
        </is>
      </c>
    </row>
    <row r="85" ht="30" customHeight="1">
      <c r="A85" s="6" t="inlineStr">
        <is>
          <t>2025-07-29</t>
        </is>
      </c>
      <c r="B85" s="6" t="inlineStr">
        <is>
          <t>DHSgov</t>
        </is>
      </c>
      <c r="C85" s="6" t="inlineStr">
        <is>
          <t>1950312406464254245</t>
        </is>
      </c>
      <c r="D85" s="8" t="inlineStr">
        <is>
          <t>https://x.com/DHSgov/status/1950312406464254245</t>
        </is>
      </c>
      <c r="E85" s="6" t="inlineStr">
        <is>
          <t>not attached in review row</t>
        </is>
      </c>
      <c r="F85" s="6" t="inlineStr">
        <is>
          <t>No</t>
        </is>
      </c>
      <c r="G85" s="6" t="inlineStr">
        <is>
          <t>No</t>
        </is>
      </c>
      <c r="H85" s="6" t="inlineStr">
        <is>
          <t>Self-deportation/CBP Home ad; Illegal alien; Go home; CBP Home</t>
        </is>
      </c>
      <c r="I85" s="6" t="inlineStr">
        <is>
          <t>“Leave legally—because you won’t miss this flight—and it’s your last chance to get on board the right way.” ✈️ In a new DHS ad running nationwide, @Sec_Noem encourages illegal aliens to go home the RIGHT way using the CBP Home App. http://DHS.gov/CBPhome https://t.co/VLPGT5dsqp</t>
        </is>
      </c>
    </row>
    <row r="86" ht="30" customHeight="1">
      <c r="A86" s="6" t="inlineStr">
        <is>
          <t>2025-08-27</t>
        </is>
      </c>
      <c r="B86" s="6" t="inlineStr">
        <is>
          <t>DHSgov</t>
        </is>
      </c>
      <c r="C86" s="6" t="inlineStr">
        <is>
          <t>1960700118962696430</t>
        </is>
      </c>
      <c r="D86" s="8" t="inlineStr">
        <is>
          <t>https://x.com/DHSgov/status/1960700118962696430</t>
        </is>
      </c>
      <c r="E86" s="6" t="inlineStr">
        <is>
          <t>not attached in review row</t>
        </is>
      </c>
      <c r="F86" s="6" t="inlineStr">
        <is>
          <t>No</t>
        </is>
      </c>
      <c r="G86" s="6" t="inlineStr">
        <is>
          <t>No</t>
        </is>
      </c>
      <c r="H86" s="6" t="inlineStr">
        <is>
          <t>Self-deportation/CBP Home ad; Leave now</t>
        </is>
      </c>
      <c r="I86" s="6" t="inlineStr">
        <is>
          <t>LEAVE NOW. If you’re in this country illegally, leave now or face the consequences. http://dhs.gov/cbphome https://t.co/qFlkBvx7yO</t>
        </is>
      </c>
    </row>
    <row r="87" ht="30" customHeight="1">
      <c r="A87" s="6" t="inlineStr">
        <is>
          <t>2025-08-28</t>
        </is>
      </c>
      <c r="B87" s="6" t="inlineStr">
        <is>
          <t>DHSgov</t>
        </is>
      </c>
      <c r="C87" s="6" t="inlineStr">
        <is>
          <t>1961159737862668503</t>
        </is>
      </c>
      <c r="D87" s="8" t="inlineStr">
        <is>
          <t>https://x.com/DHSgov/status/1961159737862668503</t>
        </is>
      </c>
      <c r="E87" s="6" t="inlineStr">
        <is>
          <t>not attached in review row</t>
        </is>
      </c>
      <c r="F87" s="6" t="inlineStr">
        <is>
          <t>No</t>
        </is>
      </c>
      <c r="G87" s="6" t="inlineStr">
        <is>
          <t>No</t>
        </is>
      </c>
      <c r="H87" s="6" t="inlineStr">
        <is>
          <t>Self-deportation/CBP Home ad; CBP Home; $2,600 / $3,000 incentive</t>
        </is>
      </c>
      <c r="I87" s="6" t="inlineStr">
        <is>
          <t>Avoid costly fines by returning home today! By using the CBP Home App, you will receive a complimentary one-way plane ticket home, a $1,000 exit bonus, and forgiveness of any fines previously assessed for failure to depart. https://t.co/X7shTGFn5G</t>
        </is>
      </c>
    </row>
    <row r="88" ht="30" customHeight="1">
      <c r="A88" s="6" t="inlineStr">
        <is>
          <t>2025-09-29</t>
        </is>
      </c>
      <c r="B88" s="6" t="inlineStr">
        <is>
          <t>DHSgov</t>
        </is>
      </c>
      <c r="C88" s="6" t="inlineStr">
        <is>
          <t>1972784211133342015</t>
        </is>
      </c>
      <c r="D88" s="8" t="inlineStr">
        <is>
          <t>https://x.com/DHSgov/status/1972784211133342015</t>
        </is>
      </c>
      <c r="E88" s="6" t="inlineStr">
        <is>
          <t>not attached in review row</t>
        </is>
      </c>
      <c r="F88" s="6" t="inlineStr">
        <is>
          <t>No</t>
        </is>
      </c>
      <c r="G88" s="6" t="inlineStr">
        <is>
          <t>No</t>
        </is>
      </c>
      <c r="H88" s="6" t="inlineStr">
        <is>
          <t>Recruitment propaganda</t>
        </is>
      </c>
      <c r="I88" s="6" t="inlineStr">
        <is>
          <t>“Those who do not want to be partakers of the American spirit ought not to settle in America.” - Calvin Coolidge BECOME A HOMELAND DEFENDER TODAY: http://WWW.USCIS.GOV/JOIN https://t.co/gE4ykf9dYv</t>
        </is>
      </c>
    </row>
    <row r="89" ht="30" customHeight="1">
      <c r="A89" s="6" t="inlineStr">
        <is>
          <t>2025-09-30</t>
        </is>
      </c>
      <c r="B89" s="6" t="inlineStr">
        <is>
          <t>DHSgov</t>
        </is>
      </c>
      <c r="C89" s="6" t="inlineStr">
        <is>
          <t>1973093369900409262</t>
        </is>
      </c>
      <c r="D89" s="8" t="inlineStr">
        <is>
          <t>https://x.com/DHSgov/status/1973093369900409262</t>
        </is>
      </c>
      <c r="E89" s="6" t="inlineStr">
        <is>
          <t>not attached in review row</t>
        </is>
      </c>
      <c r="F89" s="6" t="inlineStr">
        <is>
          <t>No</t>
        </is>
      </c>
      <c r="G89" s="6" t="inlineStr">
        <is>
          <t>No</t>
        </is>
      </c>
      <c r="H89" s="6" t="inlineStr">
        <is>
          <t>Recruitment propaganda</t>
        </is>
      </c>
      <c r="I89" s="6" t="inlineStr">
        <is>
          <t>Decide what our nation will become. http://USCIS.GOV/JOIN https://t.co/KWluzqbyOq</t>
        </is>
      </c>
    </row>
    <row r="90" ht="30" customHeight="1">
      <c r="A90" s="6" t="inlineStr">
        <is>
          <t>2025-10-01</t>
        </is>
      </c>
      <c r="B90" s="6" t="inlineStr">
        <is>
          <t>DHSgov</t>
        </is>
      </c>
      <c r="C90" s="6" t="inlineStr">
        <is>
          <t>1973423779805274363</t>
        </is>
      </c>
      <c r="D90" s="8" t="inlineStr">
        <is>
          <t>https://x.com/DHSgov/status/1973423779805274363</t>
        </is>
      </c>
      <c r="E90" s="6" t="inlineStr">
        <is>
          <t>not attached in review row</t>
        </is>
      </c>
      <c r="F90" s="6" t="inlineStr">
        <is>
          <t>No</t>
        </is>
      </c>
      <c r="G90" s="6" t="inlineStr">
        <is>
          <t>No</t>
        </is>
      </c>
      <c r="H90" s="6" t="inlineStr"/>
      <c r="I90" s="6" t="inlineStr">
        <is>
          <t>“We have room for but one flag, the American flag. We have room for but one language here, and that is the English language. And we have room for but one sole loyalty and that is a loyalty to the American people.” - Theodore Roosevelt http://USCIS.GOV/JOIN https://t.co/umr1mWvJn3</t>
        </is>
      </c>
    </row>
    <row r="91" ht="30" customHeight="1">
      <c r="A91" s="6" t="inlineStr">
        <is>
          <t>2025-10-01</t>
        </is>
      </c>
      <c r="B91" s="6" t="inlineStr">
        <is>
          <t>DHSgov</t>
        </is>
      </c>
      <c r="C91" s="6" t="inlineStr">
        <is>
          <t>1973514571349631353</t>
        </is>
      </c>
      <c r="D91" s="8" t="inlineStr">
        <is>
          <t>https://x.com/DHSgov/status/1973514571349631353</t>
        </is>
      </c>
      <c r="E91" s="6" t="inlineStr">
        <is>
          <t>not attached in review row</t>
        </is>
      </c>
      <c r="F91" s="6" t="inlineStr">
        <is>
          <t>No</t>
        </is>
      </c>
      <c r="G91" s="6" t="inlineStr">
        <is>
          <t>No</t>
        </is>
      </c>
      <c r="H91" s="6" t="inlineStr"/>
      <c r="I91" s="6" t="inlineStr">
        <is>
          <t>Recapture the America your forefathers created. Prevent foreign infiltration. https://t.co/wRfdCyOBbX</t>
        </is>
      </c>
    </row>
    <row r="92" ht="30" customHeight="1">
      <c r="A92" s="6" t="inlineStr">
        <is>
          <t>2025-10-02</t>
        </is>
      </c>
      <c r="B92" s="6" t="inlineStr">
        <is>
          <t>DHSgov</t>
        </is>
      </c>
      <c r="C92" s="6" t="inlineStr">
        <is>
          <t>1973844698919022786</t>
        </is>
      </c>
      <c r="D92" s="8" t="inlineStr">
        <is>
          <t>https://x.com/DHSgov/status/1973844698919022786</t>
        </is>
      </c>
      <c r="E92" s="6" t="inlineStr">
        <is>
          <t>not attached in review row</t>
        </is>
      </c>
      <c r="F92" s="6" t="inlineStr">
        <is>
          <t>No</t>
        </is>
      </c>
      <c r="G92" s="6" t="inlineStr">
        <is>
          <t>No</t>
        </is>
      </c>
      <c r="H92" s="6" t="inlineStr">
        <is>
          <t>Recruitment propaganda</t>
        </is>
      </c>
      <c r="I92" s="6" t="inlineStr">
        <is>
          <t>BECOME A HOMELAND DEFENDER TODAY. If you want to help us decide who will enter our country, then join us. Go to http://USCIS.GOV/JOIN Benefits include: - $50K signing bonus - No college degree required - Flexible hours - Flexible duty locations &amp;amp; work from home https://t.co/ZT76NBG3ro</t>
        </is>
      </c>
    </row>
    <row r="93" ht="30" customHeight="1">
      <c r="A93" s="6" t="inlineStr">
        <is>
          <t>2025-10-03T00:51:29.000Z</t>
        </is>
      </c>
      <c r="B93" s="6" t="inlineStr">
        <is>
          <t>DHSgov</t>
        </is>
      </c>
      <c r="C93" s="6" t="inlineStr">
        <is>
          <t>1973913763784139208</t>
        </is>
      </c>
      <c r="D93" s="8" t="inlineStr">
        <is>
          <t>https://x.com/DHSgov/status/1973913763784139208</t>
        </is>
      </c>
      <c r="E93" s="6" t="inlineStr">
        <is>
          <t>video</t>
        </is>
      </c>
      <c r="F93" s="6" t="inlineStr">
        <is>
          <t>Yes</t>
        </is>
      </c>
      <c r="G93" s="6" t="inlineStr">
        <is>
          <t>No</t>
        </is>
      </c>
      <c r="H93" s="6" t="inlineStr">
        <is>
          <t>America First</t>
        </is>
      </c>
      <c r="I93" s="6" t="inlineStr">
        <is>
          <t>We share one heart, one home, and one glorious destiny. https://t.co/55xaDCCySv</t>
        </is>
      </c>
    </row>
    <row r="94" ht="30" customHeight="1">
      <c r="A94" s="6" t="inlineStr">
        <is>
          <t>2025-10-09</t>
        </is>
      </c>
      <c r="B94" s="6" t="inlineStr">
        <is>
          <t>DHSgov</t>
        </is>
      </c>
      <c r="C94" s="6" t="inlineStr">
        <is>
          <t>1976341715490664880</t>
        </is>
      </c>
      <c r="D94" s="8" t="inlineStr">
        <is>
          <t>https://x.com/DHSgov/status/1976341715490664880</t>
        </is>
      </c>
      <c r="E94" s="6" t="inlineStr">
        <is>
          <t>not attached in review row</t>
        </is>
      </c>
      <c r="F94" s="6" t="inlineStr">
        <is>
          <t>No</t>
        </is>
      </c>
      <c r="G94" s="6" t="inlineStr">
        <is>
          <t>No</t>
        </is>
      </c>
      <c r="H94" s="6" t="inlineStr">
        <is>
          <t>Recruitment propaganda</t>
        </is>
      </c>
      <c r="I94" s="6" t="inlineStr">
        <is>
          <t>STAND FOR LIBERTY. Become a Homeland Defender and decide who will enter our country. http://USCIS.GOV/JOIN https://t.co/JqjkQT6HMs</t>
        </is>
      </c>
    </row>
    <row r="95" ht="30" customHeight="1">
      <c r="A95" s="6" t="inlineStr">
        <is>
          <t>2025-10-14</t>
        </is>
      </c>
      <c r="B95" s="6" t="inlineStr">
        <is>
          <t>DHSgov</t>
        </is>
      </c>
      <c r="C95" s="6" t="inlineStr">
        <is>
          <t>1978175527329358094</t>
        </is>
      </c>
      <c r="D95" s="8" t="inlineStr">
        <is>
          <t>https://x.com/DHSgov/status/1978175527329358094</t>
        </is>
      </c>
      <c r="E95" s="6" t="inlineStr">
        <is>
          <t>not attached in review row</t>
        </is>
      </c>
      <c r="F95" s="6" t="inlineStr">
        <is>
          <t>No</t>
        </is>
      </c>
      <c r="G95" s="6" t="inlineStr">
        <is>
          <t>No</t>
        </is>
      </c>
      <c r="H95" s="6" t="inlineStr">
        <is>
          <t>Self-deportation/CBP Home ad; Remigration slogan; Remigrate</t>
        </is>
      </c>
      <c r="I95" s="6" t="inlineStr">
        <is>
          <t>Remigrate.</t>
        </is>
      </c>
    </row>
    <row r="96" ht="30" customHeight="1">
      <c r="A96" s="6" t="inlineStr">
        <is>
          <t>2025-10-15</t>
        </is>
      </c>
      <c r="B96" s="6" t="inlineStr">
        <is>
          <t>DHSgov</t>
        </is>
      </c>
      <c r="C96" s="6" t="inlineStr">
        <is>
          <t>1978524782703341909</t>
        </is>
      </c>
      <c r="D96" s="8" t="inlineStr">
        <is>
          <t>https://x.com/DHSgov/status/1978524782703341909</t>
        </is>
      </c>
      <c r="E96" s="6" t="inlineStr">
        <is>
          <t>not attached in review row</t>
        </is>
      </c>
      <c r="F96" s="6" t="inlineStr">
        <is>
          <t>No</t>
        </is>
      </c>
      <c r="G96" s="6" t="inlineStr">
        <is>
          <t>No</t>
        </is>
      </c>
      <c r="H96" s="6" t="inlineStr">
        <is>
          <t>Recruitment propaganda</t>
        </is>
      </c>
      <c r="I96" s="6" t="inlineStr">
        <is>
          <t>SECURE AMERICA’S FUTURE. Become a Homeland Defender and stop abuse of the U.S. immigration system. http://USCIS.GOV/JOIN https://t.co/td5pvCQmZm</t>
        </is>
      </c>
    </row>
    <row r="97" ht="30" customHeight="1">
      <c r="A97" s="6" t="inlineStr">
        <is>
          <t>2025-10-24</t>
        </is>
      </c>
      <c r="B97" s="6" t="inlineStr">
        <is>
          <t>DHSgov</t>
        </is>
      </c>
      <c r="C97" s="6" t="inlineStr">
        <is>
          <t>1981777331426668923</t>
        </is>
      </c>
      <c r="D97" s="8" t="inlineStr">
        <is>
          <t>https://x.com/DHSgov/status/1981777331426668923</t>
        </is>
      </c>
      <c r="E97" s="6" t="inlineStr">
        <is>
          <t>not attached in review row</t>
        </is>
      </c>
      <c r="F97" s="6" t="inlineStr">
        <is>
          <t>No</t>
        </is>
      </c>
      <c r="G97" s="6" t="inlineStr">
        <is>
          <t>No</t>
        </is>
      </c>
      <c r="H97" s="6" t="inlineStr">
        <is>
          <t>Recruitment propaganda</t>
        </is>
      </c>
      <c r="I97" s="6" t="inlineStr">
        <is>
          <t>BECOME A HOMELAND DEFENDER TODAY. If you want to help us decide who will enter our country, then join us. Go to http://USCIS.GOV/JOIN https://t.co/vHjmQHBxCL</t>
        </is>
      </c>
    </row>
    <row r="98" ht="30" customHeight="1">
      <c r="A98" s="6" t="inlineStr">
        <is>
          <t>2025-10-24</t>
        </is>
      </c>
      <c r="B98" s="6" t="inlineStr">
        <is>
          <t>DHSgov</t>
        </is>
      </c>
      <c r="C98" s="6" t="inlineStr">
        <is>
          <t>1981848897539784895</t>
        </is>
      </c>
      <c r="D98" s="8" t="inlineStr">
        <is>
          <t>https://x.com/DHSgov/status/1981848897539784895</t>
        </is>
      </c>
      <c r="E98" s="6" t="inlineStr">
        <is>
          <t>not attached in review row</t>
        </is>
      </c>
      <c r="F98" s="6" t="inlineStr">
        <is>
          <t>No</t>
        </is>
      </c>
      <c r="G98" s="6" t="inlineStr">
        <is>
          <t>No</t>
        </is>
      </c>
      <c r="H98" s="6" t="inlineStr"/>
      <c r="I98" s="6" t="inlineStr">
        <is>
          <t>Cicero or Sicario: A Day of Crashes. October 22nd was one of the most violent days faced by DHS law enforcement since the beginning of Operation Midway Blitz. To the rioters: you will not stop us or slow us down. https://t.co/jrtmYabUb5</t>
        </is>
      </c>
    </row>
    <row r="99" ht="30" customHeight="1">
      <c r="A99" s="6" t="inlineStr">
        <is>
          <t>2025-11-01T23:24:17.000Z</t>
        </is>
      </c>
      <c r="B99" s="6" t="inlineStr">
        <is>
          <t>DHSgov</t>
        </is>
      </c>
      <c r="C99" s="6" t="inlineStr">
        <is>
          <t>1984763456096989598</t>
        </is>
      </c>
      <c r="D99" s="8" t="inlineStr">
        <is>
          <t>https://x.com/DHSgov/status/1984763456096989598</t>
        </is>
      </c>
      <c r="E99" s="6" t="inlineStr">
        <is>
          <t>video</t>
        </is>
      </c>
      <c r="F99" s="6" t="inlineStr">
        <is>
          <t>Yes</t>
        </is>
      </c>
      <c r="G99" s="6" t="inlineStr">
        <is>
          <t>No</t>
        </is>
      </c>
      <c r="H99" s="6" t="inlineStr">
        <is>
          <t>Recruitment propaganda</t>
        </is>
      </c>
      <c r="I99" s="6" t="inlineStr">
        <is>
          <t>Run with us. http://CBP.GOV/CAREERS https://t.co/3GzVj0K4Sh</t>
        </is>
      </c>
    </row>
    <row r="100" ht="30" customHeight="1">
      <c r="A100" s="6" t="inlineStr">
        <is>
          <t>2025-11-03</t>
        </is>
      </c>
      <c r="B100" s="6" t="inlineStr">
        <is>
          <t>DHSgov</t>
        </is>
      </c>
      <c r="C100" s="6" t="inlineStr">
        <is>
          <t>1985372796600348997</t>
        </is>
      </c>
      <c r="D100" s="8" t="inlineStr">
        <is>
          <t>https://x.com/DHSgov/status/1985372796600348997</t>
        </is>
      </c>
      <c r="E100" s="6" t="inlineStr">
        <is>
          <t>not attached in review row</t>
        </is>
      </c>
      <c r="F100" s="6" t="inlineStr">
        <is>
          <t>No</t>
        </is>
      </c>
      <c r="G100" s="6" t="inlineStr">
        <is>
          <t>No</t>
        </is>
      </c>
      <c r="H100" s="6" t="inlineStr">
        <is>
          <t>Recruitment propaganda</t>
        </is>
      </c>
      <c r="I100" s="6" t="inlineStr">
        <is>
          <t>PROTECT YOUR HOMELAND. Become a Homeland Defender today. http://USCIS.GOV/JOIN https://t.co/Cf9zQ4sE8l</t>
        </is>
      </c>
    </row>
    <row r="101" ht="30" customHeight="1">
      <c r="A101" s="6" t="inlineStr">
        <is>
          <t>2025-11-04</t>
        </is>
      </c>
      <c r="B101" s="6" t="inlineStr">
        <is>
          <t>DHSgov</t>
        </is>
      </c>
      <c r="C101" s="6" t="inlineStr">
        <is>
          <t>1985853156753096716</t>
        </is>
      </c>
      <c r="D101" s="8" t="inlineStr">
        <is>
          <t>https://x.com/DHSgov/status/1985853156753096716</t>
        </is>
      </c>
      <c r="E101" s="6" t="inlineStr">
        <is>
          <t>not attached in review row</t>
        </is>
      </c>
      <c r="F101" s="6" t="inlineStr">
        <is>
          <t>No</t>
        </is>
      </c>
      <c r="G101" s="6" t="inlineStr">
        <is>
          <t>No</t>
        </is>
      </c>
      <c r="H101" s="6" t="inlineStr">
        <is>
          <t>Self-deportation/CBP Home ad; Leave now; CBP Home</t>
        </is>
      </c>
      <c r="I101" s="6" t="inlineStr">
        <is>
          <t>LEAVE NOW and self-deport using the CBP Home app. If you don’t, you will face the consequences. https://t.co/8AJEQMda2w</t>
        </is>
      </c>
    </row>
    <row r="102" ht="30" customHeight="1">
      <c r="A102" s="6" t="inlineStr">
        <is>
          <t>2025-11-13</t>
        </is>
      </c>
      <c r="B102" s="6" t="inlineStr">
        <is>
          <t>DHSgov</t>
        </is>
      </c>
      <c r="C102" s="6" t="inlineStr">
        <is>
          <t>1989010618662158377</t>
        </is>
      </c>
      <c r="D102" s="8" t="inlineStr">
        <is>
          <t>https://x.com/DHSgov/status/1989010618662158377</t>
        </is>
      </c>
      <c r="E102" s="6" t="inlineStr">
        <is>
          <t>not attached in review row</t>
        </is>
      </c>
      <c r="F102" s="6" t="inlineStr">
        <is>
          <t>No</t>
        </is>
      </c>
      <c r="G102" s="6" t="inlineStr">
        <is>
          <t>No</t>
        </is>
      </c>
      <c r="H102" s="6" t="inlineStr">
        <is>
          <t>Self-deportation/CBP Home ad; Leave now; CBP Home</t>
        </is>
      </c>
      <c r="I102" s="6" t="inlineStr">
        <is>
          <t>"Because we’ve gotten unprecedented levels of control on our southern border - it has allowed us to expand and move those operations into the internal part of the United States.... it's all gas, no breaks." @USBPChief If you are in this country illegally: LEAVE NOW and self-deport using the CBP Home app. If you don’t, you will face the consequences.</t>
        </is>
      </c>
    </row>
    <row r="103" ht="30" customHeight="1">
      <c r="A103" s="6" t="inlineStr">
        <is>
          <t>2025-11-20</t>
        </is>
      </c>
      <c r="B103" s="6" t="inlineStr">
        <is>
          <t>DHSgov</t>
        </is>
      </c>
      <c r="C103" s="6" t="inlineStr">
        <is>
          <t>1991534020572676141</t>
        </is>
      </c>
      <c r="D103" s="8" t="inlineStr">
        <is>
          <t>https://x.com/DHSgov/status/1991534020572676141</t>
        </is>
      </c>
      <c r="E103" s="6" t="inlineStr">
        <is>
          <t>not attached in review row</t>
        </is>
      </c>
      <c r="F103" s="6" t="inlineStr">
        <is>
          <t>No</t>
        </is>
      </c>
      <c r="G103" s="6" t="inlineStr">
        <is>
          <t>No</t>
        </is>
      </c>
      <c r="H103" s="6" t="inlineStr"/>
      <c r="I103" s="6" t="inlineStr">
        <is>
          <t>MS-13 terrorist gang leader and wanted murderer has ben DEPORTED. Garcia-Manzanarez was originally arrested by ICE in February 2024, but the Biden administration let this MS-13 gang member and wanted murderer claim fear of returning to El Salvador despite having a final order of removal, three prior deportations, and an outstanding warrant for murder in El Salvador. Under President Trump and Secretary Noem, the days of the world’s criminals gaming the system to remain in our country are OVER.</t>
        </is>
      </c>
    </row>
    <row r="104" ht="30" customHeight="1">
      <c r="A104" s="6" t="inlineStr">
        <is>
          <t>2025-11-27T16:30:20.000Z</t>
        </is>
      </c>
      <c r="B104" s="6" t="inlineStr">
        <is>
          <t>DHSgov</t>
        </is>
      </c>
      <c r="C104" s="6" t="inlineStr">
        <is>
          <t>1994081366359646259</t>
        </is>
      </c>
      <c r="D104" s="8" t="inlineStr">
        <is>
          <t>https://x.com/DHSgov/status/1994081366359646259</t>
        </is>
      </c>
      <c r="E104" s="6" t="inlineStr">
        <is>
          <t>video</t>
        </is>
      </c>
      <c r="F104" s="6" t="inlineStr">
        <is>
          <t>Yes</t>
        </is>
      </c>
      <c r="G104" s="6" t="inlineStr">
        <is>
          <t>No</t>
        </is>
      </c>
      <c r="H104" s="6" t="inlineStr">
        <is>
          <t>Holiday/celebration stunt</t>
        </is>
      </c>
      <c r="I104" s="6" t="inlineStr">
        <is>
          <t>Happy Thanksgiving, America. 🇺🇸 https://t.co/1v8kZ4x2fH</t>
        </is>
      </c>
    </row>
    <row r="105" ht="30" customHeight="1">
      <c r="A105" s="6" t="inlineStr">
        <is>
          <t>2025-12-08T21:33:48.000Z</t>
        </is>
      </c>
      <c r="B105" s="6" t="inlineStr">
        <is>
          <t>DHSgov</t>
        </is>
      </c>
      <c r="C105" s="6" t="inlineStr">
        <is>
          <t>1998144004106666275</t>
        </is>
      </c>
      <c r="D105" s="8" t="inlineStr">
        <is>
          <t>https://x.com/DHSgov/status/1998144004106666275</t>
        </is>
      </c>
      <c r="E105" s="6" t="inlineStr">
        <is>
          <t>photo/image</t>
        </is>
      </c>
      <c r="F105" s="6" t="inlineStr">
        <is>
          <t>No</t>
        </is>
      </c>
      <c r="G105" s="6" t="inlineStr">
        <is>
          <t>Yes</t>
        </is>
      </c>
      <c r="H105" s="6" t="inlineStr">
        <is>
          <t>Synthetic/dystopian creative; Recruitment propaganda</t>
        </is>
      </c>
      <c r="I105" s="6" t="inlineStr">
        <is>
          <t>SECURE AMERICA'S FUTURE. Become a Homeland Defender and help us decide who will enter our country. Go to: http://USCIS.GOV/JOIN Benefits include: - $50K signing bonus - No college degree required - Flexible hours - Flexible duty locations &amp;amp; work from home https://t.co/zTAFW4PErI</t>
        </is>
      </c>
    </row>
    <row r="106" ht="30" customHeight="1">
      <c r="A106" s="6" t="inlineStr">
        <is>
          <t>2025-12-12</t>
        </is>
      </c>
      <c r="B106" s="6" t="inlineStr">
        <is>
          <t>DHSgov</t>
        </is>
      </c>
      <c r="C106" s="6" t="inlineStr">
        <is>
          <t>1999544620053602409</t>
        </is>
      </c>
      <c r="D106" s="8" t="inlineStr">
        <is>
          <t>https://x.com/DHSgov/status/1999544620053602409</t>
        </is>
      </c>
      <c r="E106" s="6" t="inlineStr">
        <is>
          <t>not attached in review row</t>
        </is>
      </c>
      <c r="F106" s="6" t="inlineStr">
        <is>
          <t>No</t>
        </is>
      </c>
      <c r="G106" s="6" t="inlineStr">
        <is>
          <t>No</t>
        </is>
      </c>
      <c r="H106" s="6" t="inlineStr">
        <is>
          <t>Recruitment propaganda</t>
        </is>
      </c>
      <c r="I106" s="6" t="inlineStr">
        <is>
          <t>Guard the path toward liberty. Become a Homeland Defender and join USCIS' critical mission to protect America from criminal aliens. No degree required and remote work options are available to all patriots. http://USCIS.GOV/JOIN https://t.co/cQdXcCW9jg</t>
        </is>
      </c>
    </row>
    <row r="107" ht="30" customHeight="1">
      <c r="A107" s="6" t="inlineStr">
        <is>
          <t>2025-12-15</t>
        </is>
      </c>
      <c r="B107" s="6" t="inlineStr">
        <is>
          <t>DHSgov</t>
        </is>
      </c>
      <c r="C107" s="6" t="inlineStr">
        <is>
          <t>2000598224282030175</t>
        </is>
      </c>
      <c r="D107" s="8" t="inlineStr">
        <is>
          <t>https://x.com/DHSgov/status/2000598224282030175</t>
        </is>
      </c>
      <c r="E107" s="6" t="inlineStr">
        <is>
          <t>not attached in review row</t>
        </is>
      </c>
      <c r="F107" s="6" t="inlineStr">
        <is>
          <t>No</t>
        </is>
      </c>
      <c r="G107" s="6" t="inlineStr">
        <is>
          <t>No</t>
        </is>
      </c>
      <c r="H107" s="6" t="inlineStr">
        <is>
          <t>Self-deportation/CBP Home ad; CBP Home; $2,600 / $3,000 incentive</t>
        </is>
      </c>
      <c r="I107" s="6" t="inlineStr">
        <is>
          <t>The CBP Home App is offering the best deal of the Holiday season! Fly home for free and receive a $1,000 exit bonus. http://DHS.GOV/CBPHOME https://t.co/SkKPWDJyU3</t>
        </is>
      </c>
    </row>
    <row r="108" ht="30" customHeight="1">
      <c r="A108" s="6" t="inlineStr">
        <is>
          <t>2025-12-15</t>
        </is>
      </c>
      <c r="B108" s="6" t="inlineStr">
        <is>
          <t>DHSgov</t>
        </is>
      </c>
      <c r="C108" s="6" t="inlineStr">
        <is>
          <t>2000608471381606720</t>
        </is>
      </c>
      <c r="D108" s="8" t="inlineStr">
        <is>
          <t>https://x.com/DHSgov/status/2000608471381606720</t>
        </is>
      </c>
      <c r="E108" s="6" t="inlineStr">
        <is>
          <t>not attached in review row</t>
        </is>
      </c>
      <c r="F108" s="6" t="inlineStr">
        <is>
          <t>No</t>
        </is>
      </c>
      <c r="G108" s="6" t="inlineStr">
        <is>
          <t>No</t>
        </is>
      </c>
      <c r="H108" s="6" t="inlineStr">
        <is>
          <t>Recruitment propaganda</t>
        </is>
      </c>
      <c r="I108" s="6" t="inlineStr">
        <is>
          <t>Become a Homeland Defender and defend your country against acts of mass violence. Americans are answering the call to join @USCIS in its mission to decide who will enter our country. http://USCIS.GOV/JOIN https://t.co/W8xVLKgTJw</t>
        </is>
      </c>
    </row>
    <row r="109" ht="30" customHeight="1">
      <c r="A109" s="6" t="inlineStr">
        <is>
          <t>2025-12-16</t>
        </is>
      </c>
      <c r="B109" s="6" t="inlineStr">
        <is>
          <t>DHSgov</t>
        </is>
      </c>
      <c r="C109" s="6" t="inlineStr">
        <is>
          <t>2000992440535355700</t>
        </is>
      </c>
      <c r="D109" s="8" t="inlineStr">
        <is>
          <t>https://x.com/DHSgov/status/2000992440535355700</t>
        </is>
      </c>
      <c r="E109" s="6" t="inlineStr">
        <is>
          <t>not attached in review row</t>
        </is>
      </c>
      <c r="F109" s="6" t="inlineStr">
        <is>
          <t>No</t>
        </is>
      </c>
      <c r="G109" s="6" t="inlineStr">
        <is>
          <t>No</t>
        </is>
      </c>
      <c r="H109" s="6" t="inlineStr">
        <is>
          <t>Recruitment propaganda</t>
        </is>
      </c>
      <c r="I109" s="6" t="inlineStr">
        <is>
          <t>A republic, if we can keep it. Join USCIS' critical mission to protect America from criminal aliens by becoming a Homeland Defender. There are remote work options available to all who apply, and there is no higher education necessary. http://USCIS.GOV/JOIN https://t.co/UjJ9A6bokZ</t>
        </is>
      </c>
    </row>
    <row r="110" ht="30" customHeight="1">
      <c r="A110" s="6" t="inlineStr">
        <is>
          <t>2025-12-16</t>
        </is>
      </c>
      <c r="B110" s="6" t="inlineStr">
        <is>
          <t>DHSgov</t>
        </is>
      </c>
      <c r="C110" s="6" t="inlineStr">
        <is>
          <t>2001079770872713355</t>
        </is>
      </c>
      <c r="D110" s="8" t="inlineStr">
        <is>
          <t>https://x.com/DHSgov/status/2001079770872713355</t>
        </is>
      </c>
      <c r="E110" s="6" t="inlineStr">
        <is>
          <t>not attached in review row</t>
        </is>
      </c>
      <c r="F110" s="6" t="inlineStr">
        <is>
          <t>No</t>
        </is>
      </c>
      <c r="G110" s="6" t="inlineStr">
        <is>
          <t>No</t>
        </is>
      </c>
      <c r="H110" s="6" t="inlineStr">
        <is>
          <t>Self-deportation/CBP Home ad; Holiday/celebration stunt; Go home</t>
        </is>
      </c>
      <c r="I110" s="6" t="inlineStr">
        <is>
          <t>GO HOME FOR THE HOLIDAYS! ✈️ http://DHS.GOV/CBPHOME</t>
        </is>
      </c>
    </row>
    <row r="111" ht="30" customHeight="1">
      <c r="A111" s="6" t="inlineStr">
        <is>
          <t>2025-12-20</t>
        </is>
      </c>
      <c r="B111" s="6" t="inlineStr">
        <is>
          <t>DHSgov</t>
        </is>
      </c>
      <c r="C111" s="6" t="inlineStr">
        <is>
          <t>2002433055152353557</t>
        </is>
      </c>
      <c r="D111" s="8" t="inlineStr">
        <is>
          <t>https://x.com/DHSgov/status/2002433055152353557</t>
        </is>
      </c>
      <c r="E111" s="6" t="inlineStr">
        <is>
          <t>not attached in review row</t>
        </is>
      </c>
      <c r="F111" s="6" t="inlineStr">
        <is>
          <t>No</t>
        </is>
      </c>
      <c r="G111" s="6" t="inlineStr">
        <is>
          <t>No</t>
        </is>
      </c>
      <c r="H111" s="6" t="inlineStr"/>
      <c r="I111" s="6" t="inlineStr">
        <is>
          <t>@JoJoFromJerz You are neither Holly, nor Jolly. https://t.co/DV1buX30V7</t>
        </is>
      </c>
    </row>
    <row r="112" ht="30" customHeight="1">
      <c r="A112" s="6" t="inlineStr">
        <is>
          <t>2025-12-20T17:04:16.000Z</t>
        </is>
      </c>
      <c r="B112" s="6" t="inlineStr">
        <is>
          <t>DHSgov</t>
        </is>
      </c>
      <c r="C112" s="6" t="inlineStr">
        <is>
          <t>2002424827798585786</t>
        </is>
      </c>
      <c r="D112" s="8" t="inlineStr">
        <is>
          <t>https://x.com/DHSgov/status/2002424827798585786</t>
        </is>
      </c>
      <c r="E112" s="6" t="inlineStr">
        <is>
          <t>video</t>
        </is>
      </c>
      <c r="F112" s="6" t="inlineStr">
        <is>
          <t>Yes</t>
        </is>
      </c>
      <c r="G112" s="6" t="inlineStr">
        <is>
          <t>No</t>
        </is>
      </c>
      <c r="H112" s="6" t="inlineStr">
        <is>
          <t>Synthetic/dystopian creative; Holiday/celebration stunt</t>
        </is>
      </c>
      <c r="I112" s="6" t="inlineStr">
        <is>
          <t>This Christmas, our hearts grow as our illegal population shrinks. https://t.co/uyH80btbRQ</t>
        </is>
      </c>
    </row>
    <row r="113" ht="30" customHeight="1">
      <c r="A113" s="6" t="inlineStr">
        <is>
          <t>2025-12-22</t>
        </is>
      </c>
      <c r="B113" s="6" t="inlineStr">
        <is>
          <t>DHSgov</t>
        </is>
      </c>
      <c r="C113" s="6" t="inlineStr">
        <is>
          <t>2003098268075491663</t>
        </is>
      </c>
      <c r="D113" s="8" t="inlineStr">
        <is>
          <t>https://x.com/DHSgov/status/2003098268075491663</t>
        </is>
      </c>
      <c r="E113" s="6" t="inlineStr">
        <is>
          <t>not attached in review row</t>
        </is>
      </c>
      <c r="F113" s="6" t="inlineStr">
        <is>
          <t>No</t>
        </is>
      </c>
      <c r="G113" s="6" t="inlineStr">
        <is>
          <t>No</t>
        </is>
      </c>
      <c r="H113" s="6" t="inlineStr">
        <is>
          <t>Self-deportation/CBP Home ad; Holiday/celebration stunt; Illegal alien; Leave now; CBP Home; $2,600 / $3,000 incentive</t>
        </is>
      </c>
      <c r="I113" s="6" t="inlineStr">
        <is>
          <t>$3,000 TO LEAVE NOW. In addition to a free flight home, illegal aliens can sign up to self-deport through the CBP Home app by the end of the year to receive a $3,000 stipend once they return. If you do not self-deport, we will find you, we will arrest you, and you will never be able to return to the United States.</t>
        </is>
      </c>
    </row>
    <row r="114" ht="30" customHeight="1">
      <c r="A114" s="6" t="inlineStr">
        <is>
          <t>2025-12-23</t>
        </is>
      </c>
      <c r="B114" s="6" t="inlineStr">
        <is>
          <t>DHSgov</t>
        </is>
      </c>
      <c r="C114" s="6" t="inlineStr">
        <is>
          <t>2003574904776806497</t>
        </is>
      </c>
      <c r="D114" s="8" t="inlineStr">
        <is>
          <t>https://x.com/DHSgov/status/2003574904776806497</t>
        </is>
      </c>
      <c r="E114" s="6" t="inlineStr">
        <is>
          <t>not attached in review row</t>
        </is>
      </c>
      <c r="F114" s="6" t="inlineStr">
        <is>
          <t>No</t>
        </is>
      </c>
      <c r="G114" s="6" t="inlineStr">
        <is>
          <t>No</t>
        </is>
      </c>
      <c r="H114" s="6" t="inlineStr">
        <is>
          <t>Self-deportation/CBP Home ad; Illegal alien; CBP Home; $2,600 / $3,000 incentive</t>
        </is>
      </c>
      <c r="I114" s="6" t="inlineStr">
        <is>
          <t>Self-deportation through the CBP Home App is the best gift an illegal alien can give themselves and their families this holiday season. Illegal aliens who self-deport using the CBP Home App before the end of the year can receive a $3,000 exit bonus and a free flight home. https://t.co/Etu4At4nze</t>
        </is>
      </c>
    </row>
    <row r="115" ht="30" customHeight="1">
      <c r="A115" s="6" t="inlineStr">
        <is>
          <t>2025-12-24T16:18:55.000Z</t>
        </is>
      </c>
      <c r="B115" s="6" t="inlineStr">
        <is>
          <t>DHSgov</t>
        </is>
      </c>
      <c r="C115" s="6" t="inlineStr">
        <is>
          <t>2003862964336759062</t>
        </is>
      </c>
      <c r="D115" s="8" t="inlineStr">
        <is>
          <t>https://x.com/DHSgov/status/2003862964336759062</t>
        </is>
      </c>
      <c r="E115" s="6" t="inlineStr">
        <is>
          <t>video</t>
        </is>
      </c>
      <c r="F115" s="6" t="inlineStr">
        <is>
          <t>Yes</t>
        </is>
      </c>
      <c r="G115" s="6" t="inlineStr">
        <is>
          <t>No</t>
        </is>
      </c>
      <c r="H115" s="6" t="inlineStr">
        <is>
          <t>Holiday/celebration stunt</t>
        </is>
      </c>
      <c r="I115" s="6" t="inlineStr">
        <is>
          <t>Merry Christmas, America. We are blessed to share a nation and a Savior. https://t.co/SDYujiojXS</t>
        </is>
      </c>
    </row>
    <row r="116" ht="30" customHeight="1">
      <c r="A116" s="6" t="inlineStr">
        <is>
          <t>2025-12-25</t>
        </is>
      </c>
      <c r="B116" s="6" t="inlineStr">
        <is>
          <t>DHSgov</t>
        </is>
      </c>
      <c r="C116" s="6" t="inlineStr">
        <is>
          <t>2004208041605128250</t>
        </is>
      </c>
      <c r="D116" s="8" t="inlineStr">
        <is>
          <t>https://x.com/DHSgov/status/2004208041605128250</t>
        </is>
      </c>
      <c r="E116" s="6" t="inlineStr">
        <is>
          <t>not attached in review row</t>
        </is>
      </c>
      <c r="F116" s="6" t="inlineStr">
        <is>
          <t>No</t>
        </is>
      </c>
      <c r="G116" s="6" t="inlineStr">
        <is>
          <t>No</t>
        </is>
      </c>
      <c r="H116" s="6" t="inlineStr"/>
      <c r="I116" s="6" t="inlineStr">
        <is>
          <t>Rejoice America, Christ is born! https://t.co/tZgLyTxkVn</t>
        </is>
      </c>
    </row>
    <row r="117" ht="30" customHeight="1">
      <c r="A117" s="6" t="inlineStr">
        <is>
          <t>2025-12-30</t>
        </is>
      </c>
      <c r="B117" s="6" t="inlineStr">
        <is>
          <t>DHSgov</t>
        </is>
      </c>
      <c r="C117" s="6" t="inlineStr">
        <is>
          <t>2006130445755322720</t>
        </is>
      </c>
      <c r="D117" s="8" t="inlineStr">
        <is>
          <t>https://x.com/DHSgov/status/2006130445755322720</t>
        </is>
      </c>
      <c r="E117" s="6" t="inlineStr">
        <is>
          <t>not attached in review row</t>
        </is>
      </c>
      <c r="F117" s="6" t="inlineStr">
        <is>
          <t>No</t>
        </is>
      </c>
      <c r="G117" s="6" t="inlineStr">
        <is>
          <t>No</t>
        </is>
      </c>
      <c r="H117" s="6" t="inlineStr"/>
      <c r="I117" s="6" t="inlineStr">
        <is>
          <t>GET THE FAKES OUT OF THE CITY OF LAKES. The heroes of Homeland Security Investigations @ICEgov are on the ground, conducting a massive investigation into rampant fraud taking place in Minneapolis, Minnesota. https://t.co/udsLKPEW9D</t>
        </is>
      </c>
    </row>
    <row r="118" ht="30" customHeight="1">
      <c r="A118" s="6" t="inlineStr">
        <is>
          <t>2026-01-20</t>
        </is>
      </c>
      <c r="B118" s="6" t="inlineStr">
        <is>
          <t>DHSgov</t>
        </is>
      </c>
      <c r="C118" s="6" t="inlineStr">
        <is>
          <t>2013621595181289641</t>
        </is>
      </c>
      <c r="D118" s="8" t="inlineStr">
        <is>
          <t>https://x.com/DHSgov/status/2013621595181289641</t>
        </is>
      </c>
      <c r="E118" s="6" t="inlineStr">
        <is>
          <t>not attached in review row</t>
        </is>
      </c>
      <c r="F118" s="6" t="inlineStr">
        <is>
          <t>No</t>
        </is>
      </c>
      <c r="G118" s="6" t="inlineStr">
        <is>
          <t>No</t>
        </is>
      </c>
      <c r="H118" s="6" t="inlineStr">
        <is>
          <t>Making America Safe Again</t>
        </is>
      </c>
      <c r="I118" s="6" t="inlineStr">
        <is>
          <t>ONE YEAR OF MAKING AMERICA SAFE AGAIN. Since taking office on January 20, 2025, President Trump’s first year has been nothing short of extraordinary, thanks to the men and women of DHS. https://t.co/8D1r6AtGHQ</t>
        </is>
      </c>
    </row>
    <row r="119" ht="30" customHeight="1">
      <c r="A119" s="6" t="inlineStr">
        <is>
          <t>2026-01-28</t>
        </is>
      </c>
      <c r="B119" s="6" t="inlineStr">
        <is>
          <t>DHSgov</t>
        </is>
      </c>
      <c r="C119" s="6" t="inlineStr">
        <is>
          <t>2016634018494603329</t>
        </is>
      </c>
      <c r="D119" s="8" t="inlineStr">
        <is>
          <t>https://x.com/DHSgov/status/2016634018494603329</t>
        </is>
      </c>
      <c r="E119" s="6" t="inlineStr">
        <is>
          <t>not attached in review row</t>
        </is>
      </c>
      <c r="F119" s="6" t="inlineStr">
        <is>
          <t>No</t>
        </is>
      </c>
      <c r="G119" s="6" t="inlineStr">
        <is>
          <t>No</t>
        </is>
      </c>
      <c r="H119" s="6" t="inlineStr">
        <is>
          <t>Self-deportation/CBP Home ad; CBP Home; $2,600 / $3,000 incentive</t>
        </is>
      </c>
      <c r="I119" s="6" t="inlineStr">
        <is>
          <t>Support for border security and for law enforcement has always been a common sense position for BOTH sides of the aisle. Illegal immigration is a crime that harms American citizens, and under the leadership of @POTUS Trump and @Sec_Noem we WILL enforce the law. If you are an illegal immigrant, @POTUS Trump has extended you a generous offer: $2,600 and a free flight home through the CBP Home App.</t>
        </is>
      </c>
    </row>
    <row r="120" ht="30" customHeight="1">
      <c r="A120" s="6" t="inlineStr">
        <is>
          <t>2026-01-29T15:25:21.000Z</t>
        </is>
      </c>
      <c r="B120" s="6" t="inlineStr">
        <is>
          <t>DHSgov</t>
        </is>
      </c>
      <c r="C120" s="6" t="inlineStr">
        <is>
          <t>2016895448644976835</t>
        </is>
      </c>
      <c r="D120" s="8" t="inlineStr">
        <is>
          <t>https://x.com/DHSgov/status/2016895448644976835</t>
        </is>
      </c>
      <c r="E120" s="6" t="inlineStr">
        <is>
          <t>video</t>
        </is>
      </c>
      <c r="F120" s="6" t="inlineStr">
        <is>
          <t>Yes</t>
        </is>
      </c>
      <c r="G120" s="6" t="inlineStr">
        <is>
          <t>No</t>
        </is>
      </c>
      <c r="H120" s="6" t="inlineStr">
        <is>
          <t>Self-deportation/CBP Home ad; Remigration slogan; Synthetic/dystopian creative; Illegal alien; Leave now; CBP Home; Free ticket home; $2,600 / $3,000 incentive; Remigrate</t>
        </is>
      </c>
      <c r="I120" s="6" t="inlineStr">
        <is>
          <t>HOMESICK? DHS is offering a HUGE incentive for illegal aliens to leave now — receive $2,600 and a FREE flight home if you remigrate using the CBP Home app. Leave now. Avoid the discomfort of not knowing WHEN we’re going to arrest you. http://DHS.GOV/CBPHOME https://t.co/i1Y1ym5l1h</t>
        </is>
      </c>
    </row>
    <row r="121" ht="30" customHeight="1">
      <c r="A121" s="6" t="inlineStr">
        <is>
          <t>2026-02-02</t>
        </is>
      </c>
      <c r="B121" s="6" t="inlineStr">
        <is>
          <t>DHSgov</t>
        </is>
      </c>
      <c r="C121" s="6" t="inlineStr">
        <is>
          <t>2018460648892764482</t>
        </is>
      </c>
      <c r="D121" s="8" t="inlineStr">
        <is>
          <t>https://x.com/DHSgov/status/2018460648892764482</t>
        </is>
      </c>
      <c r="E121" s="6" t="inlineStr">
        <is>
          <t>not attached in review row</t>
        </is>
      </c>
      <c r="F121" s="6" t="inlineStr">
        <is>
          <t>No</t>
        </is>
      </c>
      <c r="G121" s="6" t="inlineStr">
        <is>
          <t>No</t>
        </is>
      </c>
      <c r="H121" s="6" t="inlineStr">
        <is>
          <t>Self-deportation/CBP Home ad; CBP Home; $2,600 / $3,000 incentive</t>
        </is>
      </c>
      <c r="I121" s="6" t="inlineStr">
        <is>
          <t>Homesick? Take advantage of the historic CBP Home deal we are offering TODAY: a $2,600 exit bonus and a FREE flight to your home country. Illegal immigrants can leave safely and travel normally if they self-deport now. http://DHS.GOV/CBPHOME https://t.co/tpuFrkqJVG</t>
        </is>
      </c>
    </row>
    <row r="122" ht="30" customHeight="1">
      <c r="A122" s="6" t="inlineStr">
        <is>
          <t>2026-02-03</t>
        </is>
      </c>
      <c r="B122" s="6" t="inlineStr">
        <is>
          <t>DHSgov</t>
        </is>
      </c>
      <c r="C122" s="6" t="inlineStr">
        <is>
          <t>2018813663365521547</t>
        </is>
      </c>
      <c r="D122" s="8" t="inlineStr">
        <is>
          <t>https://x.com/DHSgov/status/2018813663365521547</t>
        </is>
      </c>
      <c r="E122" s="6" t="inlineStr">
        <is>
          <t>not attached in review row</t>
        </is>
      </c>
      <c r="F122" s="6" t="inlineStr">
        <is>
          <t>No</t>
        </is>
      </c>
      <c r="G122" s="6" t="inlineStr">
        <is>
          <t>No</t>
        </is>
      </c>
      <c r="H122" s="6" t="inlineStr">
        <is>
          <t>Self-deportation/CBP Home ad; Illegal alien; Go home; CBP Home; $2,600 / $3,000 incentive</t>
        </is>
      </c>
      <c r="I122" s="6" t="inlineStr">
        <is>
          <t>Leave safely. Travel normally. Go home. Use CBP Home to receive a FREE flight home and a $2,600 exit bonus. Illegal aliens have ZERO reason to ignore this generous offer. The cure to homesickness is found at http://DHS.GOV/CBPHOME https://t.co/6L7iG9hYGv</t>
        </is>
      </c>
    </row>
    <row r="123" ht="30" customHeight="1">
      <c r="A123" s="6" t="inlineStr">
        <is>
          <t>2026-02-27T18:47:51.000Z</t>
        </is>
      </c>
      <c r="B123" s="6" t="inlineStr">
        <is>
          <t>DHSgov</t>
        </is>
      </c>
      <c r="C123" s="6" t="inlineStr">
        <is>
          <t>2027455656404386161</t>
        </is>
      </c>
      <c r="D123" s="8" t="inlineStr">
        <is>
          <t>https://x.com/DHSgov/status/2027455656404386161</t>
        </is>
      </c>
      <c r="E123" s="6" t="inlineStr">
        <is>
          <t>video</t>
        </is>
      </c>
      <c r="F123" s="6" t="inlineStr">
        <is>
          <t>Yes</t>
        </is>
      </c>
      <c r="G123" s="6" t="inlineStr">
        <is>
          <t>No</t>
        </is>
      </c>
      <c r="H123" s="6" t="inlineStr">
        <is>
          <t>Illegal alien</t>
        </is>
      </c>
      <c r="I123" s="6" t="inlineStr">
        <is>
          <t>We STAND with @POTUS Trump. We STAND with Angel Families. We STAND with AMERICANS. Those who disregard their duty to the American people in favor of CRIMINALS should be ASHAMED. https://t.co/9vwV7cIBy6</t>
        </is>
      </c>
    </row>
    <row r="124" ht="30" customHeight="1">
      <c r="A124" s="6" t="inlineStr">
        <is>
          <t>2026-03-04</t>
        </is>
      </c>
      <c r="B124" s="6" t="inlineStr">
        <is>
          <t>DHSgov</t>
        </is>
      </c>
      <c r="C124" s="6" t="inlineStr">
        <is>
          <t>2029243839622295966</t>
        </is>
      </c>
      <c r="D124" s="8" t="inlineStr">
        <is>
          <t>https://x.com/DHSgov/status/2029243839622295966</t>
        </is>
      </c>
      <c r="E124" s="6" t="inlineStr">
        <is>
          <t>not attached in review row</t>
        </is>
      </c>
      <c r="F124" s="6" t="inlineStr">
        <is>
          <t>No</t>
        </is>
      </c>
      <c r="G124" s="6" t="inlineStr">
        <is>
          <t>No</t>
        </is>
      </c>
      <c r="H124" s="6" t="inlineStr">
        <is>
          <t>Self-deportation/CBP Home ad; Illegal alien; Leave now; CBP Home; $2,600 / $3,000 incentive</t>
        </is>
      </c>
      <c r="I124" s="6" t="inlineStr">
        <is>
          <t>Illegal aliens have a CHOICE. They can LEAVE NOW and preserve the opportunity to come back to the U.S. the legal way and live the American dream. If not, we will find them, deport them, and they will NEVER return. We encourage all illegal aliens to take control of their departure by using the CBP Home app. All illegal aliens who use the app will receive a free flight home and $2,600.</t>
        </is>
      </c>
    </row>
    <row r="125" ht="30" customHeight="1">
      <c r="A125" s="6" t="inlineStr">
        <is>
          <t>2026-03-11T16:30:05.000Z</t>
        </is>
      </c>
      <c r="B125" s="6" t="inlineStr">
        <is>
          <t>DHSgov</t>
        </is>
      </c>
      <c r="C125" s="6" t="inlineStr">
        <is>
          <t>2031769642088173727</t>
        </is>
      </c>
      <c r="D125" s="8" t="inlineStr">
        <is>
          <t>https://x.com/DHSgov/status/2031769642088173727</t>
        </is>
      </c>
      <c r="E125" s="6" t="inlineStr">
        <is>
          <t>photo/image</t>
        </is>
      </c>
      <c r="F125" s="6" t="inlineStr">
        <is>
          <t>No</t>
        </is>
      </c>
      <c r="G125" s="6" t="inlineStr">
        <is>
          <t>Yes</t>
        </is>
      </c>
      <c r="H125" s="6" t="inlineStr">
        <is>
          <t>Self-deportation/CBP Home ad; CBP Home; Free ticket home; $2,600 / $3,000 incentive</t>
        </is>
      </c>
      <c r="I125" s="6" t="inlineStr">
        <is>
          <t>FREE TICKET HOME! Take advantage of the historic CBP Home deal we are offering TODAY: a $2,600 exit bonus and a FREE flight to your home country. Sign up at http://DHS.GOV/CBPHOME https://t.co/jHekoeDwzf</t>
        </is>
      </c>
    </row>
    <row r="126" ht="30" customHeight="1">
      <c r="A126" s="6" t="inlineStr">
        <is>
          <t>2026-03-16</t>
        </is>
      </c>
      <c r="B126" s="6" t="inlineStr">
        <is>
          <t>DHSgov</t>
        </is>
      </c>
      <c r="C126" s="6" t="inlineStr">
        <is>
          <t>2033641241074708543</t>
        </is>
      </c>
      <c r="D126" s="8" t="inlineStr">
        <is>
          <t>https://x.com/DHSgov/status/2033641241074708543</t>
        </is>
      </c>
      <c r="E126" s="6" t="inlineStr">
        <is>
          <t>not attached in review row</t>
        </is>
      </c>
      <c r="F126" s="6" t="inlineStr">
        <is>
          <t>No</t>
        </is>
      </c>
      <c r="G126" s="6" t="inlineStr">
        <is>
          <t>No</t>
        </is>
      </c>
      <c r="H126" s="6" t="inlineStr">
        <is>
          <t>Self-deportation/CBP Home ad; Illegal alien; CBP Home; $2,600 / $3,000 incentive</t>
        </is>
      </c>
      <c r="I126" s="6" t="inlineStr">
        <is>
          <t>Home is just a few clicks away! Take advantage of the historic and generous CBP Home Deal we are offering to illegal aliens — a $2,600 exit bonus AND a free flight to your home country: http://DHS.GOV/CBPHOME https://t.co/fNumqAjLJa</t>
        </is>
      </c>
    </row>
    <row r="127" ht="30" customHeight="1">
      <c r="A127" s="6" t="inlineStr">
        <is>
          <t>2026-03-17</t>
        </is>
      </c>
      <c r="B127" s="6" t="inlineStr">
        <is>
          <t>DHSgov</t>
        </is>
      </c>
      <c r="C127" s="6" t="inlineStr">
        <is>
          <t>2034000845503693180</t>
        </is>
      </c>
      <c r="D127" s="8" t="inlineStr">
        <is>
          <t>https://x.com/DHSgov/status/2034000845503693180</t>
        </is>
      </c>
      <c r="E127" s="6" t="inlineStr">
        <is>
          <t>not attached in review row</t>
        </is>
      </c>
      <c r="F127" s="6" t="inlineStr">
        <is>
          <t>No</t>
        </is>
      </c>
      <c r="G127" s="6" t="inlineStr">
        <is>
          <t>No</t>
        </is>
      </c>
      <c r="H127" s="6" t="inlineStr">
        <is>
          <t>Self-deportation/CBP Home ad; Go home; CBP Home; $2,600 / $3,000 incentive</t>
        </is>
      </c>
      <c r="I127" s="6" t="inlineStr">
        <is>
          <t>You can go home with a fresh start! Receive a FREE flight home and a $2,600 exit bonus when you use CBP Home to self-deport: http://DHS.GOV/CBPHOME https://t.co/ZdSBlrJryO</t>
        </is>
      </c>
    </row>
    <row r="128" ht="30" customHeight="1">
      <c r="A128" s="6" t="inlineStr">
        <is>
          <t>2026-03-18T20:36:37.000Z</t>
        </is>
      </c>
      <c r="B128" s="6" t="inlineStr">
        <is>
          <t>DHSgov</t>
        </is>
      </c>
      <c r="C128" s="6" t="inlineStr">
        <is>
          <t>2034368396335124808</t>
        </is>
      </c>
      <c r="D128" s="8" t="inlineStr">
        <is>
          <t>https://x.com/DHSgov/status/2034368396335124808</t>
        </is>
      </c>
      <c r="E128" s="6" t="inlineStr">
        <is>
          <t>photo/image</t>
        </is>
      </c>
      <c r="F128" s="6" t="inlineStr">
        <is>
          <t>No</t>
        </is>
      </c>
      <c r="G128" s="6" t="inlineStr">
        <is>
          <t>Yes</t>
        </is>
      </c>
      <c r="H128" s="6" t="inlineStr">
        <is>
          <t>Self-deportation/CBP Home ad; Illegal alien; CBP Home; Free ticket home; $2,600 / $3,000 incentive</t>
        </is>
      </c>
      <c r="I128" s="6" t="inlineStr">
        <is>
          <t>Let’s get you HOME! Take advantage of the HISTORIC CBP Home Deal we are offering to illegal aliens — a $2,600 exit bonus AND a free flight to your home country: http://dhs.gov/cbphome https://t.co/U9oE3aWxYB</t>
        </is>
      </c>
    </row>
    <row r="129" ht="30" customHeight="1">
      <c r="A129" s="6" t="inlineStr">
        <is>
          <t>2026-03-23T20:13:47.000Z</t>
        </is>
      </c>
      <c r="B129" s="6" t="inlineStr">
        <is>
          <t>DHSgov</t>
        </is>
      </c>
      <c r="C129" s="6" t="inlineStr">
        <is>
          <t>2036174592704663936</t>
        </is>
      </c>
      <c r="D129" s="8" t="inlineStr">
        <is>
          <t>https://x.com/DHSgov/status/2036174592704663936</t>
        </is>
      </c>
      <c r="E129" s="6" t="inlineStr">
        <is>
          <t>photo/image</t>
        </is>
      </c>
      <c r="F129" s="6" t="inlineStr">
        <is>
          <t>No</t>
        </is>
      </c>
      <c r="G129" s="6" t="inlineStr">
        <is>
          <t>Yes</t>
        </is>
      </c>
      <c r="H129" s="6" t="inlineStr">
        <is>
          <t>Illegal alien; Criminal illegal alien</t>
        </is>
      </c>
      <c r="I129" s="6" t="inlineStr">
        <is>
          <t>SHAME on the Chicago Tribune for this BLATANT OMISSION. The illegal alien suspected of murdering Sheridan Gorman is a TWICE RELEASED criminal illegal alien. This murder NEVER should have happened because this illegal alien should NEVER have been in our country. https://t.co/O3ATv0j0DG</t>
        </is>
      </c>
    </row>
    <row r="130" ht="30" customHeight="1">
      <c r="A130" s="6" t="inlineStr">
        <is>
          <t>2026-03-26T21:47:03.000Z</t>
        </is>
      </c>
      <c r="B130" s="6" t="inlineStr">
        <is>
          <t>DHSgov</t>
        </is>
      </c>
      <c r="C130" s="6" t="inlineStr">
        <is>
          <t>2037285227534442575</t>
        </is>
      </c>
      <c r="D130" s="8" t="inlineStr">
        <is>
          <t>https://x.com/DHSgov/status/2037285227534442575</t>
        </is>
      </c>
      <c r="E130" s="6" t="inlineStr">
        <is>
          <t>photo/image</t>
        </is>
      </c>
      <c r="F130" s="6" t="inlineStr">
        <is>
          <t>No</t>
        </is>
      </c>
      <c r="G130" s="6" t="inlineStr">
        <is>
          <t>Yes</t>
        </is>
      </c>
      <c r="H130" s="6" t="inlineStr">
        <is>
          <t>Self-deportation/CBP Home ad; CBP Home; Free ticket home; $2,600 / $3,000 incentive</t>
        </is>
      </c>
      <c r="I130" s="6" t="inlineStr">
        <is>
          <t>HOMESICK? Receive a FREE flight home and a $2,600 exit bonus when you use CBP Home to self-deport. Go to http://DHS.GOV/CBPHOME to learn more about this HISTORIC and generous offer. https://t.co/KcemW7pqVc</t>
        </is>
      </c>
    </row>
    <row r="131" ht="30" customHeight="1">
      <c r="A131" s="6" t="inlineStr">
        <is>
          <t>2026-03-30T21:23:22.000Z</t>
        </is>
      </c>
      <c r="B131" s="6" t="inlineStr">
        <is>
          <t>DHSgov</t>
        </is>
      </c>
      <c r="C131" s="6" t="inlineStr">
        <is>
          <t>2038728819306041399</t>
        </is>
      </c>
      <c r="D131" s="8" t="inlineStr">
        <is>
          <t>https://x.com/DHSgov/status/2038728819306041399</t>
        </is>
      </c>
      <c r="E131" s="6" t="inlineStr">
        <is>
          <t>photo/image</t>
        </is>
      </c>
      <c r="F131" s="6" t="inlineStr">
        <is>
          <t>No</t>
        </is>
      </c>
      <c r="G131" s="6" t="inlineStr">
        <is>
          <t>Yes</t>
        </is>
      </c>
      <c r="H131" s="6" t="inlineStr">
        <is>
          <t>Self-deportation/CBP Home ad; Illegal alien; Go home; CBP Home; Free ticket home; $2,600 / $3,000 incentive</t>
        </is>
      </c>
      <c r="I131" s="6" t="inlineStr">
        <is>
          <t>It’s time to go HOME! Take advantage of the historic and generous CBP Home Deal we are offering to illegal aliens — a $2,600 exit bonus AND a free flight to your home country: https://www.dhs.gov/cbphome https://t.co/Qwqa6AkarL</t>
        </is>
      </c>
    </row>
    <row r="132" ht="30" customHeight="1">
      <c r="A132" s="6" t="inlineStr">
        <is>
          <t>2026-03-31</t>
        </is>
      </c>
      <c r="B132" s="6" t="inlineStr">
        <is>
          <t>DHSgov</t>
        </is>
      </c>
      <c r="C132" s="6" t="inlineStr">
        <is>
          <t>2039072316676620748</t>
        </is>
      </c>
      <c r="D132" s="8" t="inlineStr">
        <is>
          <t>https://x.com/DHSgov/status/2039072316676620748</t>
        </is>
      </c>
      <c r="E132" s="6" t="inlineStr">
        <is>
          <t>not attached in review row</t>
        </is>
      </c>
      <c r="F132" s="6" t="inlineStr">
        <is>
          <t>No</t>
        </is>
      </c>
      <c r="G132" s="6" t="inlineStr">
        <is>
          <t>No</t>
        </is>
      </c>
      <c r="H132" s="6" t="inlineStr">
        <is>
          <t>NICE branding; ICE is NICE / NICE agents</t>
        </is>
      </c>
      <c r="I132" s="6" t="inlineStr">
        <is>
          <t>RT @ICEgov: ICE is NICE!</t>
        </is>
      </c>
    </row>
    <row r="133" ht="30" customHeight="1">
      <c r="A133" s="6" t="inlineStr">
        <is>
          <t>2026-04-01</t>
        </is>
      </c>
      <c r="B133" s="6" t="inlineStr">
        <is>
          <t>DHSgov</t>
        </is>
      </c>
      <c r="C133" s="6" t="inlineStr">
        <is>
          <t>2039409788908371996</t>
        </is>
      </c>
      <c r="D133" s="8" t="inlineStr">
        <is>
          <t>https://x.com/DHSgov/status/2039409788908371996</t>
        </is>
      </c>
      <c r="E133" s="6" t="inlineStr">
        <is>
          <t>not attached in review row</t>
        </is>
      </c>
      <c r="F133" s="6" t="inlineStr">
        <is>
          <t>No</t>
        </is>
      </c>
      <c r="G133" s="6" t="inlineStr">
        <is>
          <t>No</t>
        </is>
      </c>
      <c r="H133" s="6" t="inlineStr">
        <is>
          <t>Self-deportation/CBP Home ad; Holiday/celebration stunt; Go home</t>
        </is>
      </c>
      <c r="I133" s="6" t="inlineStr">
        <is>
          <t>This April 1st, we kindly ask all aliens to GO HOME. #ArtemisII #TheyAreGoingBack https://t.co/RJ2Z5yH33E</t>
        </is>
      </c>
    </row>
    <row r="134" ht="30" customHeight="1">
      <c r="A134" s="6" t="inlineStr">
        <is>
          <t>2026-04-06</t>
        </is>
      </c>
      <c r="B134" s="6" t="inlineStr">
        <is>
          <t>DHSgov</t>
        </is>
      </c>
      <c r="C134" s="6" t="inlineStr">
        <is>
          <t>2041213463658139925</t>
        </is>
      </c>
      <c r="D134" s="8" t="inlineStr">
        <is>
          <t>https://x.com/DHSgov/status/2041213463658139925</t>
        </is>
      </c>
      <c r="E134" s="6" t="inlineStr">
        <is>
          <t>not attached in review row</t>
        </is>
      </c>
      <c r="F134" s="6" t="inlineStr">
        <is>
          <t>No</t>
        </is>
      </c>
      <c r="G134" s="6" t="inlineStr">
        <is>
          <t>No</t>
        </is>
      </c>
      <c r="H134" s="6" t="inlineStr">
        <is>
          <t>Self-deportation/CBP Home ad; Illegal alien; CBP Home; $2,600 / $3,000 incentive</t>
        </is>
      </c>
      <c r="I134" s="6" t="inlineStr">
        <is>
          <t>PROJECT HOMECOMING. The number of illegal aliens wisely choosing to use CBP Home is skyrocketing. If you are in our nation illegally, download the app NOW to get a free flight home PLUS a $2600 exit bonus. https://t.co/HRrfgRBXeZ</t>
        </is>
      </c>
    </row>
    <row r="135" ht="30" customHeight="1">
      <c r="A135" s="6" t="inlineStr">
        <is>
          <t>2026-04-06T18:48:50.000Z</t>
        </is>
      </c>
      <c r="B135" s="6" t="inlineStr">
        <is>
          <t>DHSgov</t>
        </is>
      </c>
      <c r="C135" s="6" t="inlineStr">
        <is>
          <t>2041226641448296838</t>
        </is>
      </c>
      <c r="D135" s="8" t="inlineStr">
        <is>
          <t>https://x.com/DHSgov/status/2041226641448296838</t>
        </is>
      </c>
      <c r="E135" s="6" t="inlineStr">
        <is>
          <t>photo/image</t>
        </is>
      </c>
      <c r="F135" s="6" t="inlineStr">
        <is>
          <t>No</t>
        </is>
      </c>
      <c r="G135" s="6" t="inlineStr">
        <is>
          <t>Yes</t>
        </is>
      </c>
      <c r="H135" s="6" t="inlineStr">
        <is>
          <t>Self-deportation/CBP Home ad; Go home; CBP Home; Free ticket home; $2,600 / $3,000 incentive</t>
        </is>
      </c>
      <c r="I135" s="6" t="inlineStr">
        <is>
          <t>FREE TICKET HOME! Take advantage of the historic CBP Home deal we are offering TODAY: a $2,600 exit bonus and a FREE flight to your home country: http://DHS.GOV/CBPHOME https://t.co/I9J00UwJLs</t>
        </is>
      </c>
    </row>
    <row r="136" ht="30" customHeight="1">
      <c r="A136" s="6" t="inlineStr">
        <is>
          <t>2026-04-10</t>
        </is>
      </c>
      <c r="B136" s="6" t="inlineStr">
        <is>
          <t>DHSgov</t>
        </is>
      </c>
      <c r="C136" s="6" t="inlineStr">
        <is>
          <t>2042403765806911910</t>
        </is>
      </c>
      <c r="D136" s="8" t="inlineStr">
        <is>
          <t>https://x.com/DHSgov/status/2042403765806911910</t>
        </is>
      </c>
      <c r="E136" s="6" t="inlineStr">
        <is>
          <t>not attached in review row</t>
        </is>
      </c>
      <c r="F136" s="6" t="inlineStr">
        <is>
          <t>No</t>
        </is>
      </c>
      <c r="G136" s="6" t="inlineStr">
        <is>
          <t>No</t>
        </is>
      </c>
      <c r="H136" s="6" t="inlineStr">
        <is>
          <t>Self-deportation/CBP Home ad; Illegal alien; CBP Home; $2,600 / $3,000 incentive</t>
        </is>
      </c>
      <c r="I136" s="6" t="inlineStr">
        <is>
          <t>FAKE NEWS. This illegal alien family unit was issued a final order of removal by a judge after they failed to show up for their immigration hearing. They were returned to their home country of Honduras together. They received full due process and had no pending asylum claims or immigration applications. We encourage all illegal aliens to take control of their departure by using the CBP Home app. All illegal aliens who use the app will receive a free flight home and $2,600.</t>
        </is>
      </c>
    </row>
    <row r="137" ht="30" customHeight="1">
      <c r="A137" s="6" t="inlineStr">
        <is>
          <t>2026-04-27</t>
        </is>
      </c>
      <c r="B137" s="6" t="inlineStr">
        <is>
          <t>DHSgov</t>
        </is>
      </c>
      <c r="C137" s="6" t="inlineStr">
        <is>
          <t>2048913574097989841</t>
        </is>
      </c>
      <c r="D137" s="8" t="inlineStr">
        <is>
          <t>https://x.com/DHSgov/status/2048913574097989841</t>
        </is>
      </c>
      <c r="E137" s="6" t="inlineStr">
        <is>
          <t>not attached in review row</t>
        </is>
      </c>
      <c r="F137" s="6" t="inlineStr">
        <is>
          <t>No</t>
        </is>
      </c>
      <c r="G137" s="6" t="inlineStr">
        <is>
          <t>No</t>
        </is>
      </c>
      <c r="H137" s="6" t="inlineStr">
        <is>
          <t>NICE branding; ICE is NICE / NICE agents</t>
        </is>
      </c>
      <c r="I137" s="6" t="inlineStr">
        <is>
          <t>ICE is NICE. https://t.co/IGykO9CYAp</t>
        </is>
      </c>
    </row>
    <row r="138" ht="30" customHeight="1">
      <c r="A138" s="6" t="inlineStr">
        <is>
          <t>2026-04-27T20:12:14.000Z</t>
        </is>
      </c>
      <c r="B138" s="6" t="inlineStr">
        <is>
          <t>DHSgov</t>
        </is>
      </c>
      <c r="C138" s="6" t="inlineStr">
        <is>
          <t>2048857776282050956</t>
        </is>
      </c>
      <c r="D138" s="8" t="inlineStr">
        <is>
          <t>https://x.com/DHSgov/status/2048857776282050956</t>
        </is>
      </c>
      <c r="E138" s="6" t="inlineStr">
        <is>
          <t>photo/image</t>
        </is>
      </c>
      <c r="F138" s="6" t="inlineStr">
        <is>
          <t>No</t>
        </is>
      </c>
      <c r="G138" s="6" t="inlineStr">
        <is>
          <t>Yes</t>
        </is>
      </c>
      <c r="H138" s="6" t="inlineStr">
        <is>
          <t>NICE branding; Synthetic/dystopian creative; ICE is NICE / NICE agents</t>
        </is>
      </c>
      <c r="I138" s="6" t="inlineStr">
        <is>
          <t>RT @WhiteHouse: ICE ➡️ NICE AGENTS. 'National Immigration and Customs Enforcement.' DO IT! https://t.co/ILwl6gVx6j</t>
        </is>
      </c>
    </row>
    <row r="139" ht="30" customHeight="1">
      <c r="A139" s="6" t="inlineStr">
        <is>
          <t>2026-04-28</t>
        </is>
      </c>
      <c r="B139" s="6" t="inlineStr">
        <is>
          <t>DHSgov</t>
        </is>
      </c>
      <c r="C139" s="6" t="inlineStr">
        <is>
          <t>2049105539603300835</t>
        </is>
      </c>
      <c r="D139" s="8" t="inlineStr">
        <is>
          <t>https://x.com/DHSgov/status/2049105539603300835</t>
        </is>
      </c>
      <c r="E139" s="6" t="inlineStr">
        <is>
          <t>not attached in review row</t>
        </is>
      </c>
      <c r="F139" s="6" t="inlineStr">
        <is>
          <t>No</t>
        </is>
      </c>
      <c r="G139" s="6" t="inlineStr">
        <is>
          <t>No</t>
        </is>
      </c>
      <c r="H139" s="6" t="inlineStr">
        <is>
          <t>NICE branding; ICE is NICE / NICE agents</t>
        </is>
      </c>
      <c r="I139" s="6" t="inlineStr">
        <is>
          <t>RT @DHSgov: ICE is NICE. https://t.co/IGykO9CYAp</t>
        </is>
      </c>
    </row>
    <row r="140" ht="30" customHeight="1">
      <c r="A140" s="6" t="inlineStr">
        <is>
          <t>2026-05-07</t>
        </is>
      </c>
      <c r="B140" s="6" t="inlineStr">
        <is>
          <t>DHSgov</t>
        </is>
      </c>
      <c r="C140" s="6" t="inlineStr">
        <is>
          <t>2052504804308680791</t>
        </is>
      </c>
      <c r="D140" s="8" t="inlineStr">
        <is>
          <t>https://x.com/DHSgov/status/2052504804308680791</t>
        </is>
      </c>
      <c r="E140" s="6" t="inlineStr">
        <is>
          <t>not attached in review row</t>
        </is>
      </c>
      <c r="F140" s="6" t="inlineStr">
        <is>
          <t>No</t>
        </is>
      </c>
      <c r="G140" s="6" t="inlineStr">
        <is>
          <t>No</t>
        </is>
      </c>
      <c r="H140" s="6" t="inlineStr">
        <is>
          <t>Illegal alien; Criminal illegal alien</t>
        </is>
      </c>
      <c r="I140" s="6" t="inlineStr">
        <is>
          <t>THIS IS OUR WHY. Sheridan Gorman had her whole life ahead of her before this cold-blooded killer decided to end her life. She was failed by open border policies and sanctuary politicians who RELEASED this illegal alien TWICE before he went on to commit this heinous murder. How many more innocent Americans must die because sanctuary politicians prioritize criminal illegal aliens over American citizens?</t>
        </is>
      </c>
    </row>
    <row r="141" ht="30" customHeight="1">
      <c r="A141" s="6" t="inlineStr">
        <is>
          <t>2026-05-07T14:05:06.000Z</t>
        </is>
      </c>
      <c r="B141" s="6" t="inlineStr">
        <is>
          <t>DHSgov</t>
        </is>
      </c>
      <c r="C141" s="6" t="inlineStr">
        <is>
          <t>2052389262989926576</t>
        </is>
      </c>
      <c r="D141" s="8" t="inlineStr">
        <is>
          <t>https://x.com/DHSgov/status/2052389262989926576</t>
        </is>
      </c>
      <c r="E141" s="6" t="inlineStr">
        <is>
          <t>video</t>
        </is>
      </c>
      <c r="F141" s="6" t="inlineStr">
        <is>
          <t>Yes</t>
        </is>
      </c>
      <c r="G141" s="6" t="inlineStr">
        <is>
          <t>No</t>
        </is>
      </c>
      <c r="H141" s="6" t="inlineStr">
        <is>
          <t>NICE branding; Synthetic/dystopian creative; ICE is NICE / NICE agents</t>
        </is>
      </c>
      <c r="I141" s="6" t="inlineStr">
        <is>
          <t>Have a NICE day! https://t.co/DqVMnSyN1e</t>
        </is>
      </c>
    </row>
    <row r="142" ht="30" customHeight="1">
      <c r="A142" s="6" t="inlineStr">
        <is>
          <t>2026-05-07T17:56:11.000Z</t>
        </is>
      </c>
      <c r="B142" s="6" t="inlineStr">
        <is>
          <t>DHSgov</t>
        </is>
      </c>
      <c r="C142" s="6" t="inlineStr">
        <is>
          <t>2052447418247938416</t>
        </is>
      </c>
      <c r="D142" s="8" t="inlineStr">
        <is>
          <t>https://x.com/DHSgov/status/2052447418247938416</t>
        </is>
      </c>
      <c r="E142" s="6" t="inlineStr">
        <is>
          <t>video</t>
        </is>
      </c>
      <c r="F142" s="6" t="inlineStr">
        <is>
          <t>Yes</t>
        </is>
      </c>
      <c r="G142" s="6" t="inlineStr">
        <is>
          <t>No</t>
        </is>
      </c>
      <c r="H142" s="6" t="inlineStr">
        <is>
          <t>NICE branding; ICE is NICE / NICE agents</t>
        </is>
      </c>
      <c r="I142" s="6" t="inlineStr">
        <is>
          <t>RT @DHSgov: Have a NICE day! https://t.co/DqVMnSyN1e</t>
        </is>
      </c>
    </row>
    <row r="143" ht="30" customHeight="1">
      <c r="A143" s="6" t="inlineStr">
        <is>
          <t>2026-05-08T17:24:09.000Z</t>
        </is>
      </c>
      <c r="B143" s="6" t="inlineStr">
        <is>
          <t>DHSgov</t>
        </is>
      </c>
      <c r="C143" s="6" t="inlineStr">
        <is>
          <t>2052801741389750768</t>
        </is>
      </c>
      <c r="D143" s="8" t="inlineStr">
        <is>
          <t>https://x.com/DHSgov/status/2052801741389750768</t>
        </is>
      </c>
      <c r="E143" s="6" t="inlineStr">
        <is>
          <t>video</t>
        </is>
      </c>
      <c r="F143" s="6" t="inlineStr">
        <is>
          <t>Yes</t>
        </is>
      </c>
      <c r="G143" s="6" t="inlineStr">
        <is>
          <t>No</t>
        </is>
      </c>
      <c r="H143" s="6" t="inlineStr">
        <is>
          <t>NICE branding; ICE is NICE / NICE agents</t>
        </is>
      </c>
      <c r="I143" s="6" t="inlineStr">
        <is>
          <t>NICE City. https://t.co/NJ5XLXanq9</t>
        </is>
      </c>
    </row>
    <row r="144" ht="30" customHeight="1">
      <c r="A144" s="6" t="inlineStr">
        <is>
          <t>2026-05-08T21:06:59.000Z</t>
        </is>
      </c>
      <c r="B144" s="6" t="inlineStr">
        <is>
          <t>DHSgov</t>
        </is>
      </c>
      <c r="C144" s="6" t="inlineStr">
        <is>
          <t>2052857823063629959</t>
        </is>
      </c>
      <c r="D144" s="8" t="inlineStr">
        <is>
          <t>https://x.com/DHSgov/status/2052857823063629959</t>
        </is>
      </c>
      <c r="E144" s="6" t="inlineStr">
        <is>
          <t>video</t>
        </is>
      </c>
      <c r="F144" s="6" t="inlineStr">
        <is>
          <t>Yes</t>
        </is>
      </c>
      <c r="G144" s="6" t="inlineStr">
        <is>
          <t>No</t>
        </is>
      </c>
      <c r="H144" s="6" t="inlineStr">
        <is>
          <t>NICE branding; ICE is NICE / NICE agents</t>
        </is>
      </c>
      <c r="I144" s="6" t="inlineStr">
        <is>
          <t>RT @DHSgov: NICE City. https://t.co/NJ5XLXanq9</t>
        </is>
      </c>
    </row>
    <row r="145" ht="30" customHeight="1">
      <c r="A145" s="6" t="inlineStr">
        <is>
          <t>2026-05-11</t>
        </is>
      </c>
      <c r="B145" s="6" t="inlineStr">
        <is>
          <t>DHSgov</t>
        </is>
      </c>
      <c r="C145" s="6" t="inlineStr">
        <is>
          <t>2053846055880417531</t>
        </is>
      </c>
      <c r="D145" s="8" t="inlineStr">
        <is>
          <t>https://x.com/DHSgov/status/2053846055880417531</t>
        </is>
      </c>
      <c r="E145" s="6" t="inlineStr">
        <is>
          <t>not attached in review row</t>
        </is>
      </c>
      <c r="F145" s="6" t="inlineStr">
        <is>
          <t>No</t>
        </is>
      </c>
      <c r="G145" s="6" t="inlineStr">
        <is>
          <t>No</t>
        </is>
      </c>
      <c r="H145" s="6" t="inlineStr">
        <is>
          <t>Illegal alien; Criminal illegal alien</t>
        </is>
      </c>
      <c r="I145" s="6" t="inlineStr">
        <is>
          <t>This SERIAL RAPIST’S ten year crime spree IS OVER. Thanks to the incredible work of the men and women of federal law enforcement, this criminal illegal alien has been CAUGHT. @ICEgov is now working with local Indiana authorities to ensure this demented rapist is REMOVED from our country.</t>
        </is>
      </c>
    </row>
    <row r="146" ht="30" customHeight="1">
      <c r="A146" s="6" t="inlineStr">
        <is>
          <t>2026-05-13</t>
        </is>
      </c>
      <c r="B146" s="6" t="inlineStr">
        <is>
          <t>DHSgov</t>
        </is>
      </c>
      <c r="C146" s="6" t="inlineStr">
        <is>
          <t>2054643620188459432</t>
        </is>
      </c>
      <c r="D146" s="8" t="inlineStr">
        <is>
          <t>https://x.com/DHSgov/status/2054643620188459432</t>
        </is>
      </c>
      <c r="E146" s="6" t="inlineStr">
        <is>
          <t>not attached in review row</t>
        </is>
      </c>
      <c r="F146" s="6" t="inlineStr">
        <is>
          <t>No</t>
        </is>
      </c>
      <c r="G146" s="6" t="inlineStr">
        <is>
          <t>No</t>
        </is>
      </c>
      <c r="H146" s="6" t="inlineStr">
        <is>
          <t>Illegal alien; Criminal illegal alien</t>
        </is>
      </c>
      <c r="I146" s="6" t="inlineStr">
        <is>
          <t>Sanctuary Virginia continues to be a HOTBED for illegal alien crime. Just this month, @ICEgov arrested a criminal illegal alien DRUG TRAFFICKER in Newport News. Criminal illegal aliens flock to Virginia because they know @GovernorVA and her fellow Virginia sanctuary politicians will protect them.</t>
        </is>
      </c>
    </row>
    <row r="147" ht="30" customHeight="1">
      <c r="A147" s="6" t="inlineStr">
        <is>
          <t>2026-05-14</t>
        </is>
      </c>
      <c r="B147" s="6" t="inlineStr">
        <is>
          <t>DHSgov</t>
        </is>
      </c>
      <c r="C147" s="6" t="inlineStr">
        <is>
          <t>2054927575428796616</t>
        </is>
      </c>
      <c r="D147" s="8" t="inlineStr">
        <is>
          <t>https://x.com/DHSgov/status/2054927575428796616</t>
        </is>
      </c>
      <c r="E147" s="6" t="inlineStr">
        <is>
          <t>not attached in review row</t>
        </is>
      </c>
      <c r="F147" s="6" t="inlineStr">
        <is>
          <t>No</t>
        </is>
      </c>
      <c r="G147" s="6" t="inlineStr">
        <is>
          <t>No</t>
        </is>
      </c>
      <c r="H147" s="6" t="inlineStr">
        <is>
          <t>Illegal alien; Criminal illegal alien</t>
        </is>
      </c>
      <c r="I147" s="6" t="inlineStr">
        <is>
          <t>TERRIFYING story out of Texas. This criminal illegal alien from Mexico is linked to TWO separate murders over the course of six years. Thanks to cooperation between local authorities and DHS, the men and women of @ICEgov are working to ensure this murderer is NEVER loose in our communities again.</t>
        </is>
      </c>
    </row>
    <row r="148" ht="30" customHeight="1">
      <c r="A148" s="6" t="inlineStr">
        <is>
          <t>2026-05-14</t>
        </is>
      </c>
      <c r="B148" s="6" t="inlineStr">
        <is>
          <t>DHSgov</t>
        </is>
      </c>
      <c r="C148" s="6" t="inlineStr">
        <is>
          <t>2055000297907363844</t>
        </is>
      </c>
      <c r="D148" s="8" t="inlineStr">
        <is>
          <t>https://x.com/DHSgov/status/2055000297907363844</t>
        </is>
      </c>
      <c r="E148" s="6" t="inlineStr">
        <is>
          <t>not attached in review row</t>
        </is>
      </c>
      <c r="F148" s="6" t="inlineStr">
        <is>
          <t>No</t>
        </is>
      </c>
      <c r="G148" s="6" t="inlineStr">
        <is>
          <t>No</t>
        </is>
      </c>
      <c r="H148" s="6" t="inlineStr">
        <is>
          <t>Taunt/game joke; You can run, but...</t>
        </is>
      </c>
      <c r="I148" s="6" t="inlineStr">
        <is>
          <t>You can run but you can’t hide. https://t.co/EEYAjDqnsZ</t>
        </is>
      </c>
    </row>
    <row r="149" ht="30" customHeight="1">
      <c r="A149" s="6" t="inlineStr">
        <is>
          <t>2026-05-14</t>
        </is>
      </c>
      <c r="B149" s="6" t="inlineStr">
        <is>
          <t>DHSgov</t>
        </is>
      </c>
      <c r="C149" s="6" t="inlineStr">
        <is>
          <t>2055038475909333264</t>
        </is>
      </c>
      <c r="D149" s="8" t="inlineStr">
        <is>
          <t>https://x.com/DHSgov/status/2055038475909333264</t>
        </is>
      </c>
      <c r="E149" s="6" t="inlineStr">
        <is>
          <t>not attached in review row</t>
        </is>
      </c>
      <c r="F149" s="6" t="inlineStr">
        <is>
          <t>No</t>
        </is>
      </c>
      <c r="G149" s="6" t="inlineStr">
        <is>
          <t>No</t>
        </is>
      </c>
      <c r="H149" s="6" t="inlineStr">
        <is>
          <t>Taunt/game joke; You can run, but...</t>
        </is>
      </c>
      <c r="I149" s="6" t="inlineStr">
        <is>
          <t>RT @DHSgov: You can run but you can’t hide. https://t.co/EEYAjDqnsZ</t>
        </is>
      </c>
    </row>
    <row r="150" ht="30" customHeight="1">
      <c r="A150" s="6" t="inlineStr">
        <is>
          <t>2026-05-16</t>
        </is>
      </c>
      <c r="B150" s="6" t="inlineStr">
        <is>
          <t>DHSgov</t>
        </is>
      </c>
      <c r="C150" s="6" t="inlineStr">
        <is>
          <t>2055719223201292706</t>
        </is>
      </c>
      <c r="D150" s="8" t="inlineStr">
        <is>
          <t>https://x.com/DHSgov/status/2055719223201292706</t>
        </is>
      </c>
      <c r="E150" s="6" t="inlineStr">
        <is>
          <t>not attached in review row</t>
        </is>
      </c>
      <c r="F150" s="6" t="inlineStr">
        <is>
          <t>No</t>
        </is>
      </c>
      <c r="G150" s="6" t="inlineStr">
        <is>
          <t>No</t>
        </is>
      </c>
      <c r="H150" s="6" t="inlineStr">
        <is>
          <t>Illegal alien; Criminal illegal alien</t>
        </is>
      </c>
      <c r="I150" s="6" t="inlineStr">
        <is>
          <t>DANGEROUS ARSONIST ARRESTED. This illegal alien set fire to 10 cars in Freeport, with several of the fires taking place in a parking lot near a children’s center. @ICEgov arrested this dangerous criminal illegal alien who NEVER should have been in our country in the first place.</t>
        </is>
      </c>
    </row>
    <row r="151" ht="30" customHeight="1">
      <c r="A151" s="6" t="inlineStr">
        <is>
          <t>2026-05-17</t>
        </is>
      </c>
      <c r="B151" s="6" t="inlineStr">
        <is>
          <t>DHSgov</t>
        </is>
      </c>
      <c r="C151" s="6" t="inlineStr">
        <is>
          <t>2056069696663773611</t>
        </is>
      </c>
      <c r="D151" s="8" t="inlineStr">
        <is>
          <t>https://x.com/DHSgov/status/2056069696663773611</t>
        </is>
      </c>
      <c r="E151" s="6" t="inlineStr">
        <is>
          <t>not attached in review row</t>
        </is>
      </c>
      <c r="F151" s="6" t="inlineStr">
        <is>
          <t>No</t>
        </is>
      </c>
      <c r="G151" s="6" t="inlineStr">
        <is>
          <t>No</t>
        </is>
      </c>
      <c r="H151" s="6" t="inlineStr">
        <is>
          <t>Religious/nationalist creative</t>
        </is>
      </c>
      <c r="I151" s="6" t="inlineStr">
        <is>
          <t>“But grow in grace, and in the knowledge of our Lord and Savior Jesus Christ. To him be the glory both now and forever. Amen.” 2 Peter 3:18 May our nation continue to be guided by the light of our Savior. https://t.co/zKKp2E1dmO</t>
        </is>
      </c>
    </row>
    <row r="152" ht="30" customHeight="1">
      <c r="A152" s="6" t="inlineStr">
        <is>
          <t>2026-05-19</t>
        </is>
      </c>
      <c r="B152" s="6" t="inlineStr">
        <is>
          <t>DHSgov</t>
        </is>
      </c>
      <c r="C152" s="6" t="inlineStr">
        <is>
          <t>2056739314046742587</t>
        </is>
      </c>
      <c r="D152" s="8" t="inlineStr">
        <is>
          <t>https://x.com/DHSgov/status/2056739314046742587</t>
        </is>
      </c>
      <c r="E152" s="6" t="inlineStr">
        <is>
          <t>not attached in review row</t>
        </is>
      </c>
      <c r="F152" s="6" t="inlineStr">
        <is>
          <t>No</t>
        </is>
      </c>
      <c r="G152" s="6" t="inlineStr">
        <is>
          <t>No</t>
        </is>
      </c>
      <c r="H152" s="6" t="inlineStr">
        <is>
          <t>Illegal alien; Criminal illegal alien</t>
        </is>
      </c>
      <c r="I152" s="6" t="inlineStr">
        <is>
          <t>DISGUSTING story out of Florida. This criminal illegal alien REPEATEDLY had sex with a 12-YEAR-OLD GIRL. He was into our nation by the Biden Administration — and now @ICEgov is making sure he is NEVER AGAIN allowed back into our communities. https://t.co/8F5NxnN0YW</t>
        </is>
      </c>
    </row>
    <row r="153" ht="30" customHeight="1">
      <c r="A153" s="6" t="inlineStr">
        <is>
          <t>2026-05-19</t>
        </is>
      </c>
      <c r="B153" s="6" t="inlineStr">
        <is>
          <t>DHSgov</t>
        </is>
      </c>
      <c r="C153" s="6" t="inlineStr">
        <is>
          <t>2056792892492882326</t>
        </is>
      </c>
      <c r="D153" s="8" t="inlineStr">
        <is>
          <t>https://x.com/DHSgov/status/2056792892492882326</t>
        </is>
      </c>
      <c r="E153" s="6" t="inlineStr">
        <is>
          <t>not attached in review row</t>
        </is>
      </c>
      <c r="F153" s="6" t="inlineStr">
        <is>
          <t>No</t>
        </is>
      </c>
      <c r="G153" s="6" t="inlineStr">
        <is>
          <t>No</t>
        </is>
      </c>
      <c r="H153" s="6" t="inlineStr">
        <is>
          <t>Taunt/game joke; No chance of winning</t>
        </is>
      </c>
      <c r="I153" s="6" t="inlineStr">
        <is>
          <t>RT @CBP: Do not cross the border illegally! With trained personnel and advanced technology, you have no chance of winning against us at hid…</t>
        </is>
      </c>
    </row>
    <row r="154" ht="30" customHeight="1">
      <c r="A154" s="6" t="inlineStr">
        <is>
          <t>2026-05-19</t>
        </is>
      </c>
      <c r="B154" s="6" t="inlineStr">
        <is>
          <t>DHSgov</t>
        </is>
      </c>
      <c r="C154" s="6" t="inlineStr">
        <is>
          <t>2056835046103814224</t>
        </is>
      </c>
      <c r="D154" s="8" t="inlineStr">
        <is>
          <t>https://x.com/DHSgov/status/2056835046103814224</t>
        </is>
      </c>
      <c r="E154" s="6" t="inlineStr">
        <is>
          <t>not attached in review row</t>
        </is>
      </c>
      <c r="F154" s="6" t="inlineStr">
        <is>
          <t>No</t>
        </is>
      </c>
      <c r="G154" s="6" t="inlineStr">
        <is>
          <t>No</t>
        </is>
      </c>
      <c r="H154" s="6" t="inlineStr">
        <is>
          <t>Illegal alien</t>
        </is>
      </c>
      <c r="I154" s="6" t="inlineStr">
        <is>
          <t>HEARTBREAKING. A 9-year-old girl was killed after her mother, an illegal alien from Mexico, crashed their car. Thanks to cooperation between local authorities and @ICEgov, our detainer was honored and @ERO__Phoenix ARRESTED this criminal. https://t.co/8sqQw8jxmZ</t>
        </is>
      </c>
    </row>
    <row r="155" ht="30" customHeight="1">
      <c r="A155" s="6" t="inlineStr">
        <is>
          <t>2026-05-19</t>
        </is>
      </c>
      <c r="B155" s="6" t="inlineStr">
        <is>
          <t>DHSgov</t>
        </is>
      </c>
      <c r="C155" s="6" t="inlineStr">
        <is>
          <t>2056861089363611960</t>
        </is>
      </c>
      <c r="D155" s="8" t="inlineStr">
        <is>
          <t>https://x.com/DHSgov/status/2056861089363611960</t>
        </is>
      </c>
      <c r="E155" s="6" t="inlineStr">
        <is>
          <t>not attached in review row</t>
        </is>
      </c>
      <c r="F155" s="6" t="inlineStr">
        <is>
          <t>No</t>
        </is>
      </c>
      <c r="G155" s="6" t="inlineStr">
        <is>
          <t>No</t>
        </is>
      </c>
      <c r="H155" s="6" t="inlineStr">
        <is>
          <t>Synthetic/dystopian creative</t>
        </is>
      </c>
      <c r="I155" s="6" t="inlineStr">
        <is>
          <t>You know you wanna be her 🇺🇸 https://t.co/ZHq3Nx0TyY</t>
        </is>
      </c>
    </row>
    <row r="156" ht="30" customHeight="1">
      <c r="A156" s="6" t="inlineStr">
        <is>
          <t>2026-05-20T22:22:45.000Z</t>
        </is>
      </c>
      <c r="B156" s="6" t="inlineStr">
        <is>
          <t>DHSgov</t>
        </is>
      </c>
      <c r="C156" s="6" t="inlineStr">
        <is>
          <t>2057225541757903141</t>
        </is>
      </c>
      <c r="D156" s="8" t="inlineStr">
        <is>
          <t>https://x.com/DHSgov/status/2057225541757903141</t>
        </is>
      </c>
      <c r="E156" s="6" t="inlineStr">
        <is>
          <t>video</t>
        </is>
      </c>
      <c r="F156" s="6" t="inlineStr">
        <is>
          <t>Yes</t>
        </is>
      </c>
      <c r="G156" s="6" t="inlineStr">
        <is>
          <t>No</t>
        </is>
      </c>
      <c r="H156" s="6" t="inlineStr">
        <is>
          <t>Self-deportation/CBP Home ad; Remigration slogan; Religious/nationalist creative; Synthetic/dystopian creative; Remigrate</t>
        </is>
      </c>
      <c r="I156" s="6" t="inlineStr">
        <is>
          <t>Americans are the inheritors of the most incredible civilization that has ever existed. Our job is to defend it. https://t.co/POk7vLxRc7</t>
        </is>
      </c>
    </row>
    <row r="157" ht="30" customHeight="1">
      <c r="A157" s="6" t="inlineStr">
        <is>
          <t>2026-05-26</t>
        </is>
      </c>
      <c r="B157" s="6" t="inlineStr">
        <is>
          <t>DHSgov</t>
        </is>
      </c>
      <c r="C157" s="6" t="inlineStr">
        <is>
          <t>2059357696785105190</t>
        </is>
      </c>
      <c r="D157" s="8" t="inlineStr">
        <is>
          <t>https://x.com/DHSgov/status/2059357696785105190</t>
        </is>
      </c>
      <c r="E157" s="6" t="inlineStr">
        <is>
          <t>not attached in review row</t>
        </is>
      </c>
      <c r="F157" s="6" t="inlineStr">
        <is>
          <t>No</t>
        </is>
      </c>
      <c r="G157" s="6" t="inlineStr">
        <is>
          <t>No</t>
        </is>
      </c>
      <c r="H157" s="6" t="inlineStr">
        <is>
          <t>Self-deportation/CBP Home ad; Remigration slogan; Remigrate</t>
        </is>
      </c>
      <c r="I157" s="6" t="inlineStr">
        <is>
          <t>Reduce. Reuse. Remigrate. 🌎 https://t.co/VzBkxb5iLC</t>
        </is>
      </c>
    </row>
    <row r="158" ht="30" customHeight="1">
      <c r="A158" s="6" t="inlineStr">
        <is>
          <t>2026-05-28</t>
        </is>
      </c>
      <c r="B158" s="6" t="inlineStr">
        <is>
          <t>DHSgov</t>
        </is>
      </c>
      <c r="C158" s="6" t="inlineStr">
        <is>
          <t>2060027969586729048</t>
        </is>
      </c>
      <c r="D158" s="8" t="inlineStr">
        <is>
          <t>https://x.com/DHSgov/status/2060027969586729048</t>
        </is>
      </c>
      <c r="E158" s="6" t="inlineStr">
        <is>
          <t>not attached in review row</t>
        </is>
      </c>
      <c r="F158" s="6" t="inlineStr">
        <is>
          <t>No</t>
        </is>
      </c>
      <c r="G158" s="6" t="inlineStr">
        <is>
          <t>No</t>
        </is>
      </c>
      <c r="H158" s="6" t="inlineStr">
        <is>
          <t>Self-deportation/CBP Home ad; Illegal alien; Leave now; Go home; CBP Home; $2,600 / $3,000 incentive</t>
        </is>
      </c>
      <c r="I158" s="6" t="inlineStr">
        <is>
          <t>The Clock is Ticking. Illegal aliens have a choice: LEAVE NOW or face the full force of the American justice system, including fines, asset seizure, removal, and a permanent bar. Use the CBP Home app to go home with a free ticket and a bonus $2600. http://DHS.GOV/CBPHOME https://t.co/8l6ZA6DWkd</t>
        </is>
      </c>
    </row>
    <row r="159" ht="30" customHeight="1">
      <c r="A159" s="6" t="inlineStr">
        <is>
          <t>2025-02-26</t>
        </is>
      </c>
      <c r="B159" s="6" t="inlineStr">
        <is>
          <t>ICEgov</t>
        </is>
      </c>
      <c r="C159" s="6" t="inlineStr">
        <is>
          <t>1894895266676855181</t>
        </is>
      </c>
      <c r="D159" s="8" t="inlineStr">
        <is>
          <t>https://x.com/ICEgov/status/1894895266676855181</t>
        </is>
      </c>
      <c r="E159" s="6" t="inlineStr">
        <is>
          <t>not attached in review row</t>
        </is>
      </c>
      <c r="F159" s="6" t="inlineStr">
        <is>
          <t>No</t>
        </is>
      </c>
      <c r="G159" s="6" t="inlineStr">
        <is>
          <t>No</t>
        </is>
      </c>
      <c r="H159" s="6" t="inlineStr">
        <is>
          <t>Taunt/game joke; Illegal alien; You can run, but...</t>
        </is>
      </c>
      <c r="I159" s="6" t="inlineStr">
        <is>
          <t>YOU CAN RUN, BUT… 16 illegal aliens arrested after attempting to flee from ICE Gulfport officers during Mississippi worksite inspection. Details at http://ICE.gov/newsroom. Thanks to our @ATFHQ, @DEAHQ, and @CBP Border Patrol partners! https://t.co/R32CFPYmOV</t>
        </is>
      </c>
    </row>
    <row r="160" ht="30" customHeight="1">
      <c r="A160" s="6" t="inlineStr">
        <is>
          <t>2025-04-10</t>
        </is>
      </c>
      <c r="B160" s="6" t="inlineStr">
        <is>
          <t>ICEgov</t>
        </is>
      </c>
      <c r="C160" s="6" t="inlineStr">
        <is>
          <t>1910421949051732287</t>
        </is>
      </c>
      <c r="D160" s="8" t="inlineStr">
        <is>
          <t>https://x.com/ICEgov/status/1910421949051732287</t>
        </is>
      </c>
      <c r="E160" s="6" t="inlineStr">
        <is>
          <t>not attached in review row</t>
        </is>
      </c>
      <c r="F160" s="6" t="inlineStr">
        <is>
          <t>No</t>
        </is>
      </c>
      <c r="G160" s="6" t="inlineStr">
        <is>
          <t>No</t>
        </is>
      </c>
      <c r="H160" s="6" t="inlineStr"/>
      <c r="I160" s="6" t="inlineStr">
        <is>
          <t>FALLS CHURCH, Va. — Fairfax County convicted this statutory rapist of “consensual sex with a child.” Ander Cortez-Mendez originally faced charges of having sex with a child between the ages of 13-14 years old. Take a look at his case: 📆March 18, 2024 — We lodged a detainer against this illegal Guatemalan sex offender with the Fairfax County Adult Detention Center. 📆May 20, 2024 — A Fairfax County judge gave him a 3-month sentence — then suspended it! ⚠️Fairfax County didn’t honor our detainer...</t>
        </is>
      </c>
    </row>
    <row r="161" ht="30" customHeight="1">
      <c r="A161" s="6" t="inlineStr">
        <is>
          <t>2025-04-25T16:18:59.000Z</t>
        </is>
      </c>
      <c r="B161" s="6" t="inlineStr">
        <is>
          <t>ICEgov</t>
        </is>
      </c>
      <c r="C161" s="6" t="inlineStr">
        <is>
          <t>1915802729856831592</t>
        </is>
      </c>
      <c r="D161" s="8" t="inlineStr">
        <is>
          <t>https://x.com/ICEgov/status/1915802729856831592</t>
        </is>
      </c>
      <c r="E161" s="6" t="inlineStr">
        <is>
          <t>video</t>
        </is>
      </c>
      <c r="F161" s="6" t="inlineStr">
        <is>
          <t>Yes</t>
        </is>
      </c>
      <c r="G161" s="6" t="inlineStr">
        <is>
          <t>No</t>
        </is>
      </c>
      <c r="H161" s="6" t="inlineStr"/>
      <c r="I161" s="6" t="inlineStr">
        <is>
          <t>ICYMI https://t.co/D42cBRkAed</t>
        </is>
      </c>
    </row>
    <row r="162" ht="30" customHeight="1">
      <c r="A162" s="6" t="inlineStr">
        <is>
          <t>2025-04-28</t>
        </is>
      </c>
      <c r="B162" s="6" t="inlineStr">
        <is>
          <t>ICEgov</t>
        </is>
      </c>
      <c r="C162" s="6" t="inlineStr">
        <is>
          <t>1916983514924474813</t>
        </is>
      </c>
      <c r="D162" s="8" t="inlineStr">
        <is>
          <t>https://x.com/ICEgov/status/1916983514924474813</t>
        </is>
      </c>
      <c r="E162" s="6" t="inlineStr">
        <is>
          <t>not attached in review row</t>
        </is>
      </c>
      <c r="F162" s="6" t="inlineStr">
        <is>
          <t>No</t>
        </is>
      </c>
      <c r="G162" s="6" t="inlineStr">
        <is>
          <t>No</t>
        </is>
      </c>
      <c r="H162" s="6" t="inlineStr">
        <is>
          <t>Synthetic/dystopian creative</t>
        </is>
      </c>
      <c r="I162" s="6" t="inlineStr">
        <is>
          <t>Honduran Aron Isaak Morazan-Izaguirre is one of nearly 800 criminal aliens arrested by ICE Miami and its partners this week in the first four days of a first-of-its-kind large-scale enforcement operation partnering state and federal law enforcement. Morazan-Izaguirre: 📌Known or suspected terrorist 📌Reentered the U.S. twice before 📌Reported 18th Street gang member 📌In ICE custody pending removal This operation is a first-of-its kind partnership between state and federal partners. Learn to part...</t>
        </is>
      </c>
    </row>
    <row r="163" ht="30" customHeight="1">
      <c r="A163" s="6" t="inlineStr">
        <is>
          <t>2025-04-29</t>
        </is>
      </c>
      <c r="B163" s="6" t="inlineStr">
        <is>
          <t>ICEgov</t>
        </is>
      </c>
      <c r="C163" s="6" t="inlineStr">
        <is>
          <t>1917211352004964563</t>
        </is>
      </c>
      <c r="D163" s="8" t="inlineStr">
        <is>
          <t>https://x.com/ICEgov/status/1917211352004964563</t>
        </is>
      </c>
      <c r="E163" s="6" t="inlineStr">
        <is>
          <t>not attached in review row</t>
        </is>
      </c>
      <c r="F163" s="6" t="inlineStr">
        <is>
          <t>No</t>
        </is>
      </c>
      <c r="G163" s="6" t="inlineStr">
        <is>
          <t>No</t>
        </is>
      </c>
      <c r="H163" s="6" t="inlineStr"/>
      <c r="I163" s="6" t="inlineStr">
        <is>
          <t>📺FIRST 💯 DAYS IN 1 MINUTE Here’s a glimpse of our immigration enforcement operations nationwide in the first 100 days of the administration. "Make sure we clean up our streets and give the American people back their country" —@DHSgov @SecNoem It’s not easy, but we’re proud to enforce the nation’s laws to make us all safer. 🙏Thank you for the tip line calls &amp; supporting local ICE officers &amp; special agents! 📞866-DHS-2-ICE</t>
        </is>
      </c>
    </row>
    <row r="164" ht="30" customHeight="1">
      <c r="A164" s="6" t="inlineStr">
        <is>
          <t>2025-04-30</t>
        </is>
      </c>
      <c r="B164" s="6" t="inlineStr">
        <is>
          <t>ICEgov</t>
        </is>
      </c>
      <c r="C164" s="6" t="inlineStr">
        <is>
          <t>1917580951674122466</t>
        </is>
      </c>
      <c r="D164" s="8" t="inlineStr">
        <is>
          <t>https://x.com/ICEgov/status/1917580951674122466</t>
        </is>
      </c>
      <c r="E164" s="6" t="inlineStr">
        <is>
          <t>not attached in review row</t>
        </is>
      </c>
      <c r="F164" s="6" t="inlineStr">
        <is>
          <t>No</t>
        </is>
      </c>
      <c r="G164" s="6" t="inlineStr">
        <is>
          <t>No</t>
        </is>
      </c>
      <c r="H164" s="6" t="inlineStr">
        <is>
          <t>Self-deportation/CBP Home ad; Illegal alien; Leave now; CBP Home</t>
        </is>
      </c>
      <c r="I164" s="6" t="inlineStr">
        <is>
          <t>Our focus is on violent criminal aliens, but immigration enforcement includes arresting all illegal aliens. If you’re here illegally, you must leave. 📲 The CBP Home app gives you the opportunity to leave now and return legally in the future. 🔗Skip the ICE arrest and removal — self deport.</t>
        </is>
      </c>
    </row>
    <row r="165" ht="30" customHeight="1">
      <c r="A165" s="6" t="inlineStr">
        <is>
          <t>2025-05-29</t>
        </is>
      </c>
      <c r="B165" s="6" t="inlineStr">
        <is>
          <t>ICEgov</t>
        </is>
      </c>
      <c r="C165" s="6" t="inlineStr">
        <is>
          <t>1928043790226333788</t>
        </is>
      </c>
      <c r="D165" s="8" t="inlineStr">
        <is>
          <t>https://x.com/ICEgov/status/1928043790226333788</t>
        </is>
      </c>
      <c r="E165" s="6" t="inlineStr">
        <is>
          <t>not attached in review row</t>
        </is>
      </c>
      <c r="F165" s="6" t="inlineStr">
        <is>
          <t>No</t>
        </is>
      </c>
      <c r="G165" s="6" t="inlineStr">
        <is>
          <t>No</t>
        </is>
      </c>
      <c r="H165" s="6" t="inlineStr">
        <is>
          <t>Self-deportation/CBP Home ad</t>
        </is>
      </c>
      <c r="I165" s="6" t="inlineStr">
        <is>
          <t>If you’re illegally present — sooner or later — ICE will arrest you. Would you rather leave ⌛Unexpectedly after an ICE arrest? 🚗On your own terms? Learn more: http://ICE.gov/self-deportation https://t.co/dTFM8ksP2D</t>
        </is>
      </c>
    </row>
    <row r="166" ht="30" customHeight="1">
      <c r="A166" s="6" t="inlineStr">
        <is>
          <t>2025-05-29</t>
        </is>
      </c>
      <c r="B166" s="6" t="inlineStr">
        <is>
          <t>ICEgov</t>
        </is>
      </c>
      <c r="C166" s="6" t="inlineStr">
        <is>
          <t>1928088942156579277</t>
        </is>
      </c>
      <c r="D166" s="8" t="inlineStr">
        <is>
          <t>https://x.com/ICEgov/status/1928088942156579277</t>
        </is>
      </c>
      <c r="E166" s="6" t="inlineStr">
        <is>
          <t>not attached in review row</t>
        </is>
      </c>
      <c r="F166" s="6" t="inlineStr">
        <is>
          <t>No</t>
        </is>
      </c>
      <c r="G166" s="6" t="inlineStr">
        <is>
          <t>No</t>
        </is>
      </c>
      <c r="H166" s="6" t="inlineStr"/>
      <c r="I166" s="6" t="inlineStr">
        <is>
          <t>Nantucket &amp;amp; Martha’s Vineyard enforcement operations netted dozens of criminal aliens —including an MS-13 gang member and a child sex predator. 🌎MS-13 is a violent transnational terrorist organization. We won’t stop until they’re gone. https://t.co/v2HEWuZn5m</t>
        </is>
      </c>
    </row>
    <row r="167" ht="30" customHeight="1">
      <c r="A167" s="6" t="inlineStr">
        <is>
          <t>2025-05-29T21:03:00.000Z</t>
        </is>
      </c>
      <c r="B167" s="6" t="inlineStr">
        <is>
          <t>ICEgov</t>
        </is>
      </c>
      <c r="C167" s="6" t="inlineStr">
        <is>
          <t>1928195392983945254</t>
        </is>
      </c>
      <c r="D167" s="8" t="inlineStr">
        <is>
          <t>https://x.com/ICEgov/status/1928195392983945254</t>
        </is>
      </c>
      <c r="E167" s="6" t="inlineStr">
        <is>
          <t>video</t>
        </is>
      </c>
      <c r="F167" s="6" t="inlineStr">
        <is>
          <t>Yes</t>
        </is>
      </c>
      <c r="G167" s="6" t="inlineStr">
        <is>
          <t>No</t>
        </is>
      </c>
      <c r="H167" s="6" t="inlineStr">
        <is>
          <t>Self-deportation/CBP Home ad; Illegal alien; Leave now; CBP Home</t>
        </is>
      </c>
      <c r="I167" s="6" t="inlineStr">
        <is>
          <t>🎥SAN JUAN, Puerto Rico — ICE agents arrested 30 illegal aliens May 25 with support from the FBI, DEA, ATF, U.S. Marshals and DSS. Watch our operation unfold as we brought down an illegal cockfighting ring located within the U.S. territory. In addition to animal cruelty, cockfighting rings are often linked to drug trafficking, illegal gambling and organized crime. 📢The Trump administration has a zero-tolerance policy for illegal immigration, including: • Violating the terms of a legitimate visa • Illegal entry • Overstaying a visa • Misusing a legal status If you fall into any of these categories — leave now or expect an ICE arrest. 💻http://ICE.gov/self-deport</t>
        </is>
      </c>
    </row>
    <row r="168" ht="30" customHeight="1">
      <c r="A168" s="6" t="inlineStr">
        <is>
          <t>2025-05-30</t>
        </is>
      </c>
      <c r="B168" s="6" t="inlineStr">
        <is>
          <t>ICEgov</t>
        </is>
      </c>
      <c r="C168" s="6" t="inlineStr">
        <is>
          <t>1928592300751360150</t>
        </is>
      </c>
      <c r="D168" s="8" t="inlineStr">
        <is>
          <t>https://x.com/ICEgov/status/1928592300751360150</t>
        </is>
      </c>
      <c r="E168" s="6" t="inlineStr">
        <is>
          <t>not attached in review row</t>
        </is>
      </c>
      <c r="F168" s="6" t="inlineStr">
        <is>
          <t>No</t>
        </is>
      </c>
      <c r="G168" s="6" t="inlineStr">
        <is>
          <t>No</t>
        </is>
      </c>
      <c r="H168" s="6" t="inlineStr">
        <is>
          <t>Self-deportation/CBP Home ad</t>
        </is>
      </c>
      <c r="I168" s="6" t="inlineStr">
        <is>
          <t>If you’re illegally present — sooner or later — ICE will arrest you. Would you rather leave ⌛Unexpectedly after an ICE arrest? 🚗On your own terms? Learn more: http://ICE.gov/self-deportation https://t.co/W0bwOHw6Cf</t>
        </is>
      </c>
    </row>
    <row r="169" ht="30" customHeight="1">
      <c r="A169" s="6" t="inlineStr">
        <is>
          <t>2025-05-31</t>
        </is>
      </c>
      <c r="B169" s="6" t="inlineStr">
        <is>
          <t>ICEgov</t>
        </is>
      </c>
      <c r="C169" s="6" t="inlineStr">
        <is>
          <t>1928784776833425532</t>
        </is>
      </c>
      <c r="D169" s="8" t="inlineStr">
        <is>
          <t>https://x.com/ICEgov/status/1928784776833425532</t>
        </is>
      </c>
      <c r="E169" s="6" t="inlineStr">
        <is>
          <t>not attached in review row</t>
        </is>
      </c>
      <c r="F169" s="6" t="inlineStr">
        <is>
          <t>No</t>
        </is>
      </c>
      <c r="G169" s="6" t="inlineStr">
        <is>
          <t>No</t>
        </is>
      </c>
      <c r="H169" s="6" t="inlineStr"/>
      <c r="I169" s="6" t="inlineStr">
        <is>
          <t>🎥Watch our at-large arrest of Guatemalan criminal alien Miguel Tamup-Tamup May 15. You may remember him from the early-release photos — he’s responsible for breaking an ICE agent’s leg during an earlier apprehension attempt. 📢ICE officers risk their lives to protect the American public and enforce our laws. If an ICE agent tries to apprehend you, don’t resist, fight or flee. Ultimately, you’ll still be arrested — but you’ll also face criminal charges.</t>
        </is>
      </c>
    </row>
    <row r="170" ht="30" customHeight="1">
      <c r="A170" s="6" t="inlineStr">
        <is>
          <t>2025-07-29</t>
        </is>
      </c>
      <c r="B170" s="6" t="inlineStr">
        <is>
          <t>ICEgov</t>
        </is>
      </c>
      <c r="C170" s="6" t="inlineStr">
        <is>
          <t>1950179743875146079</t>
        </is>
      </c>
      <c r="D170" s="8" t="inlineStr">
        <is>
          <t>https://x.com/ICEgov/status/1950179743875146079</t>
        </is>
      </c>
      <c r="E170" s="6" t="inlineStr">
        <is>
          <t>not attached in review row</t>
        </is>
      </c>
      <c r="F170" s="6" t="inlineStr">
        <is>
          <t>No</t>
        </is>
      </c>
      <c r="G170" s="6" t="inlineStr">
        <is>
          <t>No</t>
        </is>
      </c>
      <c r="H170" s="6" t="inlineStr"/>
      <c r="I170" s="6" t="inlineStr">
        <is>
          <t>This is how Mexican criminal alien Tomas Arana-Fuentes allegedly spent his disturbing time in the U.S.: • Sexual assault on a HELPLESS VICTIM • Non-consensual sexual assault • Sexual assault against a victim of incapable of appraising condition Thanks to ICE @ERODenver officers, now HE’S the one feeling helpless awaiting probable deportation.</t>
        </is>
      </c>
    </row>
    <row r="171" ht="30" customHeight="1">
      <c r="A171" s="6" t="inlineStr">
        <is>
          <t>2025-07-29</t>
        </is>
      </c>
      <c r="B171" s="6" t="inlineStr">
        <is>
          <t>ICEgov</t>
        </is>
      </c>
      <c r="C171" s="6" t="inlineStr">
        <is>
          <t>1950194785316131203</t>
        </is>
      </c>
      <c r="D171" s="8" t="inlineStr">
        <is>
          <t>https://x.com/ICEgov/status/1950194785316131203</t>
        </is>
      </c>
      <c r="E171" s="6" t="inlineStr">
        <is>
          <t>not attached in review row</t>
        </is>
      </c>
      <c r="F171" s="6" t="inlineStr">
        <is>
          <t>No</t>
        </is>
      </c>
      <c r="G171" s="6" t="inlineStr">
        <is>
          <t>No</t>
        </is>
      </c>
      <c r="H171" s="6" t="inlineStr"/>
      <c r="I171" s="6" t="inlineStr">
        <is>
          <t>No surprise that this “tough guy” resisted arrest. Mexican criminal alien Roberto Herrera has a history of violence including domestic violence, child abuse, a DUI, and more. Thanks to ICE San Diego, he will no longer endanger California families. https://t.co/kt5rrVeCLF</t>
        </is>
      </c>
    </row>
    <row r="172" ht="30" customHeight="1">
      <c r="A172" s="6" t="inlineStr">
        <is>
          <t>2025-07-29T14:30:25.000Z</t>
        </is>
      </c>
      <c r="B172" s="6" t="inlineStr">
        <is>
          <t>ICEgov</t>
        </is>
      </c>
      <c r="C172" s="6" t="inlineStr">
        <is>
          <t>1950202256382415236</t>
        </is>
      </c>
      <c r="D172" s="8" t="inlineStr">
        <is>
          <t>https://x.com/ICEgov/status/1950202256382415236</t>
        </is>
      </c>
      <c r="E172" s="6" t="inlineStr">
        <is>
          <t>photo/image</t>
        </is>
      </c>
      <c r="F172" s="6" t="inlineStr">
        <is>
          <t>No</t>
        </is>
      </c>
      <c r="G172" s="6" t="inlineStr">
        <is>
          <t>Yes</t>
        </is>
      </c>
      <c r="H172" s="6" t="inlineStr">
        <is>
          <t>Illegal alien; Criminal illegal alien</t>
        </is>
      </c>
      <c r="I172" s="6" t="inlineStr">
        <is>
          <t>Illegal alien child predators in NJ: 0 @ICEgov: 2 Read about the @NewYorkPost's exclusive ride-along in Union City, New Jersey, where agents arrested two criminal illegal aliens with lengthy records: Nicolosa Garcia of Mexico and Umana Saez of El Salvador. ➡️ https://nypost.com/2025/07/21/us-news/inside-ice-operations-in-new-jersey-as-agents-nab-two-child-predators/</t>
        </is>
      </c>
    </row>
    <row r="173" ht="30" customHeight="1">
      <c r="A173" s="6" t="inlineStr">
        <is>
          <t>2025-07-30</t>
        </is>
      </c>
      <c r="B173" s="6" t="inlineStr">
        <is>
          <t>ICEgov</t>
        </is>
      </c>
      <c r="C173" s="6" t="inlineStr">
        <is>
          <t>1950527654337151287</t>
        </is>
      </c>
      <c r="D173" s="8" t="inlineStr">
        <is>
          <t>https://x.com/ICEgov/status/1950527654337151287</t>
        </is>
      </c>
      <c r="E173" s="6" t="inlineStr">
        <is>
          <t>not attached in review row</t>
        </is>
      </c>
      <c r="F173" s="6" t="inlineStr">
        <is>
          <t>No</t>
        </is>
      </c>
      <c r="G173" s="6" t="inlineStr">
        <is>
          <t>No</t>
        </is>
      </c>
      <c r="H173" s="6" t="inlineStr">
        <is>
          <t>Illegal alien; Criminal illegal alien</t>
        </is>
      </c>
      <c r="I173" s="6" t="inlineStr">
        <is>
          <t>Because of your leadership, @POTUS — our ICE officers and agents are finally able to do their jobs: Deporting criminal illegal aliens. Do your part: Join us and defend the homeland! http://join.ice.gov https://t.co/zCLEBAUBE8</t>
        </is>
      </c>
    </row>
    <row r="174" ht="30" customHeight="1">
      <c r="A174" s="6" t="inlineStr">
        <is>
          <t>2025-07-30</t>
        </is>
      </c>
      <c r="B174" s="6" t="inlineStr">
        <is>
          <t>ICEgov</t>
        </is>
      </c>
      <c r="C174" s="6" t="inlineStr">
        <is>
          <t>1950632612365537529</t>
        </is>
      </c>
      <c r="D174" s="8" t="inlineStr">
        <is>
          <t>https://x.com/ICEgov/status/1950632612365537529</t>
        </is>
      </c>
      <c r="E174" s="6" t="inlineStr">
        <is>
          <t>not attached in review row</t>
        </is>
      </c>
      <c r="F174" s="6" t="inlineStr">
        <is>
          <t>No</t>
        </is>
      </c>
      <c r="G174" s="6" t="inlineStr">
        <is>
          <t>No</t>
        </is>
      </c>
      <c r="H174" s="6" t="inlineStr">
        <is>
          <t>Illegal alien</t>
        </is>
      </c>
      <c r="I174" s="6" t="inlineStr">
        <is>
          <t>24-year-old illegal alien Javier Ulises Sanchez-Andazola enjoyed full freedom in Greeley, Colo., despite convictions for sexually assaulting a child and drunk driving... ...until ICE took the wheel. Now this sex offender is likely on the road back to Mexico. https://t.co/4zH8HyMA6n</t>
        </is>
      </c>
    </row>
    <row r="175" ht="30" customHeight="1">
      <c r="A175" s="6" t="inlineStr">
        <is>
          <t>2025-07-31</t>
        </is>
      </c>
      <c r="B175" s="6" t="inlineStr">
        <is>
          <t>ICEgov</t>
        </is>
      </c>
      <c r="C175" s="6" t="inlineStr">
        <is>
          <t>1950982332178956291</t>
        </is>
      </c>
      <c r="D175" s="8" t="inlineStr">
        <is>
          <t>https://x.com/ICEgov/status/1950982332178956291</t>
        </is>
      </c>
      <c r="E175" s="6" t="inlineStr">
        <is>
          <t>not attached in review row</t>
        </is>
      </c>
      <c r="F175" s="6" t="inlineStr">
        <is>
          <t>No</t>
        </is>
      </c>
      <c r="G175" s="6" t="inlineStr">
        <is>
          <t>No</t>
        </is>
      </c>
      <c r="H175" s="6" t="inlineStr"/>
      <c r="I175" s="6" t="inlineStr">
        <is>
          <t>Headline hits the target! Your country needs YOU to step up and Defend the Homeland🫵 http://JOIN.ICE.GOV https://t.co/MOx0TFnrhK</t>
        </is>
      </c>
    </row>
    <row r="176" ht="30" customHeight="1">
      <c r="A176" s="6" t="inlineStr">
        <is>
          <t>2025-08-25T16:49:09.000Z</t>
        </is>
      </c>
      <c r="B176" s="6" t="inlineStr">
        <is>
          <t>ICEgov</t>
        </is>
      </c>
      <c r="C176" s="6" t="inlineStr">
        <is>
          <t>1960021642790203550</t>
        </is>
      </c>
      <c r="D176" s="8" t="inlineStr">
        <is>
          <t>https://x.com/ICEgov/status/1960021642790203550</t>
        </is>
      </c>
      <c r="E176" s="6" t="inlineStr">
        <is>
          <t>photo/image</t>
        </is>
      </c>
      <c r="F176" s="6" t="inlineStr">
        <is>
          <t>No</t>
        </is>
      </c>
      <c r="G176" s="6" t="inlineStr">
        <is>
          <t>Yes</t>
        </is>
      </c>
      <c r="H176" s="6" t="inlineStr">
        <is>
          <t>Worst-of-the-worst crime post; Worst of the Worst</t>
        </is>
      </c>
      <c r="I176" s="6" t="inlineStr">
        <is>
          <t>Visit our Worst of the Worst webpage to learn more about each criminal alien and SHARE their information with others. https://t.co/QlQ0dgZlzQ</t>
        </is>
      </c>
    </row>
    <row r="177" ht="30" customHeight="1">
      <c r="A177" s="6" t="inlineStr">
        <is>
          <t>2025-08-28</t>
        </is>
      </c>
      <c r="B177" s="6" t="inlineStr">
        <is>
          <t>ICEgov</t>
        </is>
      </c>
      <c r="C177" s="6" t="inlineStr">
        <is>
          <t>1961089499020374526</t>
        </is>
      </c>
      <c r="D177" s="8" t="inlineStr">
        <is>
          <t>https://x.com/ICEgov/status/1961089499020374526</t>
        </is>
      </c>
      <c r="E177" s="6" t="inlineStr">
        <is>
          <t>not attached in review row</t>
        </is>
      </c>
      <c r="F177" s="6" t="inlineStr">
        <is>
          <t>No</t>
        </is>
      </c>
      <c r="G177" s="6" t="inlineStr">
        <is>
          <t>No</t>
        </is>
      </c>
      <c r="H177" s="6" t="inlineStr">
        <is>
          <t>Worst-of-the-worst crime post; Worst of the Worst; Illegal alien</t>
        </is>
      </c>
      <c r="I177" s="6" t="inlineStr">
        <is>
          <t>5,000 illegal aliens detained in Los Angeles. The worst of the worst taken out of our neighborhoods: cartel members, rapists, pedophiles, murderers, drug dealers and more. https://t.co/PZv0pYoiwP</t>
        </is>
      </c>
    </row>
    <row r="178" ht="30" customHeight="1">
      <c r="A178" s="6" t="inlineStr">
        <is>
          <t>2025-08-28</t>
        </is>
      </c>
      <c r="B178" s="6" t="inlineStr">
        <is>
          <t>ICEgov</t>
        </is>
      </c>
      <c r="C178" s="6" t="inlineStr">
        <is>
          <t>1961157200216301665</t>
        </is>
      </c>
      <c r="D178" s="8" t="inlineStr">
        <is>
          <t>https://x.com/ICEgov/status/1961157200216301665</t>
        </is>
      </c>
      <c r="E178" s="6" t="inlineStr">
        <is>
          <t>not attached in review row</t>
        </is>
      </c>
      <c r="F178" s="6" t="inlineStr">
        <is>
          <t>No</t>
        </is>
      </c>
      <c r="G178" s="6" t="inlineStr">
        <is>
          <t>No</t>
        </is>
      </c>
      <c r="H178" s="6" t="inlineStr">
        <is>
          <t>Worst-of-the-worst crime post; Worst of the Worst</t>
        </is>
      </c>
      <c r="I178" s="6" t="inlineStr">
        <is>
          <t>Visit our Worst of the Worst webpage to learn more about each criminal alien and SHARE their information with others. https://t.co/5UKveTi7lL</t>
        </is>
      </c>
    </row>
    <row r="179" ht="30" customHeight="1">
      <c r="A179" s="6" t="inlineStr">
        <is>
          <t>2025-08-31</t>
        </is>
      </c>
      <c r="B179" s="6" t="inlineStr">
        <is>
          <t>ICEgov</t>
        </is>
      </c>
      <c r="C179" s="6" t="inlineStr">
        <is>
          <t>1962229074094387657</t>
        </is>
      </c>
      <c r="D179" s="8" t="inlineStr">
        <is>
          <t>https://x.com/ICEgov/status/1962229074094387657</t>
        </is>
      </c>
      <c r="E179" s="6" t="inlineStr">
        <is>
          <t>not attached in review row</t>
        </is>
      </c>
      <c r="F179" s="6" t="inlineStr">
        <is>
          <t>No</t>
        </is>
      </c>
      <c r="G179" s="6" t="inlineStr">
        <is>
          <t>No</t>
        </is>
      </c>
      <c r="H179" s="6" t="inlineStr">
        <is>
          <t>Self-deportation/CBP Home ad</t>
        </is>
      </c>
      <c r="I179" s="6" t="inlineStr">
        <is>
          <t>Leave on your own terms, not on ours. https://t.co/ZcgCuUglEs</t>
        </is>
      </c>
    </row>
    <row r="180" ht="30" customHeight="1">
      <c r="A180" s="6" t="inlineStr">
        <is>
          <t>2025-09-25T23:30:16.000Z</t>
        </is>
      </c>
      <c r="B180" s="6" t="inlineStr">
        <is>
          <t>ICEgov</t>
        </is>
      </c>
      <c r="C180" s="6" t="inlineStr">
        <is>
          <t>1971356610778771687</t>
        </is>
      </c>
      <c r="D180" s="8" t="inlineStr">
        <is>
          <t>https://x.com/ICEgov/status/1971356610778771687</t>
        </is>
      </c>
      <c r="E180" s="6" t="inlineStr">
        <is>
          <t>photo/image</t>
        </is>
      </c>
      <c r="F180" s="6" t="inlineStr">
        <is>
          <t>No</t>
        </is>
      </c>
      <c r="G180" s="6" t="inlineStr">
        <is>
          <t>Yes</t>
        </is>
      </c>
      <c r="H180" s="6" t="inlineStr">
        <is>
          <t>Worst-of-the-worst crime post; Worst of the Worst</t>
        </is>
      </c>
      <c r="I180" s="6" t="inlineStr">
        <is>
          <t>Check out our Worst of the Worst web page to learn more about each criminal alien and SHARE their information with others. https://t.co/QcP9FtGl8F</t>
        </is>
      </c>
    </row>
    <row r="181" ht="30" customHeight="1">
      <c r="A181" s="6" t="inlineStr">
        <is>
          <t>2025-09-29</t>
        </is>
      </c>
      <c r="B181" s="6" t="inlineStr">
        <is>
          <t>ICEgov</t>
        </is>
      </c>
      <c r="C181" s="6" t="inlineStr">
        <is>
          <t>1972458755834212616</t>
        </is>
      </c>
      <c r="D181" s="8" t="inlineStr">
        <is>
          <t>https://x.com/ICEgov/status/1972458755834212616</t>
        </is>
      </c>
      <c r="E181" s="6" t="inlineStr">
        <is>
          <t>not attached in review row</t>
        </is>
      </c>
      <c r="F181" s="6" t="inlineStr">
        <is>
          <t>No</t>
        </is>
      </c>
      <c r="G181" s="6" t="inlineStr">
        <is>
          <t>No</t>
        </is>
      </c>
      <c r="H181" s="6" t="inlineStr"/>
      <c r="I181" s="6" t="inlineStr">
        <is>
          <t>UPTON, MA — If you're going to stop your car to protest an ICE enforcement... at least put your car into park. https://t.co/I2ejjf2N5H</t>
        </is>
      </c>
    </row>
    <row r="182" ht="30" customHeight="1">
      <c r="A182" s="6" t="inlineStr">
        <is>
          <t>2025-09-29T15:01:08.000Z</t>
        </is>
      </c>
      <c r="B182" s="6" t="inlineStr">
        <is>
          <t>ICEgov</t>
        </is>
      </c>
      <c r="C182" s="6" t="inlineStr">
        <is>
          <t>1972678032579043469</t>
        </is>
      </c>
      <c r="D182" s="8" t="inlineStr">
        <is>
          <t>https://x.com/ICEgov/status/1972678032579043469</t>
        </is>
      </c>
      <c r="E182" s="6" t="inlineStr">
        <is>
          <t>photo/image</t>
        </is>
      </c>
      <c r="F182" s="6" t="inlineStr">
        <is>
          <t>No</t>
        </is>
      </c>
      <c r="G182" s="6" t="inlineStr">
        <is>
          <t>Yes</t>
        </is>
      </c>
      <c r="H182" s="6" t="inlineStr">
        <is>
          <t>Self-deportation/CBP Home ad; CBP Home; Free ticket home; $2,600 / $3,000 incentive</t>
        </is>
      </c>
      <c r="I182" s="6" t="inlineStr">
        <is>
          <t>The Trump administration has a zero-tolerance policy for illegal immigration, including: • Violating the terms of a visa • Illegal entry • Overstaying a visa • Misusing a legal status If you fall under one of these categories, it’s time to self-deport. By self-deporting, you can: • Skip the ICE arrest • Get a free flight home • Receive a $1,000 stipend</t>
        </is>
      </c>
    </row>
    <row r="183" ht="30" customHeight="1">
      <c r="A183" s="6" t="inlineStr">
        <is>
          <t>2025-10-24</t>
        </is>
      </c>
      <c r="B183" s="6" t="inlineStr">
        <is>
          <t>ICEgov</t>
        </is>
      </c>
      <c r="C183" s="6" t="inlineStr">
        <is>
          <t>1981541201367953441</t>
        </is>
      </c>
      <c r="D183" s="8" t="inlineStr">
        <is>
          <t>https://x.com/ICEgov/status/1981541201367953441</t>
        </is>
      </c>
      <c r="E183" s="6" t="inlineStr">
        <is>
          <t>not attached in review row</t>
        </is>
      </c>
      <c r="F183" s="6" t="inlineStr">
        <is>
          <t>No</t>
        </is>
      </c>
      <c r="G183" s="6" t="inlineStr">
        <is>
          <t>No</t>
        </is>
      </c>
      <c r="H183" s="6" t="inlineStr">
        <is>
          <t>Illegal alien</t>
        </is>
      </c>
      <c r="I183" s="6" t="inlineStr">
        <is>
          <t>Day or night, ICE Air remains filled and fueled — transporting illegal aliens to destinations far from here. https://t.co/zuydEwCaxu</t>
        </is>
      </c>
    </row>
    <row r="184" ht="30" customHeight="1">
      <c r="A184" s="6" t="inlineStr">
        <is>
          <t>2025-10-24</t>
        </is>
      </c>
      <c r="B184" s="6" t="inlineStr">
        <is>
          <t>ICEgov</t>
        </is>
      </c>
      <c r="C184" s="6" t="inlineStr">
        <is>
          <t>1981828145599631680</t>
        </is>
      </c>
      <c r="D184" s="8" t="inlineStr">
        <is>
          <t>https://x.com/ICEgov/status/1981828145599631680</t>
        </is>
      </c>
      <c r="E184" s="6" t="inlineStr">
        <is>
          <t>not attached in review row</t>
        </is>
      </c>
      <c r="F184" s="6" t="inlineStr">
        <is>
          <t>No</t>
        </is>
      </c>
      <c r="G184" s="6" t="inlineStr">
        <is>
          <t>No</t>
        </is>
      </c>
      <c r="H184" s="6" t="inlineStr">
        <is>
          <t>Illegal alien; Criminal illegal alien</t>
        </is>
      </c>
      <c r="I184" s="6" t="inlineStr">
        <is>
          <t>DOMESTIC VIOLENCE OFFENDER Criminal illegal alien Gualdini Geovani Peralta Mejia’s convictions include domestic violence and DUI. ICE arrested Peralta Meija Oct. 20. He will stay with us until a scheduled hearing with the Executive Office for Immigration Review. https://t.co/qLqRw5dW7v</t>
        </is>
      </c>
    </row>
    <row r="185" ht="30" customHeight="1">
      <c r="A185" s="6" t="inlineStr">
        <is>
          <t>2025-10-29</t>
        </is>
      </c>
      <c r="B185" s="6" t="inlineStr">
        <is>
          <t>ICEgov</t>
        </is>
      </c>
      <c r="C185" s="6" t="inlineStr">
        <is>
          <t>1983619260606980517</t>
        </is>
      </c>
      <c r="D185" s="8" t="inlineStr">
        <is>
          <t>https://x.com/ICEgov/status/1983619260606980517</t>
        </is>
      </c>
      <c r="E185" s="6" t="inlineStr">
        <is>
          <t>not attached in review row</t>
        </is>
      </c>
      <c r="F185" s="6" t="inlineStr">
        <is>
          <t>No</t>
        </is>
      </c>
      <c r="G185" s="6" t="inlineStr">
        <is>
          <t>No</t>
        </is>
      </c>
      <c r="H185" s="6" t="inlineStr"/>
      <c r="I185" s="6" t="inlineStr">
        <is>
          <t>Since Jan. 20, ICE has arrested over 2,700 criminal aliens throughout the state of New York, but @NewYorkStateAG, who also has pending criminal charges, would rather let them roam free to terrorize the very people she’s supposed to protect. Here are a few of the criminals she wants to help break our nation’s immigration laws:</t>
        </is>
      </c>
    </row>
    <row r="186" ht="30" customHeight="1">
      <c r="A186" s="6" t="inlineStr">
        <is>
          <t>2025-10-29T01:40:19.000Z</t>
        </is>
      </c>
      <c r="B186" s="6" t="inlineStr">
        <is>
          <t>ICEgov</t>
        </is>
      </c>
      <c r="C186" s="6" t="inlineStr">
        <is>
          <t>1983348136501215239</t>
        </is>
      </c>
      <c r="D186" s="8" t="inlineStr">
        <is>
          <t>https://x.com/ICEgov/status/1983348136501215239</t>
        </is>
      </c>
      <c r="E186" s="6" t="inlineStr">
        <is>
          <t>video</t>
        </is>
      </c>
      <c r="F186" s="6" t="inlineStr">
        <is>
          <t>Yes</t>
        </is>
      </c>
      <c r="G186" s="6" t="inlineStr">
        <is>
          <t>No</t>
        </is>
      </c>
      <c r="H186" s="6" t="inlineStr">
        <is>
          <t>Self-deportation/CBP Home ad; CBP Home</t>
        </is>
      </c>
      <c r="I186" s="6" t="inlineStr">
        <is>
          <t>If you’re in the United States and you are illegally present, spare yourself the hassle and self-deport. https://t.co/lxisWLFKzj</t>
        </is>
      </c>
    </row>
    <row r="187" ht="30" customHeight="1">
      <c r="A187" s="6" t="inlineStr">
        <is>
          <t>2025-10-29T12:34:39.000Z</t>
        </is>
      </c>
      <c r="B187" s="6" t="inlineStr">
        <is>
          <t>ICEgov</t>
        </is>
      </c>
      <c r="C187" s="6" t="inlineStr">
        <is>
          <t>1983512806004576301</t>
        </is>
      </c>
      <c r="D187" s="8" t="inlineStr">
        <is>
          <t>https://x.com/ICEgov/status/1983512806004576301</t>
        </is>
      </c>
      <c r="E187" s="6" t="inlineStr">
        <is>
          <t>video</t>
        </is>
      </c>
      <c r="F187" s="6" t="inlineStr">
        <is>
          <t>Yes</t>
        </is>
      </c>
      <c r="G187" s="6" t="inlineStr">
        <is>
          <t>No</t>
        </is>
      </c>
      <c r="H187" s="6" t="inlineStr">
        <is>
          <t>Illegal alien</t>
        </is>
      </c>
      <c r="I187" s="6" t="inlineStr">
        <is>
          <t>ICE continues to remove illegal aliens daily. More than 100 illegal aliens were transported from Gary, IN, to Texas pending deportation. https://t.co/poKSFqPBQ2</t>
        </is>
      </c>
    </row>
    <row r="188" ht="30" customHeight="1">
      <c r="A188" s="6" t="inlineStr">
        <is>
          <t>2025-10-30</t>
        </is>
      </c>
      <c r="B188" s="6" t="inlineStr">
        <is>
          <t>ICEgov</t>
        </is>
      </c>
      <c r="C188" s="6" t="inlineStr">
        <is>
          <t>1984017151548686817</t>
        </is>
      </c>
      <c r="D188" s="8" t="inlineStr">
        <is>
          <t>https://x.com/ICEgov/status/1984017151548686817</t>
        </is>
      </c>
      <c r="E188" s="6" t="inlineStr">
        <is>
          <t>not attached in review row</t>
        </is>
      </c>
      <c r="F188" s="6" t="inlineStr">
        <is>
          <t>No</t>
        </is>
      </c>
      <c r="G188" s="6" t="inlineStr">
        <is>
          <t>No</t>
        </is>
      </c>
      <c r="H188" s="6" t="inlineStr"/>
      <c r="I188" s="6" t="inlineStr">
        <is>
          <t>ICE has arrested over 5,300 criminal aliens throughout the Los Angeles area, which covers @RepRobertGarcia's district. He chooses to dox federal officers that are keeping criminal aliens from terrorizing his constituents. Here are a few of the criminals he encourages to break our nation’s immigration laws:</t>
        </is>
      </c>
    </row>
    <row r="189" ht="30" customHeight="1">
      <c r="A189" s="6" t="inlineStr">
        <is>
          <t>2025-11-24T23:00:36.000Z</t>
        </is>
      </c>
      <c r="B189" s="6" t="inlineStr">
        <is>
          <t>ICEgov</t>
        </is>
      </c>
      <c r="C189" s="6" t="inlineStr">
        <is>
          <t>1993092417273131364</t>
        </is>
      </c>
      <c r="D189" s="8" t="inlineStr">
        <is>
          <t>https://x.com/ICEgov/status/1993092417273131364</t>
        </is>
      </c>
      <c r="E189" s="6" t="inlineStr">
        <is>
          <t>photo/image</t>
        </is>
      </c>
      <c r="F189" s="6" t="inlineStr">
        <is>
          <t>No</t>
        </is>
      </c>
      <c r="G189" s="6" t="inlineStr">
        <is>
          <t>Yes</t>
        </is>
      </c>
      <c r="H189" s="6" t="inlineStr">
        <is>
          <t>Worst-of-the-worst crime post; Worst of the Worst</t>
        </is>
      </c>
      <c r="I189" s="6" t="inlineStr">
        <is>
          <t>Worst of the Week is back! Visit our Worst of the Worst webpage to learn more about each criminal alien and SHARE their information with others. Check back daily to see the threats we’ve arrested in your community. https://t.co/2p4CXCSKZr</t>
        </is>
      </c>
    </row>
    <row r="190" ht="30" customHeight="1">
      <c r="A190" s="6" t="inlineStr">
        <is>
          <t>2025-12-23</t>
        </is>
      </c>
      <c r="B190" s="6" t="inlineStr">
        <is>
          <t>ICEgov</t>
        </is>
      </c>
      <c r="C190" s="6" t="inlineStr">
        <is>
          <t>2003288846772174917</t>
        </is>
      </c>
      <c r="D190" s="8" t="inlineStr">
        <is>
          <t>https://x.com/ICEgov/status/2003288846772174917</t>
        </is>
      </c>
      <c r="E190" s="6" t="inlineStr">
        <is>
          <t>not attached in review row</t>
        </is>
      </c>
      <c r="F190" s="6" t="inlineStr">
        <is>
          <t>No</t>
        </is>
      </c>
      <c r="G190" s="6" t="inlineStr">
        <is>
          <t>No</t>
        </is>
      </c>
      <c r="H190" s="6" t="inlineStr">
        <is>
          <t>Picture/mugshot lineup; Picture/mugshot lineup; Illegal alien; Criminal illegal alien</t>
        </is>
      </c>
      <c r="I190" s="6" t="inlineStr">
        <is>
          <t>Senator, these are the criminal illegal aliens you are standing with instead of standing with AMERICANS: CHILD RAPISTS, MURDERERS, KIDNAPPERS, DRUG TRAFFICKERS. These are the criminal illegal aliens being detained at our ICE facility to protect Coloradans. https://t.co/OntADXzObJ</t>
        </is>
      </c>
    </row>
    <row r="191" ht="30" customHeight="1">
      <c r="A191" s="6" t="inlineStr">
        <is>
          <t>2025-12-23</t>
        </is>
      </c>
      <c r="B191" s="6" t="inlineStr">
        <is>
          <t>ICEgov</t>
        </is>
      </c>
      <c r="C191" s="6" t="inlineStr">
        <is>
          <t>2003450708381626617</t>
        </is>
      </c>
      <c r="D191" s="8" t="inlineStr">
        <is>
          <t>https://x.com/ICEgov/status/2003450708381626617</t>
        </is>
      </c>
      <c r="E191" s="6" t="inlineStr">
        <is>
          <t>not attached in review row</t>
        </is>
      </c>
      <c r="F191" s="6" t="inlineStr">
        <is>
          <t>No</t>
        </is>
      </c>
      <c r="G191" s="6" t="inlineStr">
        <is>
          <t>No</t>
        </is>
      </c>
      <c r="H191" s="6" t="inlineStr">
        <is>
          <t>Self-deportation/CBP Home ad</t>
        </is>
      </c>
      <c r="I191" s="6" t="inlineStr">
        <is>
          <t>If you’re illegally present — sooner or later — ICE will arrest you. Would you rather leave ⌛Unexpectedly after an ICE arrest? 🚗On your own terms? ➡️Learn more: http://ICE.gov/self-deportation https://t.co/nOyk0IcQ9l</t>
        </is>
      </c>
    </row>
    <row r="192" ht="30" customHeight="1">
      <c r="A192" s="6" t="inlineStr">
        <is>
          <t>2025-12-23</t>
        </is>
      </c>
      <c r="B192" s="6" t="inlineStr">
        <is>
          <t>ICEgov</t>
        </is>
      </c>
      <c r="C192" s="6" t="inlineStr">
        <is>
          <t>2003507760785146099</t>
        </is>
      </c>
      <c r="D192" s="8" t="inlineStr">
        <is>
          <t>https://x.com/ICEgov/status/2003507760785146099</t>
        </is>
      </c>
      <c r="E192" s="6" t="inlineStr">
        <is>
          <t>not attached in review row</t>
        </is>
      </c>
      <c r="F192" s="6" t="inlineStr">
        <is>
          <t>No</t>
        </is>
      </c>
      <c r="G192" s="6" t="inlineStr">
        <is>
          <t>No</t>
        </is>
      </c>
      <c r="H192" s="6" t="inlineStr">
        <is>
          <t>Holiday/celebration stunt; Illegal alien; Criminal illegal alien</t>
        </is>
      </c>
      <c r="I192" s="6" t="inlineStr">
        <is>
          <t>OPERATION HIGHWAY SENTINEL Governor Newsom's sanctuary state policies won't stop ICE and our federal partners from enforcing federal immigration law. Over 100+ criminal illegal alien CDL holders arrested — many from India, Mexico, Colombia, Uzbekistan, Ukraine, Nicaragua, Russia, Georgia, Venezuela, El Salvador and Honduras. American roads made safe for American families this Christmas season.</t>
        </is>
      </c>
    </row>
    <row r="193" ht="30" customHeight="1">
      <c r="A193" s="6" t="inlineStr">
        <is>
          <t>2025-12-24T03:00:20.000Z</t>
        </is>
      </c>
      <c r="B193" s="6" t="inlineStr">
        <is>
          <t>ICEgov</t>
        </is>
      </c>
      <c r="C193" s="6" t="inlineStr">
        <is>
          <t>2003661993262350552</t>
        </is>
      </c>
      <c r="D193" s="8" t="inlineStr">
        <is>
          <t>https://x.com/ICEgov/status/2003661993262350552</t>
        </is>
      </c>
      <c r="E193" s="6" t="inlineStr">
        <is>
          <t>photo/image</t>
        </is>
      </c>
      <c r="F193" s="6" t="inlineStr">
        <is>
          <t>No</t>
        </is>
      </c>
      <c r="G193" s="6" t="inlineStr">
        <is>
          <t>Yes</t>
        </is>
      </c>
      <c r="H193" s="6" t="inlineStr">
        <is>
          <t>Self-deportation/CBP Home ad; Synthetic/dystopian creative; Holiday/celebration stunt; Illegal alien; Criminal illegal alien; Go home; CBP Home; $2,600 / $3,000 incentive; Avoid the deportation flight</t>
        </is>
      </c>
      <c r="I193" s="6" t="inlineStr">
        <is>
          <t>Avoid the deportation flight this Christmas — go home comfortably with $3,000 for your family. Download the CBP Home app today! https://t.co/BmNesAAjVN</t>
        </is>
      </c>
    </row>
    <row r="194" ht="30" customHeight="1">
      <c r="A194" s="6" t="inlineStr">
        <is>
          <t>2025-12-25T15:32:45.000Z</t>
        </is>
      </c>
      <c r="B194" s="6" t="inlineStr">
        <is>
          <t>ICEgov</t>
        </is>
      </c>
      <c r="C194" s="6" t="inlineStr">
        <is>
          <t>2004213733946777826</t>
        </is>
      </c>
      <c r="D194" s="8" t="inlineStr">
        <is>
          <t>https://x.com/ICEgov/status/2004213733946777826</t>
        </is>
      </c>
      <c r="E194" s="6" t="inlineStr">
        <is>
          <t>video</t>
        </is>
      </c>
      <c r="F194" s="6" t="inlineStr">
        <is>
          <t>Yes</t>
        </is>
      </c>
      <c r="G194" s="6" t="inlineStr">
        <is>
          <t>No</t>
        </is>
      </c>
      <c r="H194" s="6" t="inlineStr">
        <is>
          <t>Synthetic/dystopian creative; Holiday/celebration stunt</t>
        </is>
      </c>
      <c r="I194" s="6" t="inlineStr">
        <is>
          <t>Merry Christmas, America! https://t.co/C4octUagDa</t>
        </is>
      </c>
    </row>
    <row r="195" ht="30" customHeight="1">
      <c r="A195" s="6" t="inlineStr">
        <is>
          <t>2025-12-29</t>
        </is>
      </c>
      <c r="B195" s="6" t="inlineStr">
        <is>
          <t>ICEgov</t>
        </is>
      </c>
      <c r="C195" s="6" t="inlineStr">
        <is>
          <t>2005760538614325650</t>
        </is>
      </c>
      <c r="D195" s="8" t="inlineStr">
        <is>
          <t>https://x.com/ICEgov/status/2005760538614325650</t>
        </is>
      </c>
      <c r="E195" s="6" t="inlineStr">
        <is>
          <t>not attached in review row</t>
        </is>
      </c>
      <c r="F195" s="6" t="inlineStr">
        <is>
          <t>No</t>
        </is>
      </c>
      <c r="G195" s="6" t="inlineStr">
        <is>
          <t>No</t>
        </is>
      </c>
      <c r="H195" s="6" t="inlineStr"/>
      <c r="I195" s="6" t="inlineStr">
        <is>
          <t>ICE is boots on the ground in Minneapolis, MN, investigating suspected fraud sites. American taxpayers deserve answers. https://t.co/tDkXrCg7SO</t>
        </is>
      </c>
    </row>
    <row r="196" ht="30" customHeight="1">
      <c r="A196" s="6" t="inlineStr">
        <is>
          <t>2025-12-31</t>
        </is>
      </c>
      <c r="B196" s="6" t="inlineStr">
        <is>
          <t>ICEgov</t>
        </is>
      </c>
      <c r="C196" s="6" t="inlineStr">
        <is>
          <t>2006491378994282762</t>
        </is>
      </c>
      <c r="D196" s="8" t="inlineStr">
        <is>
          <t>https://x.com/ICEgov/status/2006491378994282762</t>
        </is>
      </c>
      <c r="E196" s="6" t="inlineStr">
        <is>
          <t>not attached in review row</t>
        </is>
      </c>
      <c r="F196" s="6" t="inlineStr">
        <is>
          <t>No</t>
        </is>
      </c>
      <c r="G196" s="6" t="inlineStr">
        <is>
          <t>No</t>
        </is>
      </c>
      <c r="H196" s="6" t="inlineStr">
        <is>
          <t>Illegal alien; Criminal illegal alien</t>
        </is>
      </c>
      <c r="I196" s="6" t="inlineStr">
        <is>
          <t>Saving American lives doesn't just stop at detaining and deporting criminal illegal aliens. Every day, our @ICEgov officers and agents go above and beyond — protecting communities, rescuing victims and upholding the safety and security of our nation. @dailywireplus: https://www.dailywire.com/news/ices-most-heroic-moments-of-2025</t>
        </is>
      </c>
    </row>
    <row r="197" ht="30" customHeight="1">
      <c r="A197" s="6" t="inlineStr">
        <is>
          <t>2025-12-31T21:18:53.000Z</t>
        </is>
      </c>
      <c r="B197" s="6" t="inlineStr">
        <is>
          <t>ICEgov</t>
        </is>
      </c>
      <c r="C197" s="6" t="inlineStr">
        <is>
          <t>2006475169221562434</t>
        </is>
      </c>
      <c r="D197" s="8" t="inlineStr">
        <is>
          <t>https://x.com/ICEgov/status/2006475169221562434</t>
        </is>
      </c>
      <c r="E197" s="6" t="inlineStr">
        <is>
          <t>video</t>
        </is>
      </c>
      <c r="F197" s="6" t="inlineStr">
        <is>
          <t>Yes</t>
        </is>
      </c>
      <c r="G197" s="6" t="inlineStr">
        <is>
          <t>No</t>
        </is>
      </c>
      <c r="H197" s="6" t="inlineStr"/>
      <c r="I197" s="6" t="inlineStr">
        <is>
          <t>ICE had a busy year, but the work is just getting started. https://t.co/Z659MU9iHD</t>
        </is>
      </c>
    </row>
    <row r="198" ht="30" customHeight="1">
      <c r="A198" s="6" t="inlineStr">
        <is>
          <t>2026-02-02</t>
        </is>
      </c>
      <c r="B198" s="6" t="inlineStr">
        <is>
          <t>ICEgov</t>
        </is>
      </c>
      <c r="C198" s="6" t="inlineStr">
        <is>
          <t>2018366076564779296</t>
        </is>
      </c>
      <c r="D198" s="8" t="inlineStr">
        <is>
          <t>https://x.com/ICEgov/status/2018366076564779296</t>
        </is>
      </c>
      <c r="E198" s="6" t="inlineStr">
        <is>
          <t>not attached in review row</t>
        </is>
      </c>
      <c r="F198" s="6" t="inlineStr">
        <is>
          <t>No</t>
        </is>
      </c>
      <c r="G198" s="6" t="inlineStr">
        <is>
          <t>No</t>
        </is>
      </c>
      <c r="H198" s="6" t="inlineStr">
        <is>
          <t>Self-deportation/CBP Home ad; CBP Home; $2,600 / $3,000 incentive</t>
        </is>
      </c>
      <c r="I198" s="6" t="inlineStr">
        <is>
          <t>Self-deporting makes life easy — especially when you and your family receive a $2,600 exit bonus and a free flight home! Self-deport today using the CBP Home app.</t>
        </is>
      </c>
    </row>
    <row r="199" ht="30" customHeight="1">
      <c r="A199" s="6" t="inlineStr">
        <is>
          <t>2026-02-20</t>
        </is>
      </c>
      <c r="B199" s="6" t="inlineStr">
        <is>
          <t>ICEgov</t>
        </is>
      </c>
      <c r="C199" s="6" t="inlineStr">
        <is>
          <t>2024908222352490628</t>
        </is>
      </c>
      <c r="D199" s="8" t="inlineStr">
        <is>
          <t>https://x.com/ICEgov/status/2024908222352490628</t>
        </is>
      </c>
      <c r="E199" s="6" t="inlineStr">
        <is>
          <t>not attached in review row</t>
        </is>
      </c>
      <c r="F199" s="6" t="inlineStr">
        <is>
          <t>No</t>
        </is>
      </c>
      <c r="G199" s="6" t="inlineStr">
        <is>
          <t>No</t>
        </is>
      </c>
      <c r="H199" s="6" t="inlineStr">
        <is>
          <t>Self-deportation/CBP Home ad; $2,600 / $3,000 incentive</t>
        </is>
      </c>
      <c r="I199" s="6" t="inlineStr">
        <is>
          <t>A free flight HOME and a $2,600 exit bonus. Self-deportation from the U.S. is now simpler than ever. http://DHS.GOV/CBPHOME https://t.co/4NMEIYjCEd</t>
        </is>
      </c>
    </row>
    <row r="200" ht="30" customHeight="1">
      <c r="A200" s="6" t="inlineStr">
        <is>
          <t>2026-02-23T21:52:13.000Z</t>
        </is>
      </c>
      <c r="B200" s="6" t="inlineStr">
        <is>
          <t>ICEgov</t>
        </is>
      </c>
      <c r="C200" s="6" t="inlineStr">
        <is>
          <t>2026052502336999772</t>
        </is>
      </c>
      <c r="D200" s="8" t="inlineStr">
        <is>
          <t>https://x.com/ICEgov/status/2026052502336999772</t>
        </is>
      </c>
      <c r="E200" s="6" t="inlineStr">
        <is>
          <t>video</t>
        </is>
      </c>
      <c r="F200" s="6" t="inlineStr">
        <is>
          <t>Yes</t>
        </is>
      </c>
      <c r="G200" s="6" t="inlineStr">
        <is>
          <t>No</t>
        </is>
      </c>
      <c r="H200" s="6" t="inlineStr">
        <is>
          <t>Self-deportation/CBP Home ad; CBP Home</t>
        </is>
      </c>
      <c r="I200" s="6" t="inlineStr">
        <is>
          <t>Self-deport or be deported: the choice is yours. http://DHS.GOV/CBPHOME https://t.co/MApI1tFsD9</t>
        </is>
      </c>
    </row>
    <row r="201" ht="30" customHeight="1">
      <c r="A201" s="6" t="inlineStr">
        <is>
          <t>2026-02-24T16:37:58.000Z</t>
        </is>
      </c>
      <c r="B201" s="6" t="inlineStr">
        <is>
          <t>ICEgov</t>
        </is>
      </c>
      <c r="C201" s="6" t="inlineStr">
        <is>
          <t>2026335808139997517</t>
        </is>
      </c>
      <c r="D201" s="8" t="inlineStr">
        <is>
          <t>https://x.com/ICEgov/status/2026335808139997517</t>
        </is>
      </c>
      <c r="E201" s="6" t="inlineStr">
        <is>
          <t>photo/image</t>
        </is>
      </c>
      <c r="F201" s="6" t="inlineStr">
        <is>
          <t>No</t>
        </is>
      </c>
      <c r="G201" s="6" t="inlineStr">
        <is>
          <t>Yes</t>
        </is>
      </c>
      <c r="H201" s="6" t="inlineStr">
        <is>
          <t>Self-deportation/CBP Home ad; CBP Home; Free ticket home; $2,600 / $3,000 incentive</t>
        </is>
      </c>
      <c r="I201" s="6" t="inlineStr">
        <is>
          <t>Leave on your own terms with $2,600 and a FREE flight home for you and your family. http://DHS.GOV/CBPHOME https://t.co/feRU18IZqJ</t>
        </is>
      </c>
    </row>
    <row r="202" ht="30" customHeight="1">
      <c r="A202" s="6" t="inlineStr">
        <is>
          <t>2026-02-25</t>
        </is>
      </c>
      <c r="B202" s="6" t="inlineStr">
        <is>
          <t>ICEgov</t>
        </is>
      </c>
      <c r="C202" s="6" t="inlineStr">
        <is>
          <t>2026659717540409641</t>
        </is>
      </c>
      <c r="D202" s="8" t="inlineStr">
        <is>
          <t>https://x.com/ICEgov/status/2026659717540409641</t>
        </is>
      </c>
      <c r="E202" s="6" t="inlineStr">
        <is>
          <t>not attached in review row</t>
        </is>
      </c>
      <c r="F202" s="6" t="inlineStr">
        <is>
          <t>No</t>
        </is>
      </c>
      <c r="G202" s="6" t="inlineStr">
        <is>
          <t>No</t>
        </is>
      </c>
      <c r="H202" s="6" t="inlineStr"/>
      <c r="I202" s="6" t="inlineStr">
        <is>
          <t>Season 10 of @NatGeoTV’s “To Catch a Smuggler!” Are you ready? Watch ICE Homeland Security Investigations special agents and their partners stem the flow of illegal contraband at U.S. airports, seaports and border crossings. Wednesdays beginning tonight: https://www.natgeotv.com/ca/to-catch-a-smuggler</t>
        </is>
      </c>
    </row>
    <row r="203" ht="30" customHeight="1">
      <c r="A203" s="6" t="inlineStr">
        <is>
          <t>2026-03-02T20:01:07.000Z</t>
        </is>
      </c>
      <c r="B203" s="6" t="inlineStr">
        <is>
          <t>ICEgov</t>
        </is>
      </c>
      <c r="C203" s="6" t="inlineStr">
        <is>
          <t>2028561258476146756</t>
        </is>
      </c>
      <c r="D203" s="8" t="inlineStr">
        <is>
          <t>https://x.com/ICEgov/status/2028561258476146756</t>
        </is>
      </c>
      <c r="E203" s="6" t="inlineStr">
        <is>
          <t>photo/image</t>
        </is>
      </c>
      <c r="F203" s="6" t="inlineStr">
        <is>
          <t>No</t>
        </is>
      </c>
      <c r="G203" s="6" t="inlineStr">
        <is>
          <t>Yes</t>
        </is>
      </c>
      <c r="H203" s="6" t="inlineStr">
        <is>
          <t>Synthetic/dystopian creative; Illegal alien; Criminal illegal alien</t>
        </is>
      </c>
      <c r="I203" s="6" t="inlineStr">
        <is>
          <t>CONVICTED WA DRUG TRAFFICKER TIED TO MURDERS OF COUPLE AND UNBORN CHILD Mexican criminal illegal alien Ricardo Orizaba-Zendejas faces 25 years for drug and firearms-related crimes following a probe by ICE @HSISanDiego and its task force partners. He worked for the Yakima-based drug trafficking organization implicated in the fatal shootings of a husband and his pregnant wife — members of the organization who wanted out and had spoken to federal agents. Drugs, an AR-15 and other items were seized from Orizaba’s home.</t>
        </is>
      </c>
    </row>
    <row r="204" ht="30" customHeight="1">
      <c r="A204" s="6" t="inlineStr">
        <is>
          <t>2026-03-21T03:05:12.000Z</t>
        </is>
      </c>
      <c r="B204" s="6" t="inlineStr">
        <is>
          <t>ICEgov</t>
        </is>
      </c>
      <c r="C204" s="6" t="inlineStr">
        <is>
          <t>2035190964612903357</t>
        </is>
      </c>
      <c r="D204" s="8" t="inlineStr">
        <is>
          <t>https://x.com/ICEgov/status/2035190964612903357</t>
        </is>
      </c>
      <c r="E204" s="6" t="inlineStr">
        <is>
          <t>photo/image</t>
        </is>
      </c>
      <c r="F204" s="6" t="inlineStr">
        <is>
          <t>No</t>
        </is>
      </c>
      <c r="G204" s="6" t="inlineStr">
        <is>
          <t>Yes</t>
        </is>
      </c>
      <c r="H204" s="6" t="inlineStr">
        <is>
          <t>Synthetic/dystopian creative; Illegal alien</t>
        </is>
      </c>
      <c r="I204" s="6" t="inlineStr">
        <is>
          <t>170 POUNDS OF METH FOUND IN ILLEGAL ALIEN’S CAR ON I-15 IN UTAH Mexican illegal alien Robert Galicia-Hernandez was arrested during a traffic stop March 16 in St. George by ICE @HSIDenver special agents and charged with felony possession of synthetic drugs for allegedly attempting to smuggle the drugs into the state. @USAttorneys is contemplating additional federal charges in this ongoing investigation. Galicia-Hernandez overstayed his visitor visa and can expect to face deportation proceedings after facing justice for this crime. Thanks to our partners, including the @DEAHQ, @Cityofstgeorge Police Department, Washington County Sheriff’s Office, @WCPoliceDept and @HurricaneCityUt Police Department.</t>
        </is>
      </c>
    </row>
    <row r="205" ht="30" customHeight="1">
      <c r="A205" s="6" t="inlineStr">
        <is>
          <t>2026-03-31</t>
        </is>
      </c>
      <c r="B205" s="6" t="inlineStr">
        <is>
          <t>ICEgov</t>
        </is>
      </c>
      <c r="C205" s="6" t="inlineStr">
        <is>
          <t>2039069260975321474</t>
        </is>
      </c>
      <c r="D205" s="8" t="inlineStr">
        <is>
          <t>https://x.com/ICEgov/status/2039069260975321474</t>
        </is>
      </c>
      <c r="E205" s="6" t="inlineStr">
        <is>
          <t>not attached in review row</t>
        </is>
      </c>
      <c r="F205" s="6" t="inlineStr">
        <is>
          <t>No</t>
        </is>
      </c>
      <c r="G205" s="6" t="inlineStr">
        <is>
          <t>No</t>
        </is>
      </c>
      <c r="H205" s="6" t="inlineStr">
        <is>
          <t>NICE branding; ICE is NICE / NICE agents</t>
        </is>
      </c>
      <c r="I205" s="6" t="inlineStr">
        <is>
          <t>ICE is NICE!</t>
        </is>
      </c>
    </row>
    <row r="206" ht="30" customHeight="1">
      <c r="A206" s="6" t="inlineStr">
        <is>
          <t>2026-04-18T12:01:14.000Z</t>
        </is>
      </c>
      <c r="B206" s="6" t="inlineStr">
        <is>
          <t>ICEgov</t>
        </is>
      </c>
      <c r="C206" s="6" t="inlineStr">
        <is>
          <t>2045472723493699976</t>
        </is>
      </c>
      <c r="D206" s="8" t="inlineStr">
        <is>
          <t>https://x.com/ICEgov/status/2045472723493699976</t>
        </is>
      </c>
      <c r="E206" s="6" t="inlineStr">
        <is>
          <t>photo/image</t>
        </is>
      </c>
      <c r="F206" s="6" t="inlineStr">
        <is>
          <t>No</t>
        </is>
      </c>
      <c r="G206" s="6" t="inlineStr">
        <is>
          <t>Yes</t>
        </is>
      </c>
      <c r="H206" s="6" t="inlineStr">
        <is>
          <t>Self-deportation/CBP Home ad; Go home; CBP Home; Free ticket home; $2,600 / $3,000 incentive</t>
        </is>
      </c>
      <c r="I206" s="6" t="inlineStr">
        <is>
          <t>A free flight HOME and a $2,600 exit bonus. Self-deportation from the U.S. is now simpler than ever. http://DHS.GOV/CBPHOME https://t.co/pocIDon5aE</t>
        </is>
      </c>
    </row>
    <row r="207" ht="30" customHeight="1">
      <c r="A207" s="6" t="inlineStr">
        <is>
          <t>2026-04-22</t>
        </is>
      </c>
      <c r="B207" s="6" t="inlineStr">
        <is>
          <t>ICEgov</t>
        </is>
      </c>
      <c r="C207" s="6" t="inlineStr">
        <is>
          <t>2046786139751682445</t>
        </is>
      </c>
      <c r="D207" s="8" t="inlineStr">
        <is>
          <t>https://x.com/ICEgov/status/2046786139751682445</t>
        </is>
      </c>
      <c r="E207" s="6" t="inlineStr">
        <is>
          <t>not attached in review row</t>
        </is>
      </c>
      <c r="F207" s="6" t="inlineStr">
        <is>
          <t>No</t>
        </is>
      </c>
      <c r="G207" s="6" t="inlineStr">
        <is>
          <t>No</t>
        </is>
      </c>
      <c r="H207" s="6" t="inlineStr">
        <is>
          <t>Self-deportation/CBP Home ad; $2,600 / $3,000 incentive</t>
        </is>
      </c>
      <c r="I207" s="6" t="inlineStr">
        <is>
          <t>A free flight HOME and a $2,600 exit bonus. Self-deportation from the U.S. is now simpler than ever. http://DHS.GOV/CBPHOME https://t.co/EVUcL71Nfh</t>
        </is>
      </c>
    </row>
    <row r="208" ht="30" customHeight="1">
      <c r="A208" s="6" t="inlineStr">
        <is>
          <t>2026-04-27T20:12:50.000Z</t>
        </is>
      </c>
      <c r="B208" s="6" t="inlineStr">
        <is>
          <t>ICEgov</t>
        </is>
      </c>
      <c r="C208" s="6" t="inlineStr">
        <is>
          <t>2048857929055449167</t>
        </is>
      </c>
      <c r="D208" s="8" t="inlineStr">
        <is>
          <t>https://x.com/ICEgov/status/2048857929055449167</t>
        </is>
      </c>
      <c r="E208" s="6" t="inlineStr">
        <is>
          <t>photo/image</t>
        </is>
      </c>
      <c r="F208" s="6" t="inlineStr">
        <is>
          <t>No</t>
        </is>
      </c>
      <c r="G208" s="6" t="inlineStr">
        <is>
          <t>Yes</t>
        </is>
      </c>
      <c r="H208" s="6" t="inlineStr">
        <is>
          <t>NICE branding; Synthetic/dystopian creative; ICE is NICE / NICE agents</t>
        </is>
      </c>
      <c r="I208" s="6" t="inlineStr">
        <is>
          <t>RT @WhiteHouse: ICE ➡️ NICE AGENTS. 'National Immigration and Customs Enforcement.' DO IT! https://t.co/ILwl6gVx6j</t>
        </is>
      </c>
    </row>
    <row r="209" ht="30" customHeight="1">
      <c r="A209" s="6" t="inlineStr">
        <is>
          <t>2026-04-28</t>
        </is>
      </c>
      <c r="B209" s="6" t="inlineStr">
        <is>
          <t>ICEgov</t>
        </is>
      </c>
      <c r="C209" s="6" t="inlineStr">
        <is>
          <t>2049242583994348006</t>
        </is>
      </c>
      <c r="D209" s="8" t="inlineStr">
        <is>
          <t>https://x.com/ICEgov/status/2049242583994348006</t>
        </is>
      </c>
      <c r="E209" s="6" t="inlineStr">
        <is>
          <t>not attached in review row</t>
        </is>
      </c>
      <c r="F209" s="6" t="inlineStr">
        <is>
          <t>No</t>
        </is>
      </c>
      <c r="G209" s="6" t="inlineStr">
        <is>
          <t>No</t>
        </is>
      </c>
      <c r="H209" s="6" t="inlineStr">
        <is>
          <t>Self-deportation/CBP Home ad; Go home</t>
        </is>
      </c>
      <c r="I209" s="6" t="inlineStr">
        <is>
          <t>Minh Duy Tong Nguyen aka Tony Playboy, of Vietnam, was once a fugitive wanted for the murder of two people and the attempted murder of three others. He was featured on an episode of "America’s Most Wanted" in 1990 and subsequently captured in Canada and extradited to the U.S. to stand trial for murder. He was sentenced to 45-years in the state prison. ICE @EROHouston took custody of him April 16, upon his release from prison. His deportation order is over 25 years old. He’s about to go home.</t>
        </is>
      </c>
    </row>
    <row r="210" ht="30" customHeight="1">
      <c r="A210" s="6" t="inlineStr">
        <is>
          <t>2026-05-18</t>
        </is>
      </c>
      <c r="B210" s="6" t="inlineStr">
        <is>
          <t>ICEgov</t>
        </is>
      </c>
      <c r="C210" s="6" t="inlineStr">
        <is>
          <t>2056405778525753400</t>
        </is>
      </c>
      <c r="D210" s="8" t="inlineStr">
        <is>
          <t>https://x.com/ICEgov/status/2056405778525753400</t>
        </is>
      </c>
      <c r="E210" s="6" t="inlineStr">
        <is>
          <t>not attached in review row</t>
        </is>
      </c>
      <c r="F210" s="6" t="inlineStr">
        <is>
          <t>No</t>
        </is>
      </c>
      <c r="G210" s="6" t="inlineStr">
        <is>
          <t>No</t>
        </is>
      </c>
      <c r="H210" s="6" t="inlineStr">
        <is>
          <t>Illegal alien; Criminal illegal alien</t>
        </is>
      </c>
      <c r="I210" s="6" t="inlineStr">
        <is>
          <t>Ricardo Crespo-Ruiz, a criminal illegal alien from Mexico, was convicted in 2002 for VOLUNTARY MANSLAUGHTER and BURGLARY in Los Angeles and deported following his 11-year sentence. In 2025, he tried driving back into the U.S. with a fake passport he says he purchased for $500. That fail with our @CBP partners cost him another 15 months in prison. ICE @EROLosAngeles ensured he had a ride upon his release May 8 that will eventually land back on his side of the border.</t>
        </is>
      </c>
    </row>
    <row r="211" ht="30" customHeight="1">
      <c r="A211" s="6" t="inlineStr">
        <is>
          <t>2025-02-18T18:45:43.000Z</t>
        </is>
      </c>
      <c r="B211" s="6" t="inlineStr">
        <is>
          <t>WhiteHouse</t>
        </is>
      </c>
      <c r="C211" s="6" t="inlineStr">
        <is>
          <t>1891922058415603980</t>
        </is>
      </c>
      <c r="D211" s="8" t="inlineStr">
        <is>
          <t>https://x.com/WhiteHouse/status/1891922058415603980</t>
        </is>
      </c>
      <c r="E211" s="6" t="inlineStr">
        <is>
          <t>video</t>
        </is>
      </c>
      <c r="F211" s="6" t="inlineStr">
        <is>
          <t>Yes</t>
        </is>
      </c>
      <c r="G211" s="6" t="inlineStr">
        <is>
          <t>No</t>
        </is>
      </c>
      <c r="H211" s="6" t="inlineStr">
        <is>
          <t>Illegal alien</t>
        </is>
      </c>
      <c r="I211" s="6" t="inlineStr">
        <is>
          <t>ASMR: Illegal Alien Deportation Flight 🔊 https://t.co/O6L1iYt9b4</t>
        </is>
      </c>
    </row>
    <row r="212" ht="30" customHeight="1">
      <c r="A212" s="6" t="inlineStr">
        <is>
          <t>2025-07-14T16:41:06.000Z</t>
        </is>
      </c>
      <c r="B212" s="6" t="inlineStr">
        <is>
          <t>WhiteHouse</t>
        </is>
      </c>
      <c r="C212" s="6" t="inlineStr">
        <is>
          <t>1944799325927747749</t>
        </is>
      </c>
      <c r="D212" s="8" t="inlineStr">
        <is>
          <t>https://x.com/WhiteHouse/status/1944799325927747749</t>
        </is>
      </c>
      <c r="E212" s="6" t="inlineStr">
        <is>
          <t>photo/image</t>
        </is>
      </c>
      <c r="F212" s="6" t="inlineStr">
        <is>
          <t>No</t>
        </is>
      </c>
      <c r="G212" s="6" t="inlineStr">
        <is>
          <t>Yes</t>
        </is>
      </c>
      <c r="H212" s="6" t="inlineStr">
        <is>
          <t>Taunt/game joke</t>
        </is>
      </c>
      <c r="I212" s="6" t="inlineStr">
        <is>
          <t>Jiejun tried to finesse a wedding for a free pass — BUT ICE SAID NAH AND SWIPED RIGHT. No dress. No vows. No citizenship. JUST DEPORTED. IT'S A MATCH ❤️🥰 https://t.co/GEkGrZL0vp</t>
        </is>
      </c>
    </row>
    <row r="213" ht="30" customHeight="1">
      <c r="A213" s="6" t="inlineStr">
        <is>
          <t>2025-12-09</t>
        </is>
      </c>
      <c r="B213" s="6" t="inlineStr">
        <is>
          <t>WhiteHouse</t>
        </is>
      </c>
      <c r="C213" s="6" t="inlineStr">
        <is>
          <t>1998457043598872762</t>
        </is>
      </c>
      <c r="D213" s="8" t="inlineStr">
        <is>
          <t>https://x.com/WhiteHouse/status/1998457043598872762</t>
        </is>
      </c>
      <c r="E213" s="6" t="inlineStr">
        <is>
          <t>not attached in review row</t>
        </is>
      </c>
      <c r="F213" s="6" t="inlineStr">
        <is>
          <t>No</t>
        </is>
      </c>
      <c r="G213" s="6" t="inlineStr">
        <is>
          <t>No</t>
        </is>
      </c>
      <c r="H213" s="6" t="inlineStr">
        <is>
          <t>Self-deportation/CBP Home ad; Go home; CBP Home</t>
        </is>
      </c>
      <c r="I213" s="6" t="inlineStr">
        <is>
          <t>✈️ BELIEVE YOU CAN GO HOME! "It doesn't matter where they're going. What matters is deciding to get on." CBP Home App to self-deport today! https://t.co/wccvhkFttz</t>
        </is>
      </c>
    </row>
    <row r="214" ht="30" customHeight="1">
      <c r="A214" s="6" t="inlineStr">
        <is>
          <t>2026-01-20</t>
        </is>
      </c>
      <c r="B214" s="6" t="inlineStr">
        <is>
          <t>WhiteHouse</t>
        </is>
      </c>
      <c r="C214" s="6" t="inlineStr">
        <is>
          <t>2013620691661164617</t>
        </is>
      </c>
      <c r="D214" s="8" t="inlineStr">
        <is>
          <t>https://x.com/WhiteHouse/status/2013620691661164617</t>
        </is>
      </c>
      <c r="E214" s="6" t="inlineStr">
        <is>
          <t>not attached in review row</t>
        </is>
      </c>
      <c r="F214" s="6" t="inlineStr">
        <is>
          <t>No</t>
        </is>
      </c>
      <c r="G214" s="6" t="inlineStr">
        <is>
          <t>No</t>
        </is>
      </c>
      <c r="H214" s="6" t="inlineStr"/>
      <c r="I214" s="6" t="inlineStr">
        <is>
          <t>365 DAYS OF PRESIDENT DONALD J. TRUMP. A Golden Age just getting started. 🇺🇸 https://t.co/Nz3mHNGZW0</t>
        </is>
      </c>
    </row>
    <row r="215" ht="30" customHeight="1">
      <c r="A215" s="6" t="inlineStr">
        <is>
          <t>2026-04-09T16:18:57.000Z</t>
        </is>
      </c>
      <c r="B215" s="6" t="inlineStr">
        <is>
          <t>WhiteHouse</t>
        </is>
      </c>
      <c r="C215" s="6" t="inlineStr">
        <is>
          <t>2042276085287526532</t>
        </is>
      </c>
      <c r="D215" s="8" t="inlineStr">
        <is>
          <t>https://x.com/WhiteHouse/status/2042276085287526532</t>
        </is>
      </c>
      <c r="E215" s="6" t="inlineStr">
        <is>
          <t>photo/image</t>
        </is>
      </c>
      <c r="F215" s="6" t="inlineStr">
        <is>
          <t>No</t>
        </is>
      </c>
      <c r="G215" s="6" t="inlineStr">
        <is>
          <t>Yes</t>
        </is>
      </c>
      <c r="H215" s="6" t="inlineStr">
        <is>
          <t>Illegal alien</t>
        </is>
      </c>
      <c r="I215" s="6" t="inlineStr">
        <is>
          <t>A tragedy that should never have happened. Rolbert Joachin, an illegal alien released into the U.S. under Biden, was arrested for hitting an INNOCENT MOTHER to death with a hammer in broad daylight. The Biden Admin let dangerous criminals in, endangering every American. The Trump Admin is swiftly bringing them to justice.</t>
        </is>
      </c>
    </row>
    <row r="216" ht="30" customHeight="1">
      <c r="A216" s="6" t="inlineStr">
        <is>
          <t>2026-04-10</t>
        </is>
      </c>
      <c r="B216" s="6" t="inlineStr">
        <is>
          <t>WhiteHouse</t>
        </is>
      </c>
      <c r="C216" s="6" t="inlineStr">
        <is>
          <t>2042659637674045583</t>
        </is>
      </c>
      <c r="D216" s="8" t="inlineStr">
        <is>
          <t>https://x.com/WhiteHouse/status/2042659637674045583</t>
        </is>
      </c>
      <c r="E216" s="6" t="inlineStr">
        <is>
          <t>not attached in review row</t>
        </is>
      </c>
      <c r="F216" s="6" t="inlineStr">
        <is>
          <t>No</t>
        </is>
      </c>
      <c r="G216" s="6" t="inlineStr">
        <is>
          <t>No</t>
        </is>
      </c>
      <c r="H216" s="6" t="inlineStr"/>
      <c r="I216" s="6" t="inlineStr">
        <is>
          <t>If you import the third world, you become the third world. https://t.co/BzwKcwxop3</t>
        </is>
      </c>
    </row>
    <row r="217" ht="30" customHeight="1">
      <c r="A217" s="6" t="inlineStr">
        <is>
          <t>2026-04-27T20:10:02.000Z</t>
        </is>
      </c>
      <c r="B217" s="6" t="inlineStr">
        <is>
          <t>WhiteHouse</t>
        </is>
      </c>
      <c r="C217" s="6" t="inlineStr">
        <is>
          <t>2048857221824381171</t>
        </is>
      </c>
      <c r="D217" s="8" t="inlineStr">
        <is>
          <t>https://x.com/WhiteHouse/status/2048857221824381171</t>
        </is>
      </c>
      <c r="E217" s="6" t="inlineStr">
        <is>
          <t>photo/image</t>
        </is>
      </c>
      <c r="F217" s="6" t="inlineStr">
        <is>
          <t>No</t>
        </is>
      </c>
      <c r="G217" s="6" t="inlineStr">
        <is>
          <t>Yes</t>
        </is>
      </c>
      <c r="H217" s="6" t="inlineStr">
        <is>
          <t>NICE branding; Synthetic/dystopian creative; ICE is NICE / NICE agents</t>
        </is>
      </c>
      <c r="I217" s="6" t="inlineStr">
        <is>
          <t>ICE ➡️ NICE AGENTS. 'National Immigration and Customs Enforcement.' DO IT! https://t.co/ILwl6gVx6j</t>
        </is>
      </c>
    </row>
    <row r="218" ht="30" customHeight="1">
      <c r="A218" s="6" t="inlineStr">
        <is>
          <t>2026-05-04T15:23:59.000Z</t>
        </is>
      </c>
      <c r="B218" s="6" t="inlineStr">
        <is>
          <t>WhiteHouse</t>
        </is>
      </c>
      <c r="C218" s="6" t="inlineStr">
        <is>
          <t>2051321953022042350</t>
        </is>
      </c>
      <c r="D218" s="8" t="inlineStr">
        <is>
          <t>https://x.com/WhiteHouse/status/2051321953022042350</t>
        </is>
      </c>
      <c r="E218" s="6" t="inlineStr">
        <is>
          <t>photo/image</t>
        </is>
      </c>
      <c r="F218" s="6" t="inlineStr">
        <is>
          <t>No</t>
        </is>
      </c>
      <c r="G218" s="6" t="inlineStr">
        <is>
          <t>Yes</t>
        </is>
      </c>
      <c r="H218" s="6" t="inlineStr">
        <is>
          <t>Synthetic/dystopian creative; Pop-culture/parody</t>
        </is>
      </c>
      <c r="I218" s="6" t="inlineStr">
        <is>
          <t>In a galaxy that demands strength - America stands ready. This is the way. May the 4th be with you. https://t.co/S8dOKOVd5P</t>
        </is>
      </c>
    </row>
    <row r="219" ht="30" customHeight="1">
      <c r="A219" s="6" t="inlineStr">
        <is>
          <t>2026-05-05T15:00:48.000Z</t>
        </is>
      </c>
      <c r="B219" s="6" t="inlineStr">
        <is>
          <t>WhiteHouse</t>
        </is>
      </c>
      <c r="C219" s="6" t="inlineStr">
        <is>
          <t>2051678505805496589</t>
        </is>
      </c>
      <c r="D219" s="8" t="inlineStr">
        <is>
          <t>https://x.com/WhiteHouse/status/2051678505805496589</t>
        </is>
      </c>
      <c r="E219" s="6" t="inlineStr">
        <is>
          <t>photo/image</t>
        </is>
      </c>
      <c r="F219" s="6" t="inlineStr">
        <is>
          <t>No</t>
        </is>
      </c>
      <c r="G219" s="6" t="inlineStr">
        <is>
          <t>Yes</t>
        </is>
      </c>
      <c r="H219" s="6" t="inlineStr">
        <is>
          <t>Synthetic/dystopian creative; Holiday/celebration stunt</t>
        </is>
      </c>
      <c r="I219" s="6" t="inlineStr">
        <is>
          <t>Happy Cinco de Mayo to all who celebrate! https://t.co/gfTriN75Fk</t>
        </is>
      </c>
    </row>
  </sheetData>
  <autoFilter ref="A1:I219"/>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s>
  <pageMargins left="0.75" right="0.75" top="1" bottom="1" header="0.5" footer="0.5"/>
  <tableParts count="1">
    <tablePart xmlns:r="http://schemas.openxmlformats.org/officeDocument/2006/relationships" r:id="rId219"/>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2026-07-06T22:31:21Z</dcterms:created>
  <dcterms:modified xsi:type="dcterms:W3CDTF">2026-07-06T22:31:21Z</dcterms:modified>
</cp:coreProperties>
</file>